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<sst xmlns="http://schemas.openxmlformats.org/spreadsheetml/2006/main" count="1535" uniqueCount="1535">
  <si>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</si>
  <si>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</si>
  <si>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</si>
  <si>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</si>
  <si>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</si>
  <si>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</si>
  <si>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</si>
  <si>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</si>
  <si>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</si>
  <si>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</si>
  <si>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</si>
  <si>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</si>
  <si>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</si>
  <si>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</si>
  <si>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</si>
  <si>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</si>
  <si>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</si>
  <si>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</si>
  <si>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</si>
  <si>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</si>
  <si>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</si>
  <si>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</si>
  <si>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</si>
  <si>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</si>
  <si>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</si>
  <si>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</si>
  <si>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</si>
  <si>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</si>
  <si>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</si>
  <si>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</si>
  <si>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</si>
  <si>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S5-173000</t>
  </si>
  <si>
    <t>Agenda</t>
  </si>
  <si>
    <t>WG Chairman</t>
  </si>
  <si>
    <t>Mirko Cano Soveri</t>
  </si>
  <si>
    <t>41957</t>
  </si>
  <si>
    <t>agenda</t>
  </si>
  <si>
    <t/>
  </si>
  <si>
    <t>2</t>
  </si>
  <si>
    <t>Approval of the agenda</t>
  </si>
  <si>
    <t>approved</t>
  </si>
  <si>
    <t>S5-173001</t>
  </si>
  <si>
    <t>Report from last SA5 meeting</t>
  </si>
  <si>
    <t>MCC</t>
  </si>
  <si>
    <t>report</t>
  </si>
  <si>
    <t>4</t>
  </si>
  <si>
    <t>4.1</t>
  </si>
  <si>
    <t>Last SA5 meeting report</t>
  </si>
  <si>
    <t>S5-173002</t>
  </si>
  <si>
    <t>SA5 status report at last SA meeting</t>
  </si>
  <si>
    <t>Thomas Tovinger</t>
  </si>
  <si>
    <t>3654</t>
  </si>
  <si>
    <t>5</t>
  </si>
  <si>
    <t>4.2</t>
  </si>
  <si>
    <t>Last SA meeting report</t>
  </si>
  <si>
    <t>noted</t>
  </si>
  <si>
    <t>S5-173003</t>
  </si>
  <si>
    <t>SA5 results at last SA meeting</t>
  </si>
  <si>
    <t>S5-173004</t>
  </si>
  <si>
    <t>Time Plan for OAM&amp;P</t>
  </si>
  <si>
    <t>WG Vice Chair (Huawei)</t>
  </si>
  <si>
    <t>Christian Toche</t>
  </si>
  <si>
    <t>23029</t>
  </si>
  <si>
    <t>other</t>
  </si>
  <si>
    <t>12</t>
  </si>
  <si>
    <t>6.1</t>
  </si>
  <si>
    <t>OAM&amp;P Plenary</t>
  </si>
  <si>
    <t>revised</t>
  </si>
  <si>
    <t>S5-173333</t>
  </si>
  <si>
    <t>S5-173005</t>
  </si>
  <si>
    <t>OAM Executive Report from THIS Meeting</t>
  </si>
  <si>
    <t>S5-173006</t>
  </si>
  <si>
    <t>Leaders meeting agenda</t>
  </si>
  <si>
    <t>7</t>
  </si>
  <si>
    <t>5.1</t>
  </si>
  <si>
    <t>Administrative issues at SA5 level</t>
  </si>
  <si>
    <t>S5-173007</t>
  </si>
  <si>
    <t>Leaders meeting minutes</t>
  </si>
  <si>
    <t>S5-173008</t>
  </si>
  <si>
    <t>CH Agenda and Time Plan</t>
  </si>
  <si>
    <t>CH SWG Chair</t>
  </si>
  <si>
    <t>Maryse Gardella</t>
  </si>
  <si>
    <t>68914</t>
  </si>
  <si>
    <t>34</t>
  </si>
  <si>
    <t>7.1</t>
  </si>
  <si>
    <t>Charging Plenary</t>
  </si>
  <si>
    <t>S5-173009</t>
  </si>
  <si>
    <t>CH Executive Report from THIS Meeting</t>
  </si>
  <si>
    <t>S5-173010</t>
  </si>
  <si>
    <t>SA5 Meeting Calendar</t>
  </si>
  <si>
    <t>10</t>
  </si>
  <si>
    <t>5.4</t>
  </si>
  <si>
    <t>SA5 meeting calendar</t>
  </si>
  <si>
    <t>S5-173330</t>
  </si>
  <si>
    <t>S5-173011</t>
  </si>
  <si>
    <t>SA5 Working Procedures</t>
  </si>
  <si>
    <t>S5-173012</t>
  </si>
  <si>
    <t>SA5 Meeting Facility Requirements</t>
  </si>
  <si>
    <t>WG Vice Chair (Orange)</t>
  </si>
  <si>
    <t>Jean Michel Cornily</t>
  </si>
  <si>
    <t>7599</t>
  </si>
  <si>
    <t>S5-173013</t>
  </si>
  <si>
    <t>Process for management of draft TSs/TRs</t>
  </si>
  <si>
    <t>S5-173014</t>
  </si>
  <si>
    <t>CR Quality Check</t>
  </si>
  <si>
    <t>S5-173015</t>
  </si>
  <si>
    <t>Deliverables due for the NEXT SA Plenary</t>
  </si>
  <si>
    <t>11</t>
  </si>
  <si>
    <t>5.5</t>
  </si>
  <si>
    <t>Review of the Work Plan</t>
  </si>
  <si>
    <t>S5-173016</t>
  </si>
  <si>
    <t>Ongoing SA5 WIDs and SIDs</t>
  </si>
  <si>
    <t>S5-173017</t>
  </si>
  <si>
    <t>SA5 3GPP Work Plan</t>
  </si>
  <si>
    <t>S5-173018</t>
  </si>
  <si>
    <t>Minutes of New Work Item proposals - OAM&amp;P</t>
  </si>
  <si>
    <t>13</t>
  </si>
  <si>
    <t>6.2</t>
  </si>
  <si>
    <t>New OAM&amp;P Work Item proposals</t>
  </si>
  <si>
    <t>S5-173019</t>
  </si>
  <si>
    <t>Minutes of OAM&amp;P Maintenance and Rel-15 small Enhancements</t>
  </si>
  <si>
    <t>14</t>
  </si>
  <si>
    <t>6.3</t>
  </si>
  <si>
    <t>OAM&amp;P Maintenance and Rel-15 small Enhancements</t>
  </si>
  <si>
    <t>S5-173020</t>
  </si>
  <si>
    <t>Minutes for Study on Management and Orchestration Architecture of Next Generation Network and Service</t>
  </si>
  <si>
    <t>Rapporteur (Huawei)</t>
  </si>
  <si>
    <t>25</t>
  </si>
  <si>
    <t>6.6.4</t>
  </si>
  <si>
    <t>Study on Management and Orchestration Architecture of Next Generation Network and Service</t>
  </si>
  <si>
    <t>S5-173021</t>
  </si>
  <si>
    <t>Minutes for Study on Implementation for the Partitioning of Itf-N</t>
  </si>
  <si>
    <t>Rapporteur(China Mobile)</t>
  </si>
  <si>
    <t>24</t>
  </si>
  <si>
    <t>6.6.3</t>
  </si>
  <si>
    <t>Study on Implementation for the Partitioning of Itf-N</t>
  </si>
  <si>
    <t>S5-173022</t>
  </si>
  <si>
    <t>Minutes for Configuration Management for mobile networks that include virtualized network functions</t>
  </si>
  <si>
    <t>Rapporteur(ZTE)</t>
  </si>
  <si>
    <t>15</t>
  </si>
  <si>
    <t>6.4.1.1</t>
  </si>
  <si>
    <t>Configuration Management for mobile networks that include virtualized network functions</t>
  </si>
  <si>
    <t>S5-173023</t>
  </si>
  <si>
    <t>Minutes for Fault Management for mobile networks that include virtualized network functions</t>
  </si>
  <si>
    <t>Rapporteur(Huawei)</t>
  </si>
  <si>
    <t>16</t>
  </si>
  <si>
    <t>6.4.1.2</t>
  </si>
  <si>
    <t>Fault Management for mobile networks that include virtualized network functions</t>
  </si>
  <si>
    <t>S5-173024</t>
  </si>
  <si>
    <t>Minutes for Performance management for mobile networks that include virtualized network functions</t>
  </si>
  <si>
    <t>Rapporteur(Intel)</t>
  </si>
  <si>
    <t>17</t>
  </si>
  <si>
    <t>6.4.1.3</t>
  </si>
  <si>
    <t>Performance management for mobile networks that include virtualized network functions</t>
  </si>
  <si>
    <t>S5-173025</t>
  </si>
  <si>
    <t>Minutes for Lifecycle management for mobile networks that include virtualized network functions</t>
  </si>
  <si>
    <t>Rapporteur (Nokia Networks)</t>
  </si>
  <si>
    <t>18</t>
  </si>
  <si>
    <t>6.4.1.4</t>
  </si>
  <si>
    <t>Lifecycle management for mobile networks that include virtualized network functions</t>
  </si>
  <si>
    <t>S5-173026</t>
  </si>
  <si>
    <t>Minutes of Study on OAM support for assessment of energy efficiency in mobile access networks</t>
  </si>
  <si>
    <t>Rapporteur (Orange)</t>
  </si>
  <si>
    <t>22</t>
  </si>
  <si>
    <t>6.6.1</t>
  </si>
  <si>
    <t>Study on OAM support for assessment of energy efficiency in mobile access networks</t>
  </si>
  <si>
    <t>withdrawn</t>
  </si>
  <si>
    <t>S5-173027</t>
  </si>
  <si>
    <t>Minutes for Study on OAM aspects of SON for AAS-based deployments</t>
  </si>
  <si>
    <t>23</t>
  </si>
  <si>
    <t>6.6.2</t>
  </si>
  <si>
    <t>Study on OAM aspects of SON for AAS-based deployments</t>
  </si>
  <si>
    <t>S5-173028</t>
  </si>
  <si>
    <t>Minutes for Study on Management and Orchestration of Network Slicing</t>
  </si>
  <si>
    <t>Rapporteur (Ericsson)</t>
  </si>
  <si>
    <t>26</t>
  </si>
  <si>
    <t>6.6.5</t>
  </si>
  <si>
    <t>Study on Management and Orchestration of Network Slicing</t>
  </si>
  <si>
    <t>S5-173029</t>
  </si>
  <si>
    <t>Minutes for Study on management aspects of next generation network architecture and features</t>
  </si>
  <si>
    <t>Rapporteur(Nokia)</t>
  </si>
  <si>
    <t>27</t>
  </si>
  <si>
    <t>6.6.6</t>
  </si>
  <si>
    <t>Study on management aspects of next generation network architecture and features</t>
  </si>
  <si>
    <t>S5-173030</t>
  </si>
  <si>
    <t>IPR and legal declaration</t>
  </si>
  <si>
    <t>3</t>
  </si>
  <si>
    <t>IPR declaration</t>
  </si>
  <si>
    <t>S5-173031</t>
  </si>
  <si>
    <t>Status of email approvals</t>
  </si>
  <si>
    <t>S5-173032</t>
  </si>
  <si>
    <t>Minutes of OAM support for Licensed Shared Access (LSA)</t>
  </si>
  <si>
    <t>Rapporteur (Nokia)</t>
  </si>
  <si>
    <t>19</t>
  </si>
  <si>
    <t>6.4.2</t>
  </si>
  <si>
    <t>OAM support for Licensed Shared Access (LSA)</t>
  </si>
  <si>
    <t>S5-173033</t>
  </si>
  <si>
    <t>OAM&amp;P SWG action list</t>
  </si>
  <si>
    <t>S5-173387</t>
  </si>
  <si>
    <t>S5-173034</t>
  </si>
  <si>
    <t>Work Plan status</t>
  </si>
  <si>
    <t>WG Chair</t>
  </si>
  <si>
    <t>S5-173035</t>
  </si>
  <si>
    <t>Minutes of OAM&amp;P SWG opening session</t>
  </si>
  <si>
    <t>S5-173036</t>
  </si>
  <si>
    <t>Minutes of Study on Management aspects of selected IoT-related features</t>
  </si>
  <si>
    <t>Rapporteur (Cisco)</t>
  </si>
  <si>
    <t>28</t>
  </si>
  <si>
    <t>6.6.7</t>
  </si>
  <si>
    <t>Study on Management aspects of selected IoT-related features</t>
  </si>
  <si>
    <t>S5-173037</t>
  </si>
  <si>
    <t>Minutes of Study on a RESTful HTTP-based Solution Set</t>
  </si>
  <si>
    <t>29</t>
  </si>
  <si>
    <t>6.6.8</t>
  </si>
  <si>
    <t>Study on a RESTful HTTP-based Solution Set</t>
  </si>
  <si>
    <t>S5-173038</t>
  </si>
  <si>
    <t>Minutes of Study on management aspects of virtualized network functions that are part of the NR</t>
  </si>
  <si>
    <t>Rapporteur (Intel)</t>
  </si>
  <si>
    <t>30</t>
  </si>
  <si>
    <t>6.6.9</t>
  </si>
  <si>
    <t>Study on management aspects of virtualized network functions that are part of the NR</t>
  </si>
  <si>
    <t>S5-173039</t>
  </si>
  <si>
    <t>Minutes of Study on Management Enhancement of CUPS of EPC Nodes</t>
  </si>
  <si>
    <t>31</t>
  </si>
  <si>
    <t>6.6.10</t>
  </si>
  <si>
    <t>Study on Management Enhancement of CUPS of EPC Nodes</t>
  </si>
  <si>
    <t>S5-173040</t>
  </si>
  <si>
    <t>Minutes of Study on OAM aspects of LTE and WLAN integration (preliminary work before WID approval by SA)</t>
  </si>
  <si>
    <t>32</t>
  </si>
  <si>
    <t>6.6.11</t>
  </si>
  <si>
    <t>Study on OAM aspects of LTE and WLAN integration (preliminary work before WID approval by SA)</t>
  </si>
  <si>
    <t>S5-173041</t>
  </si>
  <si>
    <t>Minutes of Study on network policy management for mobile networks based on NFV scenarios (preliminary work before WID approval by SA)</t>
  </si>
  <si>
    <t>Rapporteur ( China Mobile)</t>
  </si>
  <si>
    <t>33</t>
  </si>
  <si>
    <t>6.6.12</t>
  </si>
  <si>
    <t>Study on network policy management for mobile networks based on NFV scenarios (preliminary work before WID approval by SA)</t>
  </si>
  <si>
    <t>S5-173042</t>
  </si>
  <si>
    <t>Minutes of Control and monitoring of Power, Energy and Environmental (PEE) parameters in Radio Access Networks (RAN) (preliminary work before WID approval by SA)</t>
  </si>
  <si>
    <t>Rapporteur (ORANGE)</t>
  </si>
  <si>
    <t>20</t>
  </si>
  <si>
    <t>6.5.1</t>
  </si>
  <si>
    <t>Control and monitoring of Power, Energy and Environmental (PEE) parameters in Radio Access Networks (RAN) (preliminary work before WID approval by SA)</t>
  </si>
  <si>
    <t>S5-173043</t>
  </si>
  <si>
    <t>Minutes of Management of QoE measurement collection (preliminary work before WID approval by SA)</t>
  </si>
  <si>
    <t>21</t>
  </si>
  <si>
    <t>6.5.2</t>
  </si>
  <si>
    <t>Management of QoE measurement collection (preliminary work before WID approval by SA)</t>
  </si>
  <si>
    <t>S5-173044</t>
  </si>
  <si>
    <t>Resubmitted LS from ONF to SA5 on Publication of ONF TR-540: Orchestration: A More Holistic View</t>
  </si>
  <si>
    <t>Open Networking Foundation (ONF)</t>
  </si>
  <si>
    <t>LS in</t>
  </si>
  <si>
    <t>9</t>
  </si>
  <si>
    <t>5.3</t>
  </si>
  <si>
    <t>Liaison statements at SA5 level</t>
  </si>
  <si>
    <t>replied to</t>
  </si>
  <si>
    <t>S5-173397</t>
  </si>
  <si>
    <t>S5-173045</t>
  </si>
  <si>
    <t>Resubmitted LS from RAN2 to SA5 on LS on the progress of QoE Measurement Collection for Streaming to RAN3, SA4, SA5 and CT1</t>
  </si>
  <si>
    <t>R2-1702098</t>
  </si>
  <si>
    <t>S5-173334</t>
  </si>
  <si>
    <t>S5-173046</t>
  </si>
  <si>
    <t>LS from SA2 to SA5 on Stage 2 completion on introduction of WLAN as alternative technology for ProSe Direct Discovery</t>
  </si>
  <si>
    <t>S2-172506</t>
  </si>
  <si>
    <t>postponed</t>
  </si>
  <si>
    <t>S5-173047</t>
  </si>
  <si>
    <t>Ls from SA2 to SA5 on TDF support of Presence Reporting Area</t>
  </si>
  <si>
    <t>S2-172860</t>
  </si>
  <si>
    <t>41</t>
  </si>
  <si>
    <t>7.4.5</t>
  </si>
  <si>
    <t>Charging Aspects of Improvements of Awareness of User Location Change (AULC)</t>
  </si>
  <si>
    <t>S5-173048</t>
  </si>
  <si>
    <t>Resubmitted LS from ITU-T to SA5 on seeking collaboration on draft Recommendation “Energy efficiency Metrics and measurement methodology for 5G solutions</t>
  </si>
  <si>
    <t>ITU-T SG5</t>
  </si>
  <si>
    <t>S5-173049</t>
  </si>
  <si>
    <t>LS Reply to ITU-T SG5 on seeking collaboration of energy efficiency in 5G networks</t>
  </si>
  <si>
    <t>ORANGE</t>
  </si>
  <si>
    <t>LS out</t>
  </si>
  <si>
    <t>Approval</t>
  </si>
  <si>
    <t>S5-173360</t>
  </si>
  <si>
    <t>3GPP SA</t>
  </si>
  <si>
    <t>S5-173050</t>
  </si>
  <si>
    <t>pCR 28.801 Adding notes on constituents of Network Slice and Network Slice Subnet</t>
  </si>
  <si>
    <t>pCR</t>
  </si>
  <si>
    <t>Rel-15</t>
  </si>
  <si>
    <t>28.801</t>
  </si>
  <si>
    <t>1.1.0</t>
  </si>
  <si>
    <t>FS_MONETS</t>
  </si>
  <si>
    <t>S5-173051</t>
  </si>
  <si>
    <t>Rel-9 CR 32.152 Correcting the definition of the realization relationship</t>
  </si>
  <si>
    <t>ORANGE, Ericsson, Intel</t>
  </si>
  <si>
    <t>S5-173366</t>
  </si>
  <si>
    <t>Rel-9</t>
  </si>
  <si>
    <t>32.152</t>
  </si>
  <si>
    <t>9.2.0</t>
  </si>
  <si>
    <t>TEI9</t>
  </si>
  <si>
    <t>0020</t>
  </si>
  <si>
    <t>F</t>
  </si>
  <si>
    <t>S5-173052</t>
  </si>
  <si>
    <t>Rel-10 CR 32.152 Correcting the definition of the realization relationship</t>
  </si>
  <si>
    <t>S5-173367</t>
  </si>
  <si>
    <t>Rel-10</t>
  </si>
  <si>
    <t>10.0.0</t>
  </si>
  <si>
    <t>0021</t>
  </si>
  <si>
    <t>A</t>
  </si>
  <si>
    <t>S5-173053</t>
  </si>
  <si>
    <t>Rel-11 CR 32.152 Correcting the definition of the realization relationship</t>
  </si>
  <si>
    <t>S5-173368</t>
  </si>
  <si>
    <t>Rel-11</t>
  </si>
  <si>
    <t>11.1.0</t>
  </si>
  <si>
    <t>0022</t>
  </si>
  <si>
    <t>S5-173054</t>
  </si>
  <si>
    <t>Rel-12 CR 32.152 Correcting the definition of the realization relationship</t>
  </si>
  <si>
    <t>S5-173369</t>
  </si>
  <si>
    <t>Rel-12</t>
  </si>
  <si>
    <t>12.0.0</t>
  </si>
  <si>
    <t>0023</t>
  </si>
  <si>
    <t>S5-173055</t>
  </si>
  <si>
    <t>Rel-13 CR 32.152 Correcting the definition of the realization relationship</t>
  </si>
  <si>
    <t>S5-173370</t>
  </si>
  <si>
    <t>Rel-13</t>
  </si>
  <si>
    <t>13.1.0</t>
  </si>
  <si>
    <t>0024</t>
  </si>
  <si>
    <t>S5-173056</t>
  </si>
  <si>
    <t>Rel-14 CR 32.152 Correcting the definition of the realization relationship</t>
  </si>
  <si>
    <t>S5-173371</t>
  </si>
  <si>
    <t>Rel-14</t>
  </si>
  <si>
    <t>14.0.0</t>
  </si>
  <si>
    <t>0025</t>
  </si>
  <si>
    <t>S5-173057</t>
  </si>
  <si>
    <t>Correction to Network slice concept clause</t>
  </si>
  <si>
    <t>Cisco Systems Inc.</t>
  </si>
  <si>
    <t>Vladimir Yanover</t>
  </si>
  <si>
    <t>32260</t>
  </si>
  <si>
    <t>S5-173377</t>
  </si>
  <si>
    <t>S5-173058</t>
  </si>
  <si>
    <t>Network slice optimization targets</t>
  </si>
  <si>
    <t>S5-173388</t>
  </si>
  <si>
    <t>S5-173059</t>
  </si>
  <si>
    <t>Correction to SON concepts clause</t>
  </si>
  <si>
    <t>S5-173386</t>
  </si>
  <si>
    <t>S5-173060</t>
  </si>
  <si>
    <t>Correction to the definition of NSI</t>
  </si>
  <si>
    <t>S5-173380</t>
  </si>
  <si>
    <t>S5-173061</t>
  </si>
  <si>
    <t>Update for eMTC PM Measurements</t>
  </si>
  <si>
    <t>32.857</t>
  </si>
  <si>
    <t>0.2.0</t>
  </si>
  <si>
    <t>FS_OAM_IOT</t>
  </si>
  <si>
    <t>S5-173062</t>
  </si>
  <si>
    <t xml:space="preserve">RRC connection related  measurements</t>
  </si>
  <si>
    <t>S5-173063</t>
  </si>
  <si>
    <t>E-RAB Setup related measurements</t>
  </si>
  <si>
    <t>S5-173064</t>
  </si>
  <si>
    <t>E-RAB release related measurements</t>
  </si>
  <si>
    <t>S5-173065</t>
  </si>
  <si>
    <t>E-RAB modification related measurements</t>
  </si>
  <si>
    <t>S5-173066</t>
  </si>
  <si>
    <t>E-RAB activity related measurements and E-RAB number</t>
  </si>
  <si>
    <t>S5-173067</t>
  </si>
  <si>
    <t>Rel-14 CR 28.703 Update link from IRP SS to IS</t>
  </si>
  <si>
    <t>SA5 Vice-Chair (ORANGE)</t>
  </si>
  <si>
    <t>Agreement</t>
  </si>
  <si>
    <t>agreed</t>
  </si>
  <si>
    <t>28.703</t>
  </si>
  <si>
    <t>TEI14</t>
  </si>
  <si>
    <t>0008</t>
  </si>
  <si>
    <t>SP-170502</t>
  </si>
  <si>
    <t>S5-173068</t>
  </si>
  <si>
    <t>Rel-14 CR 28.706 Update link from IRP SS to IS</t>
  </si>
  <si>
    <t>28.706</t>
  </si>
  <si>
    <t>S5-173069</t>
  </si>
  <si>
    <t>Rel-14 CR 28.709 Update link from IRP SS to IS</t>
  </si>
  <si>
    <t>28.709</t>
  </si>
  <si>
    <t>0005</t>
  </si>
  <si>
    <t>S5-173070</t>
  </si>
  <si>
    <t>Rel-14 CR 28.733 Update link from IRP SS to IS</t>
  </si>
  <si>
    <t>28.733</t>
  </si>
  <si>
    <t>S5-173071</t>
  </si>
  <si>
    <t>Rel-14 CR 28.736 Update link from IRP SS to IS</t>
  </si>
  <si>
    <t>28.736</t>
  </si>
  <si>
    <t>S5-173072</t>
  </si>
  <si>
    <t>Rel-14 CR 28.753 Update link from IRP SS to IS</t>
  </si>
  <si>
    <t>28.753</t>
  </si>
  <si>
    <t>S5-173073</t>
  </si>
  <si>
    <t>Rel-14 CR 32.111-6 Update link from IRP SS to IS</t>
  </si>
  <si>
    <t>32.111-6</t>
  </si>
  <si>
    <t>0009</t>
  </si>
  <si>
    <t>S5-173074</t>
  </si>
  <si>
    <t>Rel-14 CR 32.126 Update link from IRP SS to IS</t>
  </si>
  <si>
    <t>32.126</t>
  </si>
  <si>
    <t>0010</t>
  </si>
  <si>
    <t>S5-173075</t>
  </si>
  <si>
    <t>Rel-14 CR 32.306 Update link from IRP SS to IS</t>
  </si>
  <si>
    <t>32.306</t>
  </si>
  <si>
    <t>S5-173076</t>
  </si>
  <si>
    <t>Rel-14 CR 32.316 Update link from IRP SS to IS</t>
  </si>
  <si>
    <t>32.316</t>
  </si>
  <si>
    <t>0003</t>
  </si>
  <si>
    <t>S5-173077</t>
  </si>
  <si>
    <t>Rel-14 CR 32.326 Update link from IRP SS to IS</t>
  </si>
  <si>
    <t>32.326</t>
  </si>
  <si>
    <t>0004</t>
  </si>
  <si>
    <t>S5-173078</t>
  </si>
  <si>
    <t>Rel-14 CR 32.336 Update link from IRP SS to IS</t>
  </si>
  <si>
    <t>32.336</t>
  </si>
  <si>
    <t>S5-173079</t>
  </si>
  <si>
    <t>Rel-14 CR 32.346 Update link from IRP SS to IS</t>
  </si>
  <si>
    <t>32.346</t>
  </si>
  <si>
    <t>S5-173080</t>
  </si>
  <si>
    <t>pCR TS 28.xxx IRP Requirements - Concepts, roles and telecom resources</t>
  </si>
  <si>
    <t>S5-173531</t>
  </si>
  <si>
    <t>S5-173081</t>
  </si>
  <si>
    <t>pCR TS 28.xxx IRP Requirements - Use case 1 and related business requirements</t>
  </si>
  <si>
    <t>S5-173532</t>
  </si>
  <si>
    <t>S5-173082</t>
  </si>
  <si>
    <t>pCR TS 28.xxx IRP Requirements - Use case 2 and related business requirements</t>
  </si>
  <si>
    <t>S5-173534</t>
  </si>
  <si>
    <t>S5-173083</t>
  </si>
  <si>
    <t>pCR TS 28.yyy IRP Information Service - System Context</t>
  </si>
  <si>
    <t>S5-173535</t>
  </si>
  <si>
    <t>S5-173084</t>
  </si>
  <si>
    <t>LS from RAN3 cc SA5 on Status of Higher-Layer Functional split between Central and Distributed unit</t>
  </si>
  <si>
    <t>R3-171306</t>
  </si>
  <si>
    <t>S5-173085</t>
  </si>
  <si>
    <t>CR 28.620</t>
  </si>
  <si>
    <t>Ericsson LM</t>
  </si>
  <si>
    <t>Edwin Tse</t>
  </si>
  <si>
    <t>21049</t>
  </si>
  <si>
    <t>28.620</t>
  </si>
  <si>
    <t>11.0.0</t>
  </si>
  <si>
    <t>OAM12</t>
  </si>
  <si>
    <t>S5-173086</t>
  </si>
  <si>
    <t>Rel-14 CR 32.274 Clarify the chargeable events for SMS via T4</t>
  </si>
  <si>
    <t>Nokia, Alcatel-Lucent Shanghai Bell</t>
  </si>
  <si>
    <t>43</t>
  </si>
  <si>
    <t>7.4.7</t>
  </si>
  <si>
    <t>Charging for SMS via T4</t>
  </si>
  <si>
    <t>32.274</t>
  </si>
  <si>
    <t>14.1.0</t>
  </si>
  <si>
    <t>CH14-SMST4</t>
  </si>
  <si>
    <t>0047</t>
  </si>
  <si>
    <t>B</t>
  </si>
  <si>
    <t>SP-170500</t>
  </si>
  <si>
    <t>S5-173087</t>
  </si>
  <si>
    <t>Rel-14 CR 32.274 Remove T4 Device Trigger dedicated fields from SC-SMO and SC-SMT CDR</t>
  </si>
  <si>
    <t>0048</t>
  </si>
  <si>
    <t>S5-173088</t>
  </si>
  <si>
    <t>Rel-14 CR 32.274 Introduce T4 Device Trigger in SMS information</t>
  </si>
  <si>
    <t>S5-173398</t>
  </si>
  <si>
    <t>0049</t>
  </si>
  <si>
    <t>S5-173089</t>
  </si>
  <si>
    <t>Rel-14 CR 32.274 Introduce new CDR for SMS MO via T4</t>
  </si>
  <si>
    <t>0050</t>
  </si>
  <si>
    <t>S5-173090</t>
  </si>
  <si>
    <t>Rel-14 CR 32.274 Introduce SMS MO via T4 in SMS information</t>
  </si>
  <si>
    <t>merged</t>
  </si>
  <si>
    <t>0051</t>
  </si>
  <si>
    <t>S5-173091</t>
  </si>
  <si>
    <t>Rel-14 CR 32.299 Introduce T4 Device Trigger charging</t>
  </si>
  <si>
    <t>32.299</t>
  </si>
  <si>
    <t>14.3.0</t>
  </si>
  <si>
    <t>0783</t>
  </si>
  <si>
    <t>S5-173092</t>
  </si>
  <si>
    <t>Rel-14 CR 32.298 Introduce T4 Device Trigger charging</t>
  </si>
  <si>
    <t>S5-173399</t>
  </si>
  <si>
    <t>32.298</t>
  </si>
  <si>
    <t>14.2.0</t>
  </si>
  <si>
    <t>0633</t>
  </si>
  <si>
    <t>S5-173093</t>
  </si>
  <si>
    <t>Rel-14 CR 32.299 Introduce MSISDN-less SMS MO via T4 charging</t>
  </si>
  <si>
    <t>0784</t>
  </si>
  <si>
    <t>S5-173094</t>
  </si>
  <si>
    <t>Rel-14 CR 32.298 Introduce MSISDN-less SMS MO via T4 charging</t>
  </si>
  <si>
    <t>0634</t>
  </si>
  <si>
    <t>S5-173095</t>
  </si>
  <si>
    <t>Rel-14 CR 32.250 Introduce MSISDN-less SMS MO via T4 charging</t>
  </si>
  <si>
    <t>S5-173400</t>
  </si>
  <si>
    <t>32.250</t>
  </si>
  <si>
    <t>S5-173096</t>
  </si>
  <si>
    <t>Rel-14 CR 32.251 Introduce MSISDN-less SMS MO via T4 charging</t>
  </si>
  <si>
    <t>S5-173401</t>
  </si>
  <si>
    <t>32.251</t>
  </si>
  <si>
    <t>0494</t>
  </si>
  <si>
    <t>S5-173097</t>
  </si>
  <si>
    <t>Remove Editor notes and correct references</t>
  </si>
  <si>
    <t>S5-173098</t>
  </si>
  <si>
    <t>13.0.0</t>
  </si>
  <si>
    <t>OAM13</t>
  </si>
  <si>
    <t>0006</t>
  </si>
  <si>
    <t>S5-173099</t>
  </si>
  <si>
    <t>OAM14</t>
  </si>
  <si>
    <t>0007</t>
  </si>
  <si>
    <t>S5-173100</t>
  </si>
  <si>
    <t>OAM11</t>
  </si>
  <si>
    <t>S5-173101</t>
  </si>
  <si>
    <t>Rel-11 CR 28.620 Remove Editor notes and correct references</t>
  </si>
  <si>
    <t>S5-173372</t>
  </si>
  <si>
    <t>S5-173102</t>
  </si>
  <si>
    <t>Rel-12 CR 28.620 Remove Editor notes and correct references</t>
  </si>
  <si>
    <t>S5-173373</t>
  </si>
  <si>
    <t>S5-173103</t>
  </si>
  <si>
    <t>Rel-13 CR 28.620 Remove Editor notes and correct references</t>
  </si>
  <si>
    <t>S5-173374</t>
  </si>
  <si>
    <t>0011</t>
  </si>
  <si>
    <t>S5-173104</t>
  </si>
  <si>
    <t>Rel 14 CR 28.620 Remove Editor notes and correct references</t>
  </si>
  <si>
    <t>S5-173375</t>
  </si>
  <si>
    <t>0012</t>
  </si>
  <si>
    <t>S5-173105</t>
  </si>
  <si>
    <t>Rel-14 CR 28.616 Update link from IRP SS to IS</t>
  </si>
  <si>
    <t>28.616</t>
  </si>
  <si>
    <t>SP-170514</t>
  </si>
  <si>
    <t>S5-173106</t>
  </si>
  <si>
    <t>Rel-14 CR 28.623 Update link from IRP SS to IS</t>
  </si>
  <si>
    <t>28.623</t>
  </si>
  <si>
    <t>0014</t>
  </si>
  <si>
    <t>S5-173107</t>
  </si>
  <si>
    <t>Rel-14 CR 28.626 Update link from IRP SS to IS</t>
  </si>
  <si>
    <t>28.626</t>
  </si>
  <si>
    <t>S5-173108</t>
  </si>
  <si>
    <t>Rel-14 CR 28.629 Update link from IRP SS to IS</t>
  </si>
  <si>
    <t>28.629</t>
  </si>
  <si>
    <t>0013</t>
  </si>
  <si>
    <t>S5-173109</t>
  </si>
  <si>
    <t>Rel-14 CR 28.633 Update link from IRP SS to IS</t>
  </si>
  <si>
    <t>28.633</t>
  </si>
  <si>
    <t>S5-173110</t>
  </si>
  <si>
    <t>Rel-14 CR 28.653 Update link from IRP SS to IS</t>
  </si>
  <si>
    <t>28.653</t>
  </si>
  <si>
    <t>0016</t>
  </si>
  <si>
    <t>S5-173111</t>
  </si>
  <si>
    <t>Rel-14 CR 28.656 Update link from IRP SS to IS</t>
  </si>
  <si>
    <t>28.656</t>
  </si>
  <si>
    <t>0017</t>
  </si>
  <si>
    <t>S5-173112</t>
  </si>
  <si>
    <t>Rel-14 CR 28.659 Update link from IRP SS to IS</t>
  </si>
  <si>
    <t>28.659</t>
  </si>
  <si>
    <t>0018</t>
  </si>
  <si>
    <t>S5-173113</t>
  </si>
  <si>
    <t>Rel-14 CR 28.663 Update link from IRP SS to IS</t>
  </si>
  <si>
    <t>28.663</t>
  </si>
  <si>
    <t>0015</t>
  </si>
  <si>
    <t>S5-173114</t>
  </si>
  <si>
    <t>Rel-14 CR 28.669 Update link from IRP SS to IS</t>
  </si>
  <si>
    <t>28.669</t>
  </si>
  <si>
    <t>S5-173115</t>
  </si>
  <si>
    <t>Rel-14 CR 28.673 Update link from IRP SS to IS</t>
  </si>
  <si>
    <t>28.673</t>
  </si>
  <si>
    <t>S5-173116</t>
  </si>
  <si>
    <t>Rel-14 CR 28.676 Update link from IRP SS to IS</t>
  </si>
  <si>
    <t>28.676</t>
  </si>
  <si>
    <t>S5-173117</t>
  </si>
  <si>
    <t>Rel-14 CR 28.683 Update link from IRP SS to IS</t>
  </si>
  <si>
    <t>28.683</t>
  </si>
  <si>
    <t>0001</t>
  </si>
  <si>
    <t>S5-173118</t>
  </si>
  <si>
    <t>LS from RAN3 to SA5 on Collection Period correction for MDT M3 measurement in eUTRAN</t>
  </si>
  <si>
    <t>R3-171382</t>
  </si>
  <si>
    <t>S5-173119</t>
  </si>
  <si>
    <t>Reply LS from RAN3 to SA5 on management of network slices for transport and virtualization aspects</t>
  </si>
  <si>
    <t>R3-171386</t>
  </si>
  <si>
    <t>S5-173120</t>
  </si>
  <si>
    <t>pCR TS 28528-010 Update text in definitions and abbreviations</t>
  </si>
  <si>
    <t>Nokia Germany</t>
  </si>
  <si>
    <t>Anatoly Andrianov</t>
  </si>
  <si>
    <t>68259</t>
  </si>
  <si>
    <t>28.528</t>
  </si>
  <si>
    <t>0.1.0</t>
  </si>
  <si>
    <t>OAM14-MAMO_VNF-LCM</t>
  </si>
  <si>
    <t>S5-173121</t>
  </si>
  <si>
    <t>pCR TS 28528-010 Add mapping to Os-Ma-nfvo and Ve-Vnfm solutions</t>
  </si>
  <si>
    <t>S5-173122</t>
  </si>
  <si>
    <t>Presentation of TS 28.528 to SA for Approval</t>
  </si>
  <si>
    <t>TS or TR cover</t>
  </si>
  <si>
    <t>S5-173123</t>
  </si>
  <si>
    <t>5G management wayforward consideration</t>
  </si>
  <si>
    <t>Huawei</t>
  </si>
  <si>
    <t>discussion</t>
  </si>
  <si>
    <t>Endorsement</t>
  </si>
  <si>
    <t>S5-173362</t>
  </si>
  <si>
    <t>S5-173124</t>
  </si>
  <si>
    <t>New WID Study on utilizing artificial intelligence in management of 3GPP network</t>
  </si>
  <si>
    <t>WID new</t>
  </si>
  <si>
    <t>S5-173364</t>
  </si>
  <si>
    <t>S5-173125</t>
  </si>
  <si>
    <t>New WID on Service provision utilizing network slice</t>
  </si>
  <si>
    <t>S5-173363</t>
  </si>
  <si>
    <t>S5-173126</t>
  </si>
  <si>
    <t>New WID on Policy management on network slice and automatic optimization of network slice</t>
  </si>
  <si>
    <t>S5-173127</t>
  </si>
  <si>
    <t>pCR 28.800 Add use case for 5G new node management</t>
  </si>
  <si>
    <t>S5-173483</t>
  </si>
  <si>
    <t>28.800</t>
  </si>
  <si>
    <t>0.6.0</t>
  </si>
  <si>
    <t>FS_NGNS_MOA</t>
  </si>
  <si>
    <t>S5-173128</t>
  </si>
  <si>
    <t>pCR 28.800 Add 5G management architecture option</t>
  </si>
  <si>
    <t>S5-173129</t>
  </si>
  <si>
    <t>pCR 28.802 Add use case and requirements for management of NRF</t>
  </si>
  <si>
    <t>S5-173500</t>
  </si>
  <si>
    <t>28.802</t>
  </si>
  <si>
    <t>FS_MAN_NGNAF</t>
  </si>
  <si>
    <t>S5-173130</t>
  </si>
  <si>
    <t>pCR 28.802 Update edge computing concept to align with SA2 TS</t>
  </si>
  <si>
    <t>S5-173131</t>
  </si>
  <si>
    <t>pCR 28.802 Adding use case and requirements for management of edge computing Application Function</t>
  </si>
  <si>
    <t>S5-173132</t>
  </si>
  <si>
    <t>pCR 28.802 Adding use case and requirements for management of functionality supporting for edge computing</t>
  </si>
  <si>
    <t>S5-173133</t>
  </si>
  <si>
    <t xml:space="preserve">pCR 28.802 Adding use case and requirements for management of  edge computing service</t>
  </si>
  <si>
    <t>S5-173134</t>
  </si>
  <si>
    <t>pCR 28.801 Update of network slicing concepts</t>
  </si>
  <si>
    <t>S5-173379</t>
  </si>
  <si>
    <t>S5-173135</t>
  </si>
  <si>
    <t>pCR 28.801 Adding conclusions and recommendations</t>
  </si>
  <si>
    <t>Huawei, Ericsson</t>
  </si>
  <si>
    <t>S5-173136</t>
  </si>
  <si>
    <t>Discussion paper network slicing management study proposal</t>
  </si>
  <si>
    <t>S5-173137</t>
  </si>
  <si>
    <t>pCR 28.801 solution section reorganization</t>
  </si>
  <si>
    <t>S5-173138</t>
  </si>
  <si>
    <t>pCR 28.801 Add definition of NST</t>
  </si>
  <si>
    <t>Huawei, CATR, China Telecom</t>
  </si>
  <si>
    <t>S5-173382</t>
  </si>
  <si>
    <t>S5-173139</t>
  </si>
  <si>
    <t>pCR 28.801 Add potential solution for network slice configuration</t>
  </si>
  <si>
    <t>S5-173441</t>
  </si>
  <si>
    <t>S5-173140</t>
  </si>
  <si>
    <t>pCR 28.801 Add network slicing related performance measurement data aggregation solution</t>
  </si>
  <si>
    <t>Huawei, China Unicom</t>
  </si>
  <si>
    <t>S5-173442</t>
  </si>
  <si>
    <t>S5-173141</t>
  </si>
  <si>
    <t>pCR 28.801 Add network slicing related alarm data aggregation solution</t>
  </si>
  <si>
    <t>S5-173443</t>
  </si>
  <si>
    <t>S5-173142</t>
  </si>
  <si>
    <t>pCR 28.801 Add potential solution for management data isolation when network slice instance is shared by multiple customers</t>
  </si>
  <si>
    <t>S5-173444</t>
  </si>
  <si>
    <t>S5-173143</t>
  </si>
  <si>
    <t>pCR 28.801 Editorial change for use case reorganization</t>
  </si>
  <si>
    <t>S5-173144</t>
  </si>
  <si>
    <t>pCR 28.801 Add usecase for transport network management</t>
  </si>
  <si>
    <t>S5-173390</t>
  </si>
  <si>
    <t>S5-173145</t>
  </si>
  <si>
    <t>pCR 28.801 Editorial change for usecase of configure for RRM policy for Network Slice Instance(s)</t>
  </si>
  <si>
    <t>S5-173391</t>
  </si>
  <si>
    <t>S5-173146</t>
  </si>
  <si>
    <t>pCR 28.801 Add policy management solution</t>
  </si>
  <si>
    <t>S5-173147</t>
  </si>
  <si>
    <t>pCR 28.801 Add requirements of management support for RAN configuration</t>
  </si>
  <si>
    <t>S5-173436</t>
  </si>
  <si>
    <t>S5-173148</t>
  </si>
  <si>
    <t>pCR 28.801 Generic customer service provision solution</t>
  </si>
  <si>
    <t>S5-173445</t>
  </si>
  <si>
    <t>S5-173149</t>
  </si>
  <si>
    <t>pCR 28.801 Add solution for providing a network slice to a customer</t>
  </si>
  <si>
    <t>S5-173150</t>
  </si>
  <si>
    <t>pCR 28.801 Update on slice and service types</t>
  </si>
  <si>
    <t>S5-173151</t>
  </si>
  <si>
    <t>pCR 28.801 Add solution for management support for RAN configuration use case for TNL requirements</t>
  </si>
  <si>
    <t>S5-173447</t>
  </si>
  <si>
    <t>S5-173152</t>
  </si>
  <si>
    <t>pCR 28.801 Add solution for providing a network subnet slice to a customer</t>
  </si>
  <si>
    <t>S5-173153</t>
  </si>
  <si>
    <t>pCR 28.801 Update the potential solution for management support to facilitate UE roaming between NSIs in different administrative domain</t>
  </si>
  <si>
    <t>S5-173449</t>
  </si>
  <si>
    <t>S5-173154</t>
  </si>
  <si>
    <t>pCR 28.801 Add potential solution for NSI related service performance measurement</t>
  </si>
  <si>
    <t>S5-173450</t>
  </si>
  <si>
    <t>S5-173155</t>
  </si>
  <si>
    <t>pCR 28.801 Add potential solution for NSI supervision</t>
  </si>
  <si>
    <t>S5-173451</t>
  </si>
  <si>
    <t>S5-173156</t>
  </si>
  <si>
    <t>pCR 28.801 Add potential solution for NSI activation</t>
  </si>
  <si>
    <t>Huawei, China Telecom</t>
  </si>
  <si>
    <t>S5-173452</t>
  </si>
  <si>
    <t>S5-173157</t>
  </si>
  <si>
    <t>pCR 28.801 Add potential solution for NSI deactivation</t>
  </si>
  <si>
    <t>S5-173453</t>
  </si>
  <si>
    <t>S5-173158</t>
  </si>
  <si>
    <t>pCR 28.801 Add potential solution for automated healing of Network Slice Instance</t>
  </si>
  <si>
    <t>S5-173454</t>
  </si>
  <si>
    <t>S5-173159</t>
  </si>
  <si>
    <t>pCR 28.801 Add potential solution for automated optimization of Network Slice Instance</t>
  </si>
  <si>
    <t>S5-173455</t>
  </si>
  <si>
    <t>S5-173160</t>
  </si>
  <si>
    <t>pCR 28.801 Update description of Network Slice Instance (NSI) lifecycle</t>
  </si>
  <si>
    <t>Huawei, CATT</t>
  </si>
  <si>
    <t>S5-173383</t>
  </si>
  <si>
    <t>S5-173161</t>
  </si>
  <si>
    <t>pCR 28.801 Update SON concept in network slicing</t>
  </si>
  <si>
    <t>S5-173384</t>
  </si>
  <si>
    <t>S5-173162</t>
  </si>
  <si>
    <t>pCR 28.801 Update potential solution of modifying a NSI</t>
  </si>
  <si>
    <t>S5-173456</t>
  </si>
  <si>
    <t>S5-173163</t>
  </si>
  <si>
    <t>pCR 28.801 Add general requirements for network slice management</t>
  </si>
  <si>
    <t>S5-173437</t>
  </si>
  <si>
    <t>S5-173164</t>
  </si>
  <si>
    <t>pCR 28.801 Add potential solution of limited level of management exposure for network slicing</t>
  </si>
  <si>
    <t>S5-173494</t>
  </si>
  <si>
    <t>S5-173165</t>
  </si>
  <si>
    <t>pCR 28.801 Add use case and requirement for network slice instance priority</t>
  </si>
  <si>
    <t>S5-173392</t>
  </si>
  <si>
    <t>S5-173166</t>
  </si>
  <si>
    <t>pCR 28.801 Add requirement for network slice management</t>
  </si>
  <si>
    <t>S5-173438</t>
  </si>
  <si>
    <t>S5-173167</t>
  </si>
  <si>
    <t>pCR 28.801 Complete requirements for use case 5.1.6.6</t>
  </si>
  <si>
    <t>S5-173439</t>
  </si>
  <si>
    <t>S5-173168</t>
  </si>
  <si>
    <t>pCR 28.801 Add proposed solutions for managed entity lifecycles</t>
  </si>
  <si>
    <t>S5-173499</t>
  </si>
  <si>
    <t>S5-173169</t>
  </si>
  <si>
    <t>Add use case and requirements for SGW related measurement in CUPS</t>
  </si>
  <si>
    <t>S5-173528</t>
  </si>
  <si>
    <t>32.867</t>
  </si>
  <si>
    <t>FS_MECUPS</t>
  </si>
  <si>
    <t>S5-173170</t>
  </si>
  <si>
    <t>Add general requirements for measurements in CUPS</t>
  </si>
  <si>
    <t>S5-173529</t>
  </si>
  <si>
    <t>S5-173171</t>
  </si>
  <si>
    <t>Add requirements for PGW related measurement in CUPS</t>
  </si>
  <si>
    <t>S5-173530</t>
  </si>
  <si>
    <t>S5-173172</t>
  </si>
  <si>
    <t>Revised SID on Management enhancement of CUPS of EPC nodes</t>
  </si>
  <si>
    <t>SID revised</t>
  </si>
  <si>
    <t>S5-173173</t>
  </si>
  <si>
    <t>pCR 32.866 Use of JSON for SA5 IRPs</t>
  </si>
  <si>
    <t>S5-173516</t>
  </si>
  <si>
    <t>32.866</t>
  </si>
  <si>
    <t>FS_OAM_RESTFUL</t>
  </si>
  <si>
    <t>S5-173174</t>
  </si>
  <si>
    <t>Rel-14 CR 28.515 Update text in the scope to align with other NFV TSs</t>
  </si>
  <si>
    <t>28.515</t>
  </si>
  <si>
    <t>OAM14-MAMO_VNF-FM</t>
  </si>
  <si>
    <t>SP-170505</t>
  </si>
  <si>
    <t>S5-173175</t>
  </si>
  <si>
    <t>Rel-14 CR 28.517 Update text in Itf-N interface clause to align with other clauses</t>
  </si>
  <si>
    <t>28.517</t>
  </si>
  <si>
    <t>D</t>
  </si>
  <si>
    <t>S5-173176</t>
  </si>
  <si>
    <t>Rel-14 pCR 28.518 Adding stage 3 solution for Ve-Vnfm-em</t>
  </si>
  <si>
    <t>S5-173434</t>
  </si>
  <si>
    <t>28.518</t>
  </si>
  <si>
    <t>0.4.0</t>
  </si>
  <si>
    <t>S5-173177</t>
  </si>
  <si>
    <t>Presentation of TS 28.518 to SA for Information and Approval</t>
  </si>
  <si>
    <t>S5-173178</t>
  </si>
  <si>
    <t>TS quality campaign table for first theme</t>
  </si>
  <si>
    <t>Revised with more "allowed status values"</t>
  </si>
  <si>
    <t>S5-173179</t>
  </si>
  <si>
    <t>pCR TS 28.520 rapporteur clean up</t>
  </si>
  <si>
    <t>Intel Corporation (UK) Ltd</t>
  </si>
  <si>
    <t>Joey Chou</t>
  </si>
  <si>
    <t>45463</t>
  </si>
  <si>
    <t>S5-173471</t>
  </si>
  <si>
    <t>28.520</t>
  </si>
  <si>
    <t>1.4.0</t>
  </si>
  <si>
    <t>OAM14-MAMO_VNF-PM</t>
  </si>
  <si>
    <t>S5-173180</t>
  </si>
  <si>
    <t>pCR TS 28.521 rapporteur clean up</t>
  </si>
  <si>
    <t>S5-173472</t>
  </si>
  <si>
    <t>28.521</t>
  </si>
  <si>
    <t>1.0.0</t>
  </si>
  <si>
    <t>S5-173181</t>
  </si>
  <si>
    <t>pCR TS 28.522 rapporteur clean up</t>
  </si>
  <si>
    <t>S5-173470</t>
  </si>
  <si>
    <t>28.522</t>
  </si>
  <si>
    <t>S5-173182</t>
  </si>
  <si>
    <t>pCR TS 28.523 repporteur clean-up</t>
  </si>
  <si>
    <t>S5-173469</t>
  </si>
  <si>
    <t>28.523</t>
  </si>
  <si>
    <t>S5-173183</t>
  </si>
  <si>
    <t>pCR TR 32.864 add UC on On-boarding NSD for the gNB</t>
  </si>
  <si>
    <t>S5-173518</t>
  </si>
  <si>
    <t>32.864</t>
  </si>
  <si>
    <t>0.3.0</t>
  </si>
  <si>
    <t>FS_MA_RNVNF</t>
  </si>
  <si>
    <t>S5-173184</t>
  </si>
  <si>
    <t>pCR TR 32.864 add UC on adding VNFFGs to a NS</t>
  </si>
  <si>
    <t>S5-173521</t>
  </si>
  <si>
    <t>S5-173185</t>
  </si>
  <si>
    <t>pCR 32.864 Add gap analysis on transport network requirements</t>
  </si>
  <si>
    <t>S5-173186</t>
  </si>
  <si>
    <t>pCR TR 32.864 add UC on adding VNFFGD to a NSD</t>
  </si>
  <si>
    <t>S5-173522</t>
  </si>
  <si>
    <t>S5-173187</t>
  </si>
  <si>
    <t>Discussion paper about solution of creating MOI triggering VNF instantiation</t>
  </si>
  <si>
    <t>ZTE,Intel, Huawei, Ericsson</t>
  </si>
  <si>
    <t>Weihong Zhu</t>
  </si>
  <si>
    <t>34325</t>
  </si>
  <si>
    <t>S5-173414</t>
  </si>
  <si>
    <t>S5-173188</t>
  </si>
  <si>
    <t>R14 CR TS 28 622 Add VNFInfo related attributes in IOC ManagedFunction</t>
  </si>
  <si>
    <t>ZTE, Intel, Huawei, Ericsson</t>
  </si>
  <si>
    <t>S5-173413</t>
  </si>
  <si>
    <t>28.622</t>
  </si>
  <si>
    <t>OAM14-MAMO_VNF-CM</t>
  </si>
  <si>
    <t>0019</t>
  </si>
  <si>
    <t>S5-173189</t>
  </si>
  <si>
    <t>pCR TS 28510 Add enabling-disabling auto-scaling use case and requirement</t>
  </si>
  <si>
    <t>ZTE Corporation, Nokia</t>
  </si>
  <si>
    <t>28.510</t>
  </si>
  <si>
    <t>1.3.0</t>
  </si>
  <si>
    <t>S5-173190</t>
  </si>
  <si>
    <t>pCR TS 28510 Add VNF information sysnchronization use case</t>
  </si>
  <si>
    <t>S5-173415</t>
  </si>
  <si>
    <t>S5-173191</t>
  </si>
  <si>
    <t>pCR TS 28511 Add procedure of enable-disable autoscaling through Itf-N</t>
  </si>
  <si>
    <t>28.511</t>
  </si>
  <si>
    <t>S5-173192</t>
  </si>
  <si>
    <t>pCR TS 28511 Add procedure of VNF instance informaiton synchronization</t>
  </si>
  <si>
    <t>S5-173193</t>
  </si>
  <si>
    <t>pCR 28.511-Rapporteur's proposal</t>
  </si>
  <si>
    <t>ZTE Corporation</t>
  </si>
  <si>
    <t>S5-173194</t>
  </si>
  <si>
    <t>pCR TS 28.512 Add bulk CM IS</t>
  </si>
  <si>
    <t>28.512</t>
  </si>
  <si>
    <t>S5-173195</t>
  </si>
  <si>
    <t>pCR TS 28.512 Change vnfInstanceIdList to vnfParametersList</t>
  </si>
  <si>
    <t>S5-173196</t>
  </si>
  <si>
    <t>pCR TS 28.513 Rapporteur proposal</t>
  </si>
  <si>
    <t>28.513</t>
  </si>
  <si>
    <t>S5-173197</t>
  </si>
  <si>
    <t>pCR TS 28.513 Add description of interface definitons</t>
  </si>
  <si>
    <t>S5-173198</t>
  </si>
  <si>
    <t>pCR TS 28.513 Add description of solution set definitons</t>
  </si>
  <si>
    <t>S5-173199</t>
  </si>
  <si>
    <t>R14 CR TS 28.622 Add auto-scaling switch in IOC ManagedFunction</t>
  </si>
  <si>
    <t>S5-173200</t>
  </si>
  <si>
    <t>R14 CR TS28.623 Add ManagedFunction definition in XML schema</t>
  </si>
  <si>
    <t>ZTE, Intel</t>
  </si>
  <si>
    <t>S5-173419</t>
  </si>
  <si>
    <t>S5-173201</t>
  </si>
  <si>
    <t>Discussion on volume based charging aspects for VoLTE</t>
  </si>
  <si>
    <t>China Mobile US Research Cente</t>
  </si>
  <si>
    <t>Ai Chen</t>
  </si>
  <si>
    <t>40477</t>
  </si>
  <si>
    <t>35</t>
  </si>
  <si>
    <t>7.2</t>
  </si>
  <si>
    <t>New Charging Work Item proposals</t>
  </si>
  <si>
    <t>S5-173202</t>
  </si>
  <si>
    <t>New SID on volume based charging aspects for VoLTE</t>
  </si>
  <si>
    <t>SID new</t>
  </si>
  <si>
    <t>S5-173335</t>
  </si>
  <si>
    <t>S5-173203</t>
  </si>
  <si>
    <t>pCR TR 32.899 Description and potential requirements on 5G QoS</t>
  </si>
  <si>
    <t>47</t>
  </si>
  <si>
    <t>7.6.3</t>
  </si>
  <si>
    <t>Study on Charging Aspects of 5G System Architecture Phase 1</t>
  </si>
  <si>
    <t>S5-173406</t>
  </si>
  <si>
    <t>32.899</t>
  </si>
  <si>
    <t>FS_5GS_Ph1_CH</t>
  </si>
  <si>
    <t>S5-173204</t>
  </si>
  <si>
    <t>SID on Charging in CUPS architecture</t>
  </si>
  <si>
    <t>Robert Törnkvist</t>
  </si>
  <si>
    <t>35172</t>
  </si>
  <si>
    <t>S5-173337</t>
  </si>
  <si>
    <t>S5-173205</t>
  </si>
  <si>
    <t>SID on Charging enhancements to support 5G NR via Dual Connectivity</t>
  </si>
  <si>
    <t>S5-173338</t>
  </si>
  <si>
    <t>S5-173206</t>
  </si>
  <si>
    <t>pCR 32.899 Key Issue Interaction between SMF and UPF - Reporting</t>
  </si>
  <si>
    <t>S5-173407</t>
  </si>
  <si>
    <t>S5-173207</t>
  </si>
  <si>
    <t>pCR 32.899 Key Issue Interaction between SMF and UPF - Information</t>
  </si>
  <si>
    <t>S5-173408</t>
  </si>
  <si>
    <t>S5-173208</t>
  </si>
  <si>
    <t>pCR 32.869 Update of Problems and Goals</t>
  </si>
  <si>
    <t>45</t>
  </si>
  <si>
    <t>7.6.1</t>
  </si>
  <si>
    <t>Study on Overload Control for Diameter Charging Applications</t>
  </si>
  <si>
    <t>S5-173402</t>
  </si>
  <si>
    <t>32.869</t>
  </si>
  <si>
    <t>FS_DOCME</t>
  </si>
  <si>
    <t>S5-173209</t>
  </si>
  <si>
    <t>pCR 32.869 Update of Introduction</t>
  </si>
  <si>
    <t>S5-173403</t>
  </si>
  <si>
    <t>S5-173210</t>
  </si>
  <si>
    <t>pCR 32.869 Update of Offline Part</t>
  </si>
  <si>
    <t>S5-173404</t>
  </si>
  <si>
    <t>S5-173211</t>
  </si>
  <si>
    <t>Rel-14 CR 32.299 Correction of IMEI and IMEISV definition</t>
  </si>
  <si>
    <t>36</t>
  </si>
  <si>
    <t>7.3</t>
  </si>
  <si>
    <t>Charging Maintenance and Rel-14 small Enhancements</t>
  </si>
  <si>
    <t>S5-173351</t>
  </si>
  <si>
    <t>CH14</t>
  </si>
  <si>
    <t>0785</t>
  </si>
  <si>
    <t>S5-173212</t>
  </si>
  <si>
    <t>Summary for WI Charging Aspects of S8 Home Routing Architecture for VoLTE</t>
  </si>
  <si>
    <t>WI summary</t>
  </si>
  <si>
    <t>40</t>
  </si>
  <si>
    <t>7.4.4</t>
  </si>
  <si>
    <t>Charging Aspects of S8 Home Routing Architecture for VoLTE</t>
  </si>
  <si>
    <t>S5-173348</t>
  </si>
  <si>
    <t>CH14-V8</t>
  </si>
  <si>
    <t>S5-173213</t>
  </si>
  <si>
    <t>Rel-14 CR 32.356 Update link from IRP SS to IS</t>
  </si>
  <si>
    <t>32.356</t>
  </si>
  <si>
    <t>S5-173214</t>
  </si>
  <si>
    <t>Rel-14 CR 32.366 Update link from IRP SS to IS</t>
  </si>
  <si>
    <t>32.366</t>
  </si>
  <si>
    <t>S5-173215</t>
  </si>
  <si>
    <t>Rel-14 CR 32.376 Update link from IRP SS to IS</t>
  </si>
  <si>
    <t>32.376</t>
  </si>
  <si>
    <t>S5-173216</t>
  </si>
  <si>
    <t>Rel-14 CR 32.386 Update link from IRP SS to IS</t>
  </si>
  <si>
    <t>32.386</t>
  </si>
  <si>
    <t>S5-173217</t>
  </si>
  <si>
    <t>Rel-14 CR 32.396 Update link from IRP SS to IS</t>
  </si>
  <si>
    <t>32.396</t>
  </si>
  <si>
    <t>S5-173218</t>
  </si>
  <si>
    <t>Rel-14 CR 32.416 Update link from IRP SS to IS</t>
  </si>
  <si>
    <t>32.416</t>
  </si>
  <si>
    <t>S5-173219</t>
  </si>
  <si>
    <t>Rel-14 CR 32.446 Update link from IRP SS to IS</t>
  </si>
  <si>
    <t>32.446</t>
  </si>
  <si>
    <t>0061</t>
  </si>
  <si>
    <t>S5-173220</t>
  </si>
  <si>
    <t>Rel-14 CR 32.506 Update link from IRP SS to IS</t>
  </si>
  <si>
    <t>32.506</t>
  </si>
  <si>
    <t>S5-173221</t>
  </si>
  <si>
    <t>Rel-14 CR 32.536 Update link from IRP SS to IS</t>
  </si>
  <si>
    <t>32.536</t>
  </si>
  <si>
    <t>S5-173222</t>
  </si>
  <si>
    <t>Rel-14 CR 32.606 Update link from IRP SS to IS</t>
  </si>
  <si>
    <t>32.606</t>
  </si>
  <si>
    <t>S5-173223</t>
  </si>
  <si>
    <t>Rel-14 CR 32.616 Update link from IRP SS to IS</t>
  </si>
  <si>
    <t>32.616</t>
  </si>
  <si>
    <t>S5-173224</t>
  </si>
  <si>
    <t>Rel-14 CR 32.666 Update link from IRP SS to IS</t>
  </si>
  <si>
    <t>32.666</t>
  </si>
  <si>
    <t>S5-173225</t>
  </si>
  <si>
    <t>New SID on System and functional aspects of Energy Efficiency in 5G networks</t>
  </si>
  <si>
    <t>S5-173365</t>
  </si>
  <si>
    <t>S5-173226</t>
  </si>
  <si>
    <t>pCR TS 28.510 Removing UC and reqs for unsupported VNF instantiation through Itf-N</t>
  </si>
  <si>
    <t>NTT DOCOMO</t>
  </si>
  <si>
    <t>Joan Triay</t>
  </si>
  <si>
    <t>47822</t>
  </si>
  <si>
    <t>S5-173227</t>
  </si>
  <si>
    <t>pCR TS 28.511 Changing procedure to remove unsupported VNF instantiation indication through Itf-N</t>
  </si>
  <si>
    <t>S5-173228</t>
  </si>
  <si>
    <t>pCR TS 28.801 Communication Service terminology improvements</t>
  </si>
  <si>
    <t>S5-173381</t>
  </si>
  <si>
    <t>S5-173229</t>
  </si>
  <si>
    <t>Gap Analysis on NAPS Charging</t>
  </si>
  <si>
    <t>SHAN CHEN</t>
  </si>
  <si>
    <t>47584</t>
  </si>
  <si>
    <t>Discussion</t>
  </si>
  <si>
    <t>S5-173230</t>
  </si>
  <si>
    <t>New WID on Charging aspects of Northbound APIs for SCEF-SCSAS Interworking</t>
  </si>
  <si>
    <t>S5-173339</t>
  </si>
  <si>
    <t>S5-173231</t>
  </si>
  <si>
    <t>Rel-14 32.251 Deletion of the AULC support from TDF</t>
  </si>
  <si>
    <t>S5-173349</t>
  </si>
  <si>
    <t>AULC-CH</t>
  </si>
  <si>
    <t>0495</t>
  </si>
  <si>
    <t>S5-173232</t>
  </si>
  <si>
    <t>Rel-14 CR 32.277 Addition of the fields for ProSe Direct Discovery for Public Safety use</t>
  </si>
  <si>
    <t>39</t>
  </si>
  <si>
    <t>7.4.3</t>
  </si>
  <si>
    <t>Charging Aspects of Enhanced Proximity-based Services</t>
  </si>
  <si>
    <t>S5-173340</t>
  </si>
  <si>
    <t>32.277</t>
  </si>
  <si>
    <t>ProSe-CH</t>
  </si>
  <si>
    <t>0029</t>
  </si>
  <si>
    <t>S5-173233</t>
  </si>
  <si>
    <t>Rel-14 CR 32.277 Correction on the ProSe Direct Discovery for Public Safety</t>
  </si>
  <si>
    <t>S5-173341</t>
  </si>
  <si>
    <t>CH14-ProSe</t>
  </si>
  <si>
    <t>0030</t>
  </si>
  <si>
    <t>S5-173234</t>
  </si>
  <si>
    <t>Rel-14 CR 32.299 Addition of the AVPs for ProSe Discovery and Communication</t>
  </si>
  <si>
    <t>S5-173342</t>
  </si>
  <si>
    <t>0786</t>
  </si>
  <si>
    <t>S5-173235</t>
  </si>
  <si>
    <t>Rel-14 CR 32.298 Addition of the fields ProSe Direct Discovery for Public Safety</t>
  </si>
  <si>
    <t>S5-173343</t>
  </si>
  <si>
    <t>0635</t>
  </si>
  <si>
    <t>S5-173236</t>
  </si>
  <si>
    <t>Rel-15 pCR 32.899 Network slicing</t>
  </si>
  <si>
    <t>S5-173459</t>
  </si>
  <si>
    <t>S5-173237</t>
  </si>
  <si>
    <t>Rel-15 pCR 32.899 Network Capability Exposure</t>
  </si>
  <si>
    <t>S5-173460</t>
  </si>
  <si>
    <t>S5-173238</t>
  </si>
  <si>
    <t>Rel-15 pCR 32.899 Interaction between SMF and UPF</t>
  </si>
  <si>
    <t>S5-173409</t>
  </si>
  <si>
    <t>S5-173239</t>
  </si>
  <si>
    <t xml:space="preserve">pCR 28.801 Update use case of  RAN configuration</t>
  </si>
  <si>
    <t>S5-173393</t>
  </si>
  <si>
    <t>S5-173240</t>
  </si>
  <si>
    <t>pCR 28.801 Add PM job Creation and Activation for Network Slice Instance</t>
  </si>
  <si>
    <t>S5-173241</t>
  </si>
  <si>
    <t>New WID on Multi-operator network slice coordination and management</t>
  </si>
  <si>
    <t>S5-173242</t>
  </si>
  <si>
    <t>Skeleton for 32.46a</t>
  </si>
  <si>
    <t>Ericsson</t>
  </si>
  <si>
    <t>Robert Petersen</t>
  </si>
  <si>
    <t>14104</t>
  </si>
  <si>
    <t>S5-173243</t>
  </si>
  <si>
    <t>Skeleton for 32.46b</t>
  </si>
  <si>
    <t>S5-173244</t>
  </si>
  <si>
    <t>Skeleton for 32.46c</t>
  </si>
  <si>
    <t>S5-173245</t>
  </si>
  <si>
    <t>Skeleton for 32.46x</t>
  </si>
  <si>
    <t>S5-173246</t>
  </si>
  <si>
    <t>Skeleton for 32.46y</t>
  </si>
  <si>
    <t>S5-173247</t>
  </si>
  <si>
    <t>Quality campaign</t>
  </si>
  <si>
    <t>S5-173248</t>
  </si>
  <si>
    <t>Adition of FE Identifier List to IMS Charging</t>
  </si>
  <si>
    <t>Deutsche Telekom AG</t>
  </si>
  <si>
    <t>Roland Jesske</t>
  </si>
  <si>
    <t>19407</t>
  </si>
  <si>
    <t>38</t>
  </si>
  <si>
    <t>7.4.2</t>
  </si>
  <si>
    <t>Determination of Completeness of Charging Information in IMS</t>
  </si>
  <si>
    <t>S5-173344</t>
  </si>
  <si>
    <t>32.260</t>
  </si>
  <si>
    <t>CH14-DCCII</t>
  </si>
  <si>
    <t>0381</t>
  </si>
  <si>
    <t>S5-173249</t>
  </si>
  <si>
    <t>Considerations on time management in OAM&amp;P SWG</t>
  </si>
  <si>
    <t>SWG chairman</t>
  </si>
  <si>
    <t>S5-173331</t>
  </si>
  <si>
    <t>S5-173250</t>
  </si>
  <si>
    <t>Definition of FE Identifier List</t>
  </si>
  <si>
    <t>0636</t>
  </si>
  <si>
    <t>S5-173251</t>
  </si>
  <si>
    <t>Definition of AVP FE Identifier List</t>
  </si>
  <si>
    <t>S5-173346</t>
  </si>
  <si>
    <t>0787</t>
  </si>
  <si>
    <t>S5-173252</t>
  </si>
  <si>
    <t>pCR TR 32.865 Update according to EditHelp comments</t>
  </si>
  <si>
    <t>Nokia Corporation</t>
  </si>
  <si>
    <t>Weixing Wang</t>
  </si>
  <si>
    <t>73206</t>
  </si>
  <si>
    <t>S5-173480</t>
  </si>
  <si>
    <t>32.865</t>
  </si>
  <si>
    <t>FS_OAM_SON_AAS</t>
  </si>
  <si>
    <t>S5-173253</t>
  </si>
  <si>
    <t>pCR the skeleton of new TR network policy management based on NFV scenarios</t>
  </si>
  <si>
    <t>China Mobile Com. Corporation</t>
  </si>
  <si>
    <t>Jinglei Liu</t>
  </si>
  <si>
    <t>47567</t>
  </si>
  <si>
    <t>S5-173254</t>
  </si>
  <si>
    <t>pCR adding the introduction of new TR network policy management based on NFV scenarios</t>
  </si>
  <si>
    <t>S5-173255</t>
  </si>
  <si>
    <t>S5-173538</t>
  </si>
  <si>
    <t>S5-173256</t>
  </si>
  <si>
    <t>pCR adding the scope of new TR network policy management based on NFV scenarios</t>
  </si>
  <si>
    <t>S5-173539</t>
  </si>
  <si>
    <t>S5-173257</t>
  </si>
  <si>
    <t>pCR adding the deployment use case of new TR network policy management based on NFV scenarios</t>
  </si>
  <si>
    <t>S5-173540</t>
  </si>
  <si>
    <t>S5-173258</t>
  </si>
  <si>
    <t>Rel-14 CR 28.627 Add SON for AAS management requirements</t>
  </si>
  <si>
    <t>28.627</t>
  </si>
  <si>
    <t>C</t>
  </si>
  <si>
    <t>S5-173259</t>
  </si>
  <si>
    <t>pCR adding the use case of new TR network policy management based on NFV scenarios</t>
  </si>
  <si>
    <t>S5-173541</t>
  </si>
  <si>
    <t>S5-173260</t>
  </si>
  <si>
    <t>pCR adding the concepts of new TR network policy management based on NFV scenarios</t>
  </si>
  <si>
    <t>S5-173542</t>
  </si>
  <si>
    <t>S5-173261</t>
  </si>
  <si>
    <t>S5-173262</t>
  </si>
  <si>
    <t>S5-173263</t>
  </si>
  <si>
    <t>Rel-14 CR 28.628 Add SON for AAS management description and attributes</t>
  </si>
  <si>
    <t>28.628</t>
  </si>
  <si>
    <t>S5-173264</t>
  </si>
  <si>
    <t>Presentation sheet of TR 32.865</t>
  </si>
  <si>
    <t>S5-173265</t>
  </si>
  <si>
    <t>pCR TR 28.802 add UCs and requirements for SON for NR</t>
  </si>
  <si>
    <t>S5-173505</t>
  </si>
  <si>
    <t>S5-173266</t>
  </si>
  <si>
    <t>pCR TR 28.802 add UCs and requirements for SON for 5GC</t>
  </si>
  <si>
    <t>S5-173506</t>
  </si>
  <si>
    <t>S5-173267</t>
  </si>
  <si>
    <t>R14 CR TS28.616 Update the XML Schema definitions of the IOCs inherited from ManagedFunction</t>
  </si>
  <si>
    <t>ZTE Corporation, Intel</t>
  </si>
  <si>
    <t>S5-173420</t>
  </si>
  <si>
    <t>S5-173268</t>
  </si>
  <si>
    <t>pCR TR 28.802 add potential solution of SON for NR</t>
  </si>
  <si>
    <t>S5-173507</t>
  </si>
  <si>
    <t>S5-173269</t>
  </si>
  <si>
    <t>R14 CR TS28.653 Update the XML Schema definitions of the IOCs inherited from ManagedFunction</t>
  </si>
  <si>
    <t>S5-173421</t>
  </si>
  <si>
    <t>S5-173270</t>
  </si>
  <si>
    <t>pCR 28.301 Add content for the chapter “Concept and background”</t>
  </si>
  <si>
    <t>Olaf Pollakowski</t>
  </si>
  <si>
    <t>68423</t>
  </si>
  <si>
    <t>S5-173473</t>
  </si>
  <si>
    <t>28.301</t>
  </si>
  <si>
    <t>OAM14-LSA</t>
  </si>
  <si>
    <t>S5-173271</t>
  </si>
  <si>
    <t>Add requirements and use cases for a function allowing the NM to trigger registration and de-registration of the LC with the LR</t>
  </si>
  <si>
    <t>S5-173474</t>
  </si>
  <si>
    <t>S5-173272</t>
  </si>
  <si>
    <t>pCR 28.302 Resolving editor’s notes</t>
  </si>
  <si>
    <t>S5-173475</t>
  </si>
  <si>
    <t>28.302</t>
  </si>
  <si>
    <t>S5-173273</t>
  </si>
  <si>
    <t>pCR 32.866 Add common principles and design patterns</t>
  </si>
  <si>
    <t>S5-173517</t>
  </si>
  <si>
    <t>S5-173274</t>
  </si>
  <si>
    <t>pCR TR 32.864 Add UC on update the VLD for connection between virtualized part and non-virtualized part of gNB</t>
  </si>
  <si>
    <t>Yizhi Yao</t>
  </si>
  <si>
    <t>66963</t>
  </si>
  <si>
    <t>S5-173275</t>
  </si>
  <si>
    <t>pCR TR 32.864 Add UC on reporting the location where the virtualized part of gNB is deployed</t>
  </si>
  <si>
    <t>S5-173276</t>
  </si>
  <si>
    <t>pCR TR 32.864 Add UC on providing location information of non-virtualized part of gNB</t>
  </si>
  <si>
    <t>S5-173277</t>
  </si>
  <si>
    <t>pCR TR 32.864 Add potential solutions on implementing gNB under NFV concepts</t>
  </si>
  <si>
    <t>S5-173278</t>
  </si>
  <si>
    <t>pCR TR 28 801 Use case and requirements for network capability exposure to support network slice template design</t>
  </si>
  <si>
    <t>Jan Groenendijk</t>
  </si>
  <si>
    <t>49147</t>
  </si>
  <si>
    <t>S5-173279</t>
  </si>
  <si>
    <t>R14 CR TS28.656 Update the XML Schema definitions of the IOCs inherited from ManagedFunction</t>
  </si>
  <si>
    <t>S5-173422</t>
  </si>
  <si>
    <t>S5-173280</t>
  </si>
  <si>
    <t>pCR TR 32.864 Add UC adding, deleting and replacing the non-virtualized part of gNB</t>
  </si>
  <si>
    <t>S5-173549</t>
  </si>
  <si>
    <t>S5-173281</t>
  </si>
  <si>
    <t>pCR TR 32.864 Add potential solutions for adding, deleting and replacing the non-virtualized part of gNB</t>
  </si>
  <si>
    <t>S5-173527</t>
  </si>
  <si>
    <t>S5-173282</t>
  </si>
  <si>
    <t>pCR TR 28 801 Text proposal to replace editor’s note in sub-clause 4.3</t>
  </si>
  <si>
    <t>S5-173385</t>
  </si>
  <si>
    <t>S5-173283</t>
  </si>
  <si>
    <t>R14 CR TS28.659 Update the XML Schema definitions of the IOCs inherited from ManagedFunction</t>
  </si>
  <si>
    <t>S5-173423</t>
  </si>
  <si>
    <t>S5-173284</t>
  </si>
  <si>
    <t>pCR TR 28.801 Add UC on coordination of network slice management actions</t>
  </si>
  <si>
    <t>S5-173396</t>
  </si>
  <si>
    <t>S5-173285</t>
  </si>
  <si>
    <t>pCR TR 28.801 Add potental solutions on NSI management data exposure to customer</t>
  </si>
  <si>
    <t>S5-173457</t>
  </si>
  <si>
    <t>S5-173286</t>
  </si>
  <si>
    <t>R14 CR TS28.663 Update the XML Schema definitions of the IOCs inherited from ManagedFunction</t>
  </si>
  <si>
    <t>S5-173424</t>
  </si>
  <si>
    <t>S5-173287</t>
  </si>
  <si>
    <t>pCR TR 28 801 Rapporteur update for Edithelp</t>
  </si>
  <si>
    <t>S5-173288</t>
  </si>
  <si>
    <t>R14 CR TS28.673 Update the XML Schema definitions of the IOCs inherited from ManagedFunction</t>
  </si>
  <si>
    <t>S5-173425</t>
  </si>
  <si>
    <t>S5-173289</t>
  </si>
  <si>
    <t>R14 CR TS28.676 Update the XML Schema definitions of the IOCs inherited from ManagedFunction</t>
  </si>
  <si>
    <t>S5-173426</t>
  </si>
  <si>
    <t>S5-173290</t>
  </si>
  <si>
    <t>R14 CR TS28.703 Update the XML Schema definitions of the IOCs inherited from ManagedFunction</t>
  </si>
  <si>
    <t>S5-173427</t>
  </si>
  <si>
    <t>S5-173291</t>
  </si>
  <si>
    <t>R14 CR TS28.706 Update the XML Schema definitions of the IOCs inherited from ManagedFunction</t>
  </si>
  <si>
    <t>S5-173428</t>
  </si>
  <si>
    <t>S5-173292</t>
  </si>
  <si>
    <t>S5-173293</t>
  </si>
  <si>
    <t>Skeleton of TR Study on OAM aspects of LTE and WLAN integration</t>
  </si>
  <si>
    <t>S5-173294</t>
  </si>
  <si>
    <t>R14 CR TS28.709 Update the XML Schema definitions of the IOCs inherited from ManagedFunction</t>
  </si>
  <si>
    <t>S5-173429</t>
  </si>
  <si>
    <t>S5-173295</t>
  </si>
  <si>
    <t>pCR Add scope to TR Study on OAM aspects of LTE and WLAN integration</t>
  </si>
  <si>
    <t>S5-173296</t>
  </si>
  <si>
    <t>S5-173297</t>
  </si>
  <si>
    <t>pCR Add introduction to TR Study on OAM aspects of LTE and WLAN integration</t>
  </si>
  <si>
    <t>S5-173537</t>
  </si>
  <si>
    <t>S5-173298</t>
  </si>
  <si>
    <t>R14 CR TS28.733 Update the XML Schema definitions of the IOCs inherited from ManagedFunction</t>
  </si>
  <si>
    <t>S5-173430</t>
  </si>
  <si>
    <t>S5-173299</t>
  </si>
  <si>
    <t>pCR TR 28 801 Rapporteur proposal for editor note in sub-clause 5.1.6.2.1</t>
  </si>
  <si>
    <t>S5-173300</t>
  </si>
  <si>
    <t>R14 CR TS28.736 Update the XML Schema definitions of the IOCs inherited from ManagedFunction</t>
  </si>
  <si>
    <t>S5-173431</t>
  </si>
  <si>
    <t>S5-173301</t>
  </si>
  <si>
    <t>R14 CR TS28.753 Update the XML Schema definitions of the IOCs inherited from ManagedFunction</t>
  </si>
  <si>
    <t>S5-173432</t>
  </si>
  <si>
    <t>S5-173302</t>
  </si>
  <si>
    <t>pCR TR 28 801 Rapporteur editorials</t>
  </si>
  <si>
    <t>S5-173303</t>
  </si>
  <si>
    <t>pCR TR 28 801 Proposal for handling of editor note in sub-clause 3.1</t>
  </si>
  <si>
    <t>S5-173304</t>
  </si>
  <si>
    <t>Presentation TS 28.510 to SA for approval</t>
  </si>
  <si>
    <t>S5-173560</t>
  </si>
  <si>
    <t>S5-173305</t>
  </si>
  <si>
    <t>Presentation TS 28.511 to SA for approval</t>
  </si>
  <si>
    <t>S5-173561</t>
  </si>
  <si>
    <t>S5-173306</t>
  </si>
  <si>
    <t>Presentation TS 28.512 to SA for Information and Approval</t>
  </si>
  <si>
    <t>S5-173307</t>
  </si>
  <si>
    <t>New WID on Management of Network Slicing in Mobile Networks, Requirements, Architecture and Network Slice Template</t>
  </si>
  <si>
    <t>S5-173503</t>
  </si>
  <si>
    <t>S5-173308</t>
  </si>
  <si>
    <t>Presentation TS 28.513 to SA for Information and Approval</t>
  </si>
  <si>
    <t>S5-173309</t>
  </si>
  <si>
    <t>Network Slicing in Mobile Networks normative specifications discussion paper</t>
  </si>
  <si>
    <t>S5-173310</t>
  </si>
  <si>
    <t>Correction on handling of Private and Public user ID for IMS charging</t>
  </si>
  <si>
    <t>David Cailliere</t>
  </si>
  <si>
    <t>49650</t>
  </si>
  <si>
    <t xml:space="preserve">Correction of some  inconsistencies about the way to handle Private and Public user ID for IMS charging</t>
  </si>
  <si>
    <t>S5-173352</t>
  </si>
  <si>
    <t>11.18.0</t>
  </si>
  <si>
    <t>CH11</t>
  </si>
  <si>
    <t>0382</t>
  </si>
  <si>
    <t>S5-173311</t>
  </si>
  <si>
    <t>Correction of some inconsistencies about the way to handle Private and Public user ID for IMS charging</t>
  </si>
  <si>
    <t>S5-173353</t>
  </si>
  <si>
    <t>11.17.0</t>
  </si>
  <si>
    <t>0637</t>
  </si>
  <si>
    <t>S5-173312</t>
  </si>
  <si>
    <t>S5-173354</t>
  </si>
  <si>
    <t>12.11.0</t>
  </si>
  <si>
    <t>0383</t>
  </si>
  <si>
    <t>S5-173313</t>
  </si>
  <si>
    <t>S5-173355</t>
  </si>
  <si>
    <t>12.13.0</t>
  </si>
  <si>
    <t>0638</t>
  </si>
  <si>
    <t>S5-173314</t>
  </si>
  <si>
    <t>S5-173356</t>
  </si>
  <si>
    <t>13.7.0</t>
  </si>
  <si>
    <t>0384</t>
  </si>
  <si>
    <t>S5-173315</t>
  </si>
  <si>
    <t>S5-173357</t>
  </si>
  <si>
    <t>0639</t>
  </si>
  <si>
    <t>S5-173316</t>
  </si>
  <si>
    <t>S5-173358</t>
  </si>
  <si>
    <t>0385</t>
  </si>
  <si>
    <t>S5-173317</t>
  </si>
  <si>
    <t>S5-173359</t>
  </si>
  <si>
    <t>0640</t>
  </si>
  <si>
    <t>S5-173318</t>
  </si>
  <si>
    <t xml:space="preserve">Rel-15  pCR TR 32.899 PDU session charging in SSC Mode 1</t>
  </si>
  <si>
    <t>S5-173458</t>
  </si>
  <si>
    <t>S5-173319</t>
  </si>
  <si>
    <t xml:space="preserve">Rel-15  pCR TR 32.899 PDU session charging in SSC Mode 2</t>
  </si>
  <si>
    <t>S5-173411</t>
  </si>
  <si>
    <t>S5-173320</t>
  </si>
  <si>
    <t xml:space="preserve">Rel-15  pCR TR 32.899 PDU session charging in SSC Mode 3</t>
  </si>
  <si>
    <t>S5-173412</t>
  </si>
  <si>
    <t>S5-173321</t>
  </si>
  <si>
    <t>Rel-15 pCR TR 32.899 Introduce Interaction between SMF and UPF topic</t>
  </si>
  <si>
    <t>S5-173410</t>
  </si>
  <si>
    <t>S5-173322</t>
  </si>
  <si>
    <t>Rel-14 CR 28.658 Add attribute of E-UTRAN cell IOC to support SON for AAS management requirements</t>
  </si>
  <si>
    <t>28.658</t>
  </si>
  <si>
    <t>S5-173323</t>
  </si>
  <si>
    <t>pCR for TR 32.880 Comparative analysis of protocols on complexity and performance</t>
  </si>
  <si>
    <t>Yaxi Hu</t>
  </si>
  <si>
    <t>53694</t>
  </si>
  <si>
    <t>S5-173482</t>
  </si>
  <si>
    <t>32.880</t>
  </si>
  <si>
    <t>0.5.0</t>
  </si>
  <si>
    <t>FS_IMP_ITFN</t>
  </si>
  <si>
    <t>S5-173324</t>
  </si>
  <si>
    <t xml:space="preserve">Reply LS from SA4  cc SA5 on the progress of QoE Measurement Collection for Streaming</t>
  </si>
  <si>
    <t>S4-170452</t>
  </si>
  <si>
    <t>S5-173325</t>
  </si>
  <si>
    <t>LS from SA4 cc SA5 on QMC session measurements</t>
  </si>
  <si>
    <t>S4-170462</t>
  </si>
  <si>
    <t>S5-173326</t>
  </si>
  <si>
    <t>Sequence proposal for network slicing 6.6.5</t>
  </si>
  <si>
    <t>S5-173327</t>
  </si>
  <si>
    <t>List of specifications including external references</t>
  </si>
  <si>
    <t>SA5 vice chairman</t>
  </si>
  <si>
    <t>Information</t>
  </si>
  <si>
    <t>S5-173328</t>
  </si>
  <si>
    <t>LS/ from ITU-T to SA5 on Updated methodology specifications [reply to S5-166269]</t>
  </si>
  <si>
    <t>ITU-T</t>
  </si>
  <si>
    <t>S5-173329</t>
  </si>
  <si>
    <t>RE: S5-171812, LS reply to ATIS NRSC on “Establish a Metric to Determine a Drop in Registered Users in an IP-Based Network”</t>
  </si>
  <si>
    <t>ATIS</t>
  </si>
  <si>
    <t>S5-171812</t>
  </si>
  <si>
    <t>Decision</t>
  </si>
  <si>
    <t>S5-173332</t>
  </si>
  <si>
    <t>ASN.1 definition for FE-Identifier-list</t>
  </si>
  <si>
    <t>S5-173345</t>
  </si>
  <si>
    <t>0641</t>
  </si>
  <si>
    <t>Mathieu Mangion</t>
  </si>
  <si>
    <t>27904</t>
  </si>
  <si>
    <t>Reply to: Resubmitted LS from RAN2 to SA5 on LS on the progress of QoE Measurement Collection for Streaming to RAN3, SA4, SA5 and CT1</t>
  </si>
  <si>
    <t>RAN2</t>
  </si>
  <si>
    <t>RAN3,SA4,CT1</t>
  </si>
  <si>
    <t>S5-173336</t>
  </si>
  <si>
    <t>LS on Volume Based Charging for VoLTE Study</t>
  </si>
  <si>
    <t>GSMA WSOLU</t>
  </si>
  <si>
    <t>GSMA NG, 3GPP CT3</t>
  </si>
  <si>
    <t>1</t>
  </si>
  <si>
    <t>SP-170497</t>
  </si>
  <si>
    <t>S5-174081</t>
  </si>
  <si>
    <t>Rel-14 CR 32.260 Addition of FE Identifier List to IMS Charging</t>
  </si>
  <si>
    <t>SP-170506</t>
  </si>
  <si>
    <t>Rel-14 CR 32.298 Addition of FE Identifier List to IMS Charging</t>
  </si>
  <si>
    <t>S5-174087</t>
  </si>
  <si>
    <t>Rel-14 CR 32.299 Introduction of AVP FE Identifier List</t>
  </si>
  <si>
    <t>S5-173347</t>
  </si>
  <si>
    <t>Rel-14 CR 32.240 Removal of Editor's Note for Completeness of Charging Information in IMS</t>
  </si>
  <si>
    <t>32.240</t>
  </si>
  <si>
    <t>0393</t>
  </si>
  <si>
    <t>SP-170499</t>
  </si>
  <si>
    <t>S5-173350</t>
  </si>
  <si>
    <t>Rel-14 32.298 Deletion of the AULC support from TDF</t>
  </si>
  <si>
    <t>0642</t>
  </si>
  <si>
    <t>Rel-11 CR 32.260 Correction on handling of Private and Public user ID for IMS charging</t>
  </si>
  <si>
    <t>ORANGE,Nokia</t>
  </si>
  <si>
    <t>TEI11</t>
  </si>
  <si>
    <t>SP-170507</t>
  </si>
  <si>
    <t>Rel-11 CR 32.298 Correction on handling of Private and Public user ID for IMS charging</t>
  </si>
  <si>
    <t>S5-174077</t>
  </si>
  <si>
    <t>Rel-12 CR 32.260 Correction on handling of Private and Public user ID for IMS charging</t>
  </si>
  <si>
    <t>Rel-12 CR 32.298 Correction on handling of Private and Public user ID for IMS charging</t>
  </si>
  <si>
    <t>S5-174076</t>
  </si>
  <si>
    <t>Rel-13 CR 32.260 Correction on handling of Private and Public user ID for IMS charging</t>
  </si>
  <si>
    <t>Rel-13 CR 32.298 Correction on handling of Private and Public user ID for IMS charging</t>
  </si>
  <si>
    <t>S5-174075</t>
  </si>
  <si>
    <t>Rel-14 CR 32.260 Correction on handling of Private and Public user ID for IMS charging</t>
  </si>
  <si>
    <t>Rel-14 CR 32.298 Correction on handling of Private and Public user ID for IMS charging</t>
  </si>
  <si>
    <t>S5-174074</t>
  </si>
  <si>
    <t>S5-173361</t>
  </si>
  <si>
    <t>S5-173514</t>
  </si>
  <si>
    <t>endorsed</t>
  </si>
  <si>
    <t>New WID on Provisioning of network slicing for 5G networks and services</t>
  </si>
  <si>
    <t>S5-173558</t>
  </si>
  <si>
    <t>S5-173484</t>
  </si>
  <si>
    <t>S5-173485</t>
  </si>
  <si>
    <t>S5-173486</t>
  </si>
  <si>
    <t>S5-173487</t>
  </si>
  <si>
    <t>S5-173488</t>
  </si>
  <si>
    <t>S5-173489</t>
  </si>
  <si>
    <t>S5-173376</t>
  </si>
  <si>
    <t>S5-173378</t>
  </si>
  <si>
    <t>Minutes of joint SA5-SG2 call on methodology 2017-05-05</t>
  </si>
  <si>
    <t>6</t>
  </si>
  <si>
    <t>4.3</t>
  </si>
  <si>
    <t>Inter-organizational reports</t>
  </si>
  <si>
    <t>S5-173565</t>
  </si>
  <si>
    <t>S5-173490</t>
  </si>
  <si>
    <t>S5-173555</t>
  </si>
  <si>
    <t>S5-173389</t>
  </si>
  <si>
    <t>Draft TR 28.801</t>
  </si>
  <si>
    <t>draft TR</t>
  </si>
  <si>
    <t>1.2.0</t>
  </si>
  <si>
    <t>S5-173491</t>
  </si>
  <si>
    <t>S5-173492</t>
  </si>
  <si>
    <t>S5-173493</t>
  </si>
  <si>
    <t>S5-173394</t>
  </si>
  <si>
    <t>S5-173395</t>
  </si>
  <si>
    <t>Reply to: Resubmitted LS from ONF to SA5 on Publication of ONF TR-540: Orchestration: A More Holistic View</t>
  </si>
  <si>
    <t>NEC</t>
  </si>
  <si>
    <t>SA</t>
  </si>
  <si>
    <t>Rel-14 CR 32.274 Introduce Device Trigger and SMS MO via T4 in SMS information</t>
  </si>
  <si>
    <t>S5-174131</t>
  </si>
  <si>
    <t>S5-173405</t>
  </si>
  <si>
    <t>Draft TR 32.869</t>
  </si>
  <si>
    <t>ZTE, Intel, Huawei, Ericsson,Nokia</t>
  </si>
  <si>
    <t>S5-173544</t>
  </si>
  <si>
    <t>S5-173416</t>
  </si>
  <si>
    <t>Draft TS 28.511</t>
  </si>
  <si>
    <t>ZTE</t>
  </si>
  <si>
    <t>draft TS</t>
  </si>
  <si>
    <t>S5-173417</t>
  </si>
  <si>
    <t>Draft TS 28.512</t>
  </si>
  <si>
    <t>S5-173418</t>
  </si>
  <si>
    <t>Draft TS 28.513</t>
  </si>
  <si>
    <t>S5-173559</t>
  </si>
  <si>
    <t>ZTE Corporation, Intel,Nokia,Ericsson</t>
  </si>
  <si>
    <t>SP-170510</t>
  </si>
  <si>
    <t>S5-173433</t>
  </si>
  <si>
    <t>Draft TS 28.518</t>
  </si>
  <si>
    <t>S5-173435</t>
  </si>
  <si>
    <t>Draft TS 28.528</t>
  </si>
  <si>
    <t>Nokia</t>
  </si>
  <si>
    <t>S5-173440</t>
  </si>
  <si>
    <t>TS quality campaign table themes and status</t>
  </si>
  <si>
    <t>S5-173556</t>
  </si>
  <si>
    <t>S5-173567</t>
  </si>
  <si>
    <t>S5-173446</t>
  </si>
  <si>
    <t>S5-173448</t>
  </si>
  <si>
    <t>S5-173461</t>
  </si>
  <si>
    <t>Rel-15 pCR 32.899 Description and assumption for SMF - UPF</t>
  </si>
  <si>
    <t>Huawei, Nokia, Alcatel-Lucent Shanghai Bell</t>
  </si>
  <si>
    <t>S5-173462</t>
  </si>
  <si>
    <t>Draft TR 32.899</t>
  </si>
  <si>
    <t>S5-173463</t>
  </si>
  <si>
    <t>Summary of WI Charging Aspects of Enhanced Proximity-based Services</t>
  </si>
  <si>
    <t>S5-173464</t>
  </si>
  <si>
    <t>WI Summary Completeness of Charging Information in IMS</t>
  </si>
  <si>
    <t>S5-173465</t>
  </si>
  <si>
    <t>WI Summary Resource optimization for PS domain online charging sessions</t>
  </si>
  <si>
    <t>37</t>
  </si>
  <si>
    <t>7.4.1</t>
  </si>
  <si>
    <t>Resource optimization for PS domain online charging sessions</t>
  </si>
  <si>
    <t>CH14-ROPOCH</t>
  </si>
  <si>
    <t>S5-173466</t>
  </si>
  <si>
    <t>LS on standardization of Northbound SCEF API Charging</t>
  </si>
  <si>
    <t>SA2</t>
  </si>
  <si>
    <t>SA2,SA6</t>
  </si>
  <si>
    <t>S5-173467</t>
  </si>
  <si>
    <t>LS on Addition of AVP code definitions</t>
  </si>
  <si>
    <t>CT4</t>
  </si>
  <si>
    <t>CT3</t>
  </si>
  <si>
    <t>S5-173468</t>
  </si>
  <si>
    <t>Draft TS 28.523</t>
  </si>
  <si>
    <t>Intel</t>
  </si>
  <si>
    <t>S5-173476</t>
  </si>
  <si>
    <t>Draft TS 28.303</t>
  </si>
  <si>
    <t>28.303</t>
  </si>
  <si>
    <t>S5-173477</t>
  </si>
  <si>
    <t>Cover sheet TS 28.301</t>
  </si>
  <si>
    <t>S5-173478</t>
  </si>
  <si>
    <t>Cover sheet TS 28.302</t>
  </si>
  <si>
    <t>S5-173479</t>
  </si>
  <si>
    <t>Cover sheet TS 28.303</t>
  </si>
  <si>
    <t>S5-173481</t>
  </si>
  <si>
    <t>Draft TR 32.865</t>
  </si>
  <si>
    <t>SP-170509</t>
  </si>
  <si>
    <t>S5-173566</t>
  </si>
  <si>
    <t>S5-173495</t>
  </si>
  <si>
    <t>Cover sheet TS 28.520</t>
  </si>
  <si>
    <t>S5-173562</t>
  </si>
  <si>
    <t>S5-173496</t>
  </si>
  <si>
    <t>Cover sheet TS 28.521</t>
  </si>
  <si>
    <t>S5-173563</t>
  </si>
  <si>
    <t>S5-173497</t>
  </si>
  <si>
    <t>Cover sheet TS 28.522</t>
  </si>
  <si>
    <t>S5-173564</t>
  </si>
  <si>
    <t>S5-173498</t>
  </si>
  <si>
    <t>Cover sheet TS 28.523</t>
  </si>
  <si>
    <t>S5-173568</t>
  </si>
  <si>
    <t>S5-173501</t>
  </si>
  <si>
    <t>Draft TR 28.802</t>
  </si>
  <si>
    <t>0.7.0</t>
  </si>
  <si>
    <t>S5-173502</t>
  </si>
  <si>
    <t>LSOut reply to 3GPP SA5 on Alarm Management</t>
  </si>
  <si>
    <t>ETSI ISG NFV</t>
  </si>
  <si>
    <t>New WID on Management of Network Slicing in Mobile Networks, Requirements and Architecture</t>
  </si>
  <si>
    <t>S5-173557</t>
  </si>
  <si>
    <t>S5-173504</t>
  </si>
  <si>
    <t>Revised SID Study on Management and Orchestration of Network Slicing for next generation network</t>
  </si>
  <si>
    <t>S5-173569</t>
  </si>
  <si>
    <t>S5-173508</t>
  </si>
  <si>
    <t>Draft TR 32.857</t>
  </si>
  <si>
    <t>Cisco</t>
  </si>
  <si>
    <t>S5-173509</t>
  </si>
  <si>
    <t>LS to SA2 on progress of Network Slicing</t>
  </si>
  <si>
    <t>S2-174530</t>
  </si>
  <si>
    <t>S5-173510</t>
  </si>
  <si>
    <t>Summary of WI Charging for SMS via T4</t>
  </si>
  <si>
    <t>S5-173511</t>
  </si>
  <si>
    <t>Revised WID performance management</t>
  </si>
  <si>
    <t>WID revised</t>
  </si>
  <si>
    <t>S5-173512</t>
  </si>
  <si>
    <t>LS to NFV on progress of measurement definitions</t>
  </si>
  <si>
    <t>S5-173513</t>
  </si>
  <si>
    <t>Revised SID 5G network management</t>
  </si>
  <si>
    <t>S5-173515</t>
  </si>
  <si>
    <t>Update of SID Study on Management and Orchestration Architecture of Next Generation Networks and Services</t>
  </si>
  <si>
    <t>S5-173570</t>
  </si>
  <si>
    <t>S5-173519</t>
  </si>
  <si>
    <t>Draft TS 28.301</t>
  </si>
  <si>
    <t>S5-173520</t>
  </si>
  <si>
    <t>Draft TS 28.302</t>
  </si>
  <si>
    <t>S5-173571</t>
  </si>
  <si>
    <t>S5-173572</t>
  </si>
  <si>
    <t>S5-173523</t>
  </si>
  <si>
    <t>S5-173524</t>
  </si>
  <si>
    <t>S5-173525</t>
  </si>
  <si>
    <t>S5-173526</t>
  </si>
  <si>
    <t>Draft TR 32.864</t>
  </si>
  <si>
    <t>S5-173533</t>
  </si>
  <si>
    <t>Draft TS 28.YYY</t>
  </si>
  <si>
    <t>S5-173536</t>
  </si>
  <si>
    <t>Draft TR Study on OAM aspects of LTE and WLAN integration</t>
  </si>
  <si>
    <t>S5-173543</t>
  </si>
  <si>
    <t>Draft TR 32.866</t>
  </si>
  <si>
    <t>S5-173545</t>
  </si>
  <si>
    <t>Draft TS 28.510</t>
  </si>
  <si>
    <t>S5-173546</t>
  </si>
  <si>
    <t>Draft TS 28.520</t>
  </si>
  <si>
    <t>1.5.0</t>
  </si>
  <si>
    <t>S5-173547</t>
  </si>
  <si>
    <t>Draft TS 28.521</t>
  </si>
  <si>
    <t>S5-173548</t>
  </si>
  <si>
    <t>Draft TS 28.522</t>
  </si>
  <si>
    <t>S5-173550</t>
  </si>
  <si>
    <t>Draft TS 28.XXX</t>
  </si>
  <si>
    <t>S5-173551</t>
  </si>
  <si>
    <t>Draft TR 32.880</t>
  </si>
  <si>
    <t>China Mobile</t>
  </si>
  <si>
    <t>S5-173552</t>
  </si>
  <si>
    <t>Draft TR 28.800</t>
  </si>
  <si>
    <t>S5-173553</t>
  </si>
  <si>
    <t>Draft TR 32.867</t>
  </si>
  <si>
    <t>S5-173554</t>
  </si>
  <si>
    <t>Draft TR ab.cde</t>
  </si>
  <si>
    <t>New WID on Management of Network Slicing in Mobile Networks, Requirements</t>
  </si>
  <si>
    <t>S5-173573</t>
  </si>
  <si>
    <t>S5-173574</t>
  </si>
  <si>
    <t>Exception request for WID on Performance Management</t>
  </si>
  <si>
    <t>WI exception request</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</si>
  <si>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</si>
  <si>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</si>
  <si>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</si>
  <si>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</si>
  <si>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</si>
  <si>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</si>
  <si>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</si>
  <si>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</si>
  <si>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</si>
  <si>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</si>
  <si>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</si>
  <si>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</si>
  <si>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</si>
  <si>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draftCR</t>
  </si>
  <si>
    <t>Action</t>
  </si>
  <si>
    <t>conditionally approved</t>
  </si>
  <si>
    <t>CR pack</t>
  </si>
  <si>
    <t>partially approved</t>
  </si>
  <si>
    <t>Presentation</t>
  </si>
  <si>
    <t>ToR</t>
  </si>
  <si>
    <t>treated</t>
  </si>
  <si>
    <t>not pursued</t>
  </si>
  <si>
    <t>WI status report</t>
  </si>
  <si>
    <t>not concluded</t>
  </si>
  <si>
    <t>reissued</t>
  </si>
  <si>
    <t>not treated</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</si>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</sst>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13/Docs/S5-173000.zip" TargetMode="External" Id="R4c235cc870224e2a" /><Relationship Type="http://schemas.openxmlformats.org/officeDocument/2006/relationships/hyperlink" Target="http://webapp.etsi.org/teldir/ListPersDetails.asp?PersId=41957" TargetMode="External" Id="R18d45650c4c744a6" /><Relationship Type="http://schemas.openxmlformats.org/officeDocument/2006/relationships/hyperlink" Target="http://www.3gpp.org/ftp/TSG_SA/WG5_TM/TSGS5_113/Docs/S5-173001.zip" TargetMode="External" Id="R54374da6afd94d60" /><Relationship Type="http://schemas.openxmlformats.org/officeDocument/2006/relationships/hyperlink" Target="http://webapp.etsi.org/teldir/ListPersDetails.asp?PersId=41957" TargetMode="External" Id="R57fa51f0e5ef4998" /><Relationship Type="http://schemas.openxmlformats.org/officeDocument/2006/relationships/hyperlink" Target="http://www.3gpp.org/ftp/TSG_SA/WG5_TM/TSGS5_113/Docs/S5-173002.zip" TargetMode="External" Id="Re043d7aba575458c" /><Relationship Type="http://schemas.openxmlformats.org/officeDocument/2006/relationships/hyperlink" Target="http://webapp.etsi.org/teldir/ListPersDetails.asp?PersId=3654" TargetMode="External" Id="Rabb8ab44cc424604" /><Relationship Type="http://schemas.openxmlformats.org/officeDocument/2006/relationships/hyperlink" Target="http://www.3gpp.org/ftp/TSG_SA/WG5_TM/TSGS5_113/Docs/S5-173003.zip" TargetMode="External" Id="Rbe70469963c54a17" /><Relationship Type="http://schemas.openxmlformats.org/officeDocument/2006/relationships/hyperlink" Target="http://webapp.etsi.org/teldir/ListPersDetails.asp?PersId=3654" TargetMode="External" Id="R60afcdea89d0438b" /><Relationship Type="http://schemas.openxmlformats.org/officeDocument/2006/relationships/hyperlink" Target="http://www.3gpp.org/ftp/TSG_SA/WG5_TM/TSGS5_113/Docs/S5-173004.zip" TargetMode="External" Id="R2b76c87cd37a44b9" /><Relationship Type="http://schemas.openxmlformats.org/officeDocument/2006/relationships/hyperlink" Target="http://webapp.etsi.org/teldir/ListPersDetails.asp?PersId=23029" TargetMode="External" Id="Rdd8a39cc26f84ad1" /><Relationship Type="http://schemas.openxmlformats.org/officeDocument/2006/relationships/hyperlink" Target="http://portal.3gpp.org/ngppapp/CreateTdoc.aspx?mode=view&amp;contributionId=796215" TargetMode="External" Id="R57bc0ec5e67543cc" /><Relationship Type="http://schemas.openxmlformats.org/officeDocument/2006/relationships/hyperlink" Target="http://www.3gpp.org/ftp/TSG_SA/WG5_TM/TSGS5_113/Docs/S5-173005.zip" TargetMode="External" Id="Rc488b16ac3f04573" /><Relationship Type="http://schemas.openxmlformats.org/officeDocument/2006/relationships/hyperlink" Target="http://webapp.etsi.org/teldir/ListPersDetails.asp?PersId=41957" TargetMode="External" Id="Re894aac435ab4b8c" /><Relationship Type="http://schemas.openxmlformats.org/officeDocument/2006/relationships/hyperlink" Target="http://www.3gpp.org/ftp/TSG_SA/WG5_TM/TSGS5_113/Docs/S5-173006.zip" TargetMode="External" Id="R18ad404c86a74d20" /><Relationship Type="http://schemas.openxmlformats.org/officeDocument/2006/relationships/hyperlink" Target="http://webapp.etsi.org/teldir/ListPersDetails.asp?PersId=3654" TargetMode="External" Id="Rb32840d7240a421b" /><Relationship Type="http://schemas.openxmlformats.org/officeDocument/2006/relationships/hyperlink" Target="http://www.3gpp.org/ftp/TSG_SA/WG5_TM/TSGS5_113/Docs/S5-173007.zip" TargetMode="External" Id="R80dc5c3aaaa2420c" /><Relationship Type="http://schemas.openxmlformats.org/officeDocument/2006/relationships/hyperlink" Target="http://webapp.etsi.org/teldir/ListPersDetails.asp?PersId=3654" TargetMode="External" Id="R215b60aac6d740a5" /><Relationship Type="http://schemas.openxmlformats.org/officeDocument/2006/relationships/hyperlink" Target="http://www.3gpp.org/ftp/TSG_SA/WG5_TM/TSGS5_113/Docs/S5-173008.zip" TargetMode="External" Id="Rba2af403aff34552" /><Relationship Type="http://schemas.openxmlformats.org/officeDocument/2006/relationships/hyperlink" Target="http://webapp.etsi.org/teldir/ListPersDetails.asp?PersId=68914" TargetMode="External" Id="Rd2c0bf122ac44e8a" /><Relationship Type="http://schemas.openxmlformats.org/officeDocument/2006/relationships/hyperlink" Target="http://www.3gpp.org/ftp/TSG_SA/WG5_TM/TSGS5_113/Docs/S5-173009.zip" TargetMode="External" Id="R9b520955829a4a71" /><Relationship Type="http://schemas.openxmlformats.org/officeDocument/2006/relationships/hyperlink" Target="http://webapp.etsi.org/teldir/ListPersDetails.asp?PersId=41957" TargetMode="External" Id="R1daf32ab059649dd" /><Relationship Type="http://schemas.openxmlformats.org/officeDocument/2006/relationships/hyperlink" Target="http://www.3gpp.org/ftp/TSG_SA/WG5_TM/TSGS5_113/Docs/S5-173010.zip" TargetMode="External" Id="Re2f4cb33062a47f1" /><Relationship Type="http://schemas.openxmlformats.org/officeDocument/2006/relationships/hyperlink" Target="http://webapp.etsi.org/teldir/ListPersDetails.asp?PersId=23029" TargetMode="External" Id="Rf17eaf3a3f564f32" /><Relationship Type="http://schemas.openxmlformats.org/officeDocument/2006/relationships/hyperlink" Target="http://portal.3gpp.org/ngppapp/CreateTdoc.aspx?mode=view&amp;contributionId=788226" TargetMode="External" Id="R4d03034791c64d28" /><Relationship Type="http://schemas.openxmlformats.org/officeDocument/2006/relationships/hyperlink" Target="http://www.3gpp.org/ftp/TSG_SA/WG5_TM/TSGS5_113/Docs/S5-173011.zip" TargetMode="External" Id="Rc82f968440f34859" /><Relationship Type="http://schemas.openxmlformats.org/officeDocument/2006/relationships/hyperlink" Target="http://webapp.etsi.org/teldir/ListPersDetails.asp?PersId=23029" TargetMode="External" Id="Rb94096fb298a4d35" /><Relationship Type="http://schemas.openxmlformats.org/officeDocument/2006/relationships/hyperlink" Target="http://www.3gpp.org/ftp/TSG_SA/WG5_TM/TSGS5_113/Docs/S5-173012.zip" TargetMode="External" Id="Re92cfd8b8eec427d" /><Relationship Type="http://schemas.openxmlformats.org/officeDocument/2006/relationships/hyperlink" Target="http://webapp.etsi.org/teldir/ListPersDetails.asp?PersId=7599" TargetMode="External" Id="Ra8409bc821804fb9" /><Relationship Type="http://schemas.openxmlformats.org/officeDocument/2006/relationships/hyperlink" Target="http://www.3gpp.org/ftp/TSG_SA/WG5_TM/TSGS5_113/Docs/S5-173013.zip" TargetMode="External" Id="Rea91b6ace6e9488e" /><Relationship Type="http://schemas.openxmlformats.org/officeDocument/2006/relationships/hyperlink" Target="http://webapp.etsi.org/teldir/ListPersDetails.asp?PersId=3654" TargetMode="External" Id="R49e44f085d574ffd" /><Relationship Type="http://schemas.openxmlformats.org/officeDocument/2006/relationships/hyperlink" Target="http://www.3gpp.org/ftp/TSG_SA/WG5_TM/TSGS5_113/Docs/S5-173014.zip" TargetMode="External" Id="R490527649ff64b4f" /><Relationship Type="http://schemas.openxmlformats.org/officeDocument/2006/relationships/hyperlink" Target="http://webapp.etsi.org/teldir/ListPersDetails.asp?PersId=41957" TargetMode="External" Id="R6c69d3c28dd14e0f" /><Relationship Type="http://schemas.openxmlformats.org/officeDocument/2006/relationships/hyperlink" Target="http://www.3gpp.org/ftp/TSG_SA/WG5_TM/TSGS5_113/Docs/S5-173015.zip" TargetMode="External" Id="Ra04318f243064f06" /><Relationship Type="http://schemas.openxmlformats.org/officeDocument/2006/relationships/hyperlink" Target="http://webapp.etsi.org/teldir/ListPersDetails.asp?PersId=41957" TargetMode="External" Id="R3fbebfca07f44893" /><Relationship Type="http://schemas.openxmlformats.org/officeDocument/2006/relationships/hyperlink" Target="http://www.3gpp.org/ftp/TSG_SA/WG5_TM/TSGS5_113/Docs/S5-173016.zip" TargetMode="External" Id="Rabc55339462349ca" /><Relationship Type="http://schemas.openxmlformats.org/officeDocument/2006/relationships/hyperlink" Target="http://webapp.etsi.org/teldir/ListPersDetails.asp?PersId=23029" TargetMode="External" Id="R200583868595448b" /><Relationship Type="http://schemas.openxmlformats.org/officeDocument/2006/relationships/hyperlink" Target="http://www.3gpp.org/ftp/TSG_SA/WG5_TM/TSGS5_113/Docs/S5-173017.zip" TargetMode="External" Id="R485d7d97641b466a" /><Relationship Type="http://schemas.openxmlformats.org/officeDocument/2006/relationships/hyperlink" Target="http://webapp.etsi.org/teldir/ListPersDetails.asp?PersId=41957" TargetMode="External" Id="R52eaf7c335ab4eef" /><Relationship Type="http://schemas.openxmlformats.org/officeDocument/2006/relationships/hyperlink" Target="http://www.3gpp.org/ftp/TSG_SA/WG5_TM/TSGS5_113/Docs/S5-173018.zip" TargetMode="External" Id="R862b9eb7fd774462" /><Relationship Type="http://schemas.openxmlformats.org/officeDocument/2006/relationships/hyperlink" Target="http://webapp.etsi.org/teldir/ListPersDetails.asp?PersId=41957" TargetMode="External" Id="R058d365f00a641d4" /><Relationship Type="http://schemas.openxmlformats.org/officeDocument/2006/relationships/hyperlink" Target="http://www.3gpp.org/ftp/TSG_SA/WG5_TM/TSGS5_113/Docs/S5-173019.zip" TargetMode="External" Id="R5f5d07d7bcc64c51" /><Relationship Type="http://schemas.openxmlformats.org/officeDocument/2006/relationships/hyperlink" Target="http://webapp.etsi.org/teldir/ListPersDetails.asp?PersId=41957" TargetMode="External" Id="R432e951c60044c9c" /><Relationship Type="http://schemas.openxmlformats.org/officeDocument/2006/relationships/hyperlink" Target="http://www.3gpp.org/ftp/TSG_SA/WG5_TM/TSGS5_113/Docs/S5-173020.zip" TargetMode="External" Id="R34e39f26ca404dcc" /><Relationship Type="http://schemas.openxmlformats.org/officeDocument/2006/relationships/hyperlink" Target="http://webapp.etsi.org/teldir/ListPersDetails.asp?PersId=41957" TargetMode="External" Id="Re16c4fc5a23d4e17" /><Relationship Type="http://schemas.openxmlformats.org/officeDocument/2006/relationships/hyperlink" Target="http://www.3gpp.org/ftp/TSG_SA/WG5_TM/TSGS5_113/Docs/S5-173021.zip" TargetMode="External" Id="R97aea04102174b1f" /><Relationship Type="http://schemas.openxmlformats.org/officeDocument/2006/relationships/hyperlink" Target="http://webapp.etsi.org/teldir/ListPersDetails.asp?PersId=41957" TargetMode="External" Id="Raf92aab24ca04039" /><Relationship Type="http://schemas.openxmlformats.org/officeDocument/2006/relationships/hyperlink" Target="http://www.3gpp.org/ftp/TSG_SA/WG5_TM/TSGS5_113/Docs/S5-173022.zip" TargetMode="External" Id="R9fdce586744d48ad" /><Relationship Type="http://schemas.openxmlformats.org/officeDocument/2006/relationships/hyperlink" Target="http://webapp.etsi.org/teldir/ListPersDetails.asp?PersId=41957" TargetMode="External" Id="R60f90ae941ec45f0" /><Relationship Type="http://schemas.openxmlformats.org/officeDocument/2006/relationships/hyperlink" Target="http://www.3gpp.org/ftp/TSG_SA/WG5_TM/TSGS5_113/Docs/S5-173023.zip" TargetMode="External" Id="Rc3f111b7c7634ced" /><Relationship Type="http://schemas.openxmlformats.org/officeDocument/2006/relationships/hyperlink" Target="http://webapp.etsi.org/teldir/ListPersDetails.asp?PersId=41957" TargetMode="External" Id="R10a01de6c62944bf" /><Relationship Type="http://schemas.openxmlformats.org/officeDocument/2006/relationships/hyperlink" Target="http://www.3gpp.org/ftp/TSG_SA/WG5_TM/TSGS5_113/Docs/S5-173024.zip" TargetMode="External" Id="Rcf1cb33c77e34c59" /><Relationship Type="http://schemas.openxmlformats.org/officeDocument/2006/relationships/hyperlink" Target="http://webapp.etsi.org/teldir/ListPersDetails.asp?PersId=41957" TargetMode="External" Id="Rb90b3963106d42ae" /><Relationship Type="http://schemas.openxmlformats.org/officeDocument/2006/relationships/hyperlink" Target="http://www.3gpp.org/ftp/TSG_SA/WG5_TM/TSGS5_113/Docs/S5-173025.zip" TargetMode="External" Id="R580f218ac9314826" /><Relationship Type="http://schemas.openxmlformats.org/officeDocument/2006/relationships/hyperlink" Target="http://webapp.etsi.org/teldir/ListPersDetails.asp?PersId=41957" TargetMode="External" Id="R8b33a096cf774636" /><Relationship Type="http://schemas.openxmlformats.org/officeDocument/2006/relationships/hyperlink" Target="http://webapp.etsi.org/teldir/ListPersDetails.asp?PersId=41957" TargetMode="External" Id="R87272686593f44cd" /><Relationship Type="http://schemas.openxmlformats.org/officeDocument/2006/relationships/hyperlink" Target="http://www.3gpp.org/ftp/TSG_SA/WG5_TM/TSGS5_113/Docs/S5-173027.zip" TargetMode="External" Id="R5e81666ded7b41dd" /><Relationship Type="http://schemas.openxmlformats.org/officeDocument/2006/relationships/hyperlink" Target="http://webapp.etsi.org/teldir/ListPersDetails.asp?PersId=41957" TargetMode="External" Id="R6d91efe1f58246e0" /><Relationship Type="http://schemas.openxmlformats.org/officeDocument/2006/relationships/hyperlink" Target="http://www.3gpp.org/ftp/TSG_SA/WG5_TM/TSGS5_113/Docs/S5-173028.zip" TargetMode="External" Id="R46fb188f70914e67" /><Relationship Type="http://schemas.openxmlformats.org/officeDocument/2006/relationships/hyperlink" Target="http://webapp.etsi.org/teldir/ListPersDetails.asp?PersId=41957" TargetMode="External" Id="R90cbb520e67e455e" /><Relationship Type="http://schemas.openxmlformats.org/officeDocument/2006/relationships/hyperlink" Target="http://www.3gpp.org/ftp/TSG_SA/WG5_TM/TSGS5_113/Docs/S5-173029.zip" TargetMode="External" Id="R6e2fbdcaed24456d" /><Relationship Type="http://schemas.openxmlformats.org/officeDocument/2006/relationships/hyperlink" Target="http://webapp.etsi.org/teldir/ListPersDetails.asp?PersId=41957" TargetMode="External" Id="Ra298765c2d4b4540" /><Relationship Type="http://schemas.openxmlformats.org/officeDocument/2006/relationships/hyperlink" Target="http://www.3gpp.org/ftp/TSG_SA/WG5_TM/TSGS5_113/Docs/S5-173030.zip" TargetMode="External" Id="R1a82ea607b0042c6" /><Relationship Type="http://schemas.openxmlformats.org/officeDocument/2006/relationships/hyperlink" Target="http://webapp.etsi.org/teldir/ListPersDetails.asp?PersId=3654" TargetMode="External" Id="Ra6b3460747ea44fd" /><Relationship Type="http://schemas.openxmlformats.org/officeDocument/2006/relationships/hyperlink" Target="http://www.3gpp.org/ftp/TSG_SA/WG5_TM/TSGS5_113/Docs/S5-173031.zip" TargetMode="External" Id="Re51ba08c430e4d69" /><Relationship Type="http://schemas.openxmlformats.org/officeDocument/2006/relationships/hyperlink" Target="http://webapp.etsi.org/teldir/ListPersDetails.asp?PersId=41957" TargetMode="External" Id="Ra735a144d24a4638" /><Relationship Type="http://schemas.openxmlformats.org/officeDocument/2006/relationships/hyperlink" Target="http://www.3gpp.org/ftp/TSG_SA/WG5_TM/TSGS5_113/Docs/S5-173032.zip" TargetMode="External" Id="Rad06a4d97b6c4a49" /><Relationship Type="http://schemas.openxmlformats.org/officeDocument/2006/relationships/hyperlink" Target="http://webapp.etsi.org/teldir/ListPersDetails.asp?PersId=41957" TargetMode="External" Id="R1edb461313024d32" /><Relationship Type="http://schemas.openxmlformats.org/officeDocument/2006/relationships/hyperlink" Target="http://www.3gpp.org/ftp/TSG_SA/WG5_TM/TSGS5_113/Docs/S5-173033.zip" TargetMode="External" Id="Rc875a57acf4f496c" /><Relationship Type="http://schemas.openxmlformats.org/officeDocument/2006/relationships/hyperlink" Target="http://webapp.etsi.org/teldir/ListPersDetails.asp?PersId=23029" TargetMode="External" Id="R2dec960972cc4197" /><Relationship Type="http://schemas.openxmlformats.org/officeDocument/2006/relationships/hyperlink" Target="http://portal.3gpp.org/ngppapp/CreateTdoc.aspx?mode=view&amp;contributionId=796269" TargetMode="External" Id="R86265dfbbb4a4f7a" /><Relationship Type="http://schemas.openxmlformats.org/officeDocument/2006/relationships/hyperlink" Target="http://www.3gpp.org/ftp/TSG_SA/WG5_TM/TSGS5_113/Docs/S5-173034.zip" TargetMode="External" Id="R32c308a4e8fc445f" /><Relationship Type="http://schemas.openxmlformats.org/officeDocument/2006/relationships/hyperlink" Target="http://webapp.etsi.org/teldir/ListPersDetails.asp?PersId=3654" TargetMode="External" Id="Rd8bfb3c81caf4707" /><Relationship Type="http://schemas.openxmlformats.org/officeDocument/2006/relationships/hyperlink" Target="http://www.3gpp.org/ftp/TSG_SA/WG5_TM/TSGS5_113/Docs/S5-173035.zip" TargetMode="External" Id="R008e044fa6104c46" /><Relationship Type="http://schemas.openxmlformats.org/officeDocument/2006/relationships/hyperlink" Target="http://webapp.etsi.org/teldir/ListPersDetails.asp?PersId=41957" TargetMode="External" Id="Rd28bf1acb3024daa" /><Relationship Type="http://schemas.openxmlformats.org/officeDocument/2006/relationships/hyperlink" Target="http://www.3gpp.org/ftp/TSG_SA/WG5_TM/TSGS5_113/Docs/S5-173036.zip" TargetMode="External" Id="R3bf5a8131d9246d6" /><Relationship Type="http://schemas.openxmlformats.org/officeDocument/2006/relationships/hyperlink" Target="http://webapp.etsi.org/teldir/ListPersDetails.asp?PersId=41957" TargetMode="External" Id="Rabcf8825205e436c" /><Relationship Type="http://schemas.openxmlformats.org/officeDocument/2006/relationships/hyperlink" Target="http://www.3gpp.org/ftp/TSG_SA/WG5_TM/TSGS5_113/Docs/S5-173037.zip" TargetMode="External" Id="Rb6150a4300c04e61" /><Relationship Type="http://schemas.openxmlformats.org/officeDocument/2006/relationships/hyperlink" Target="http://webapp.etsi.org/teldir/ListPersDetails.asp?PersId=41957" TargetMode="External" Id="R45003bad6576459a" /><Relationship Type="http://schemas.openxmlformats.org/officeDocument/2006/relationships/hyperlink" Target="http://www.3gpp.org/ftp/TSG_SA/WG5_TM/TSGS5_113/Docs/S5-173038.zip" TargetMode="External" Id="Rb219e2b2152b4bc2" /><Relationship Type="http://schemas.openxmlformats.org/officeDocument/2006/relationships/hyperlink" Target="http://webapp.etsi.org/teldir/ListPersDetails.asp?PersId=41957" TargetMode="External" Id="R7faa7e1be41d4a33" /><Relationship Type="http://schemas.openxmlformats.org/officeDocument/2006/relationships/hyperlink" Target="http://www.3gpp.org/ftp/TSG_SA/WG5_TM/TSGS5_113/Docs/S5-173039.zip" TargetMode="External" Id="Rda26d1105681419a" /><Relationship Type="http://schemas.openxmlformats.org/officeDocument/2006/relationships/hyperlink" Target="http://webapp.etsi.org/teldir/ListPersDetails.asp?PersId=41957" TargetMode="External" Id="R97e58cfdecbe4486" /><Relationship Type="http://schemas.openxmlformats.org/officeDocument/2006/relationships/hyperlink" Target="http://www.3gpp.org/ftp/TSG_SA/WG5_TM/TSGS5_113/Docs/S5-173040.zip" TargetMode="External" Id="Rbd4df38d01ea43e1" /><Relationship Type="http://schemas.openxmlformats.org/officeDocument/2006/relationships/hyperlink" Target="http://webapp.etsi.org/teldir/ListPersDetails.asp?PersId=41957" TargetMode="External" Id="Rad0ddfaa1e5244a0" /><Relationship Type="http://schemas.openxmlformats.org/officeDocument/2006/relationships/hyperlink" Target="http://www.3gpp.org/ftp/TSG_SA/WG5_TM/TSGS5_113/Docs/S5-173041.zip" TargetMode="External" Id="R05e0dd01142e4deb" /><Relationship Type="http://schemas.openxmlformats.org/officeDocument/2006/relationships/hyperlink" Target="http://webapp.etsi.org/teldir/ListPersDetails.asp?PersId=41957" TargetMode="External" Id="R10569093494048e3" /><Relationship Type="http://schemas.openxmlformats.org/officeDocument/2006/relationships/hyperlink" Target="http://www.3gpp.org/ftp/TSG_SA/WG5_TM/TSGS5_113/Docs/S5-173042.zip" TargetMode="External" Id="Rc6ec14cd310a4366" /><Relationship Type="http://schemas.openxmlformats.org/officeDocument/2006/relationships/hyperlink" Target="http://webapp.etsi.org/teldir/ListPersDetails.asp?PersId=41957" TargetMode="External" Id="R3ddc958d35a0416c" /><Relationship Type="http://schemas.openxmlformats.org/officeDocument/2006/relationships/hyperlink" Target="http://www.3gpp.org/ftp/TSG_SA/WG5_TM/TSGS5_113/Docs/S5-173043.zip" TargetMode="External" Id="R8e05fa6bb6674c71" /><Relationship Type="http://schemas.openxmlformats.org/officeDocument/2006/relationships/hyperlink" Target="http://webapp.etsi.org/teldir/ListPersDetails.asp?PersId=41957" TargetMode="External" Id="Rbd2543c2adb043f3" /><Relationship Type="http://schemas.openxmlformats.org/officeDocument/2006/relationships/hyperlink" Target="http://www.3gpp.org/ftp/TSG_SA/WG5_TM/TSGS5_113/Docs/S5-173044.zip" TargetMode="External" Id="R6a62f645566f4e5e" /><Relationship Type="http://schemas.openxmlformats.org/officeDocument/2006/relationships/hyperlink" Target="http://webapp.etsi.org/teldir/ListPersDetails.asp?PersId=41957" TargetMode="External" Id="R021cfcf77ab248ac" /><Relationship Type="http://schemas.openxmlformats.org/officeDocument/2006/relationships/hyperlink" Target="http://www.3gpp.org/ftp/TSG_SA/WG5_TM/TSGS5_113/Docs/S5-173045.zip" TargetMode="External" Id="Re9ebabedf2f04705" /><Relationship Type="http://schemas.openxmlformats.org/officeDocument/2006/relationships/hyperlink" Target="http://webapp.etsi.org/teldir/ListPersDetails.asp?PersId=41957" TargetMode="External" Id="R953febd07a254296" /><Relationship Type="http://schemas.openxmlformats.org/officeDocument/2006/relationships/hyperlink" Target="http://www.3gpp.org/ftp/TSG_SA/WG5_TM/TSGS5_113/Docs/S5-173046.zip" TargetMode="External" Id="R4e8abb5c43234dce" /><Relationship Type="http://schemas.openxmlformats.org/officeDocument/2006/relationships/hyperlink" Target="http://webapp.etsi.org/teldir/ListPersDetails.asp?PersId=41957" TargetMode="External" Id="Rbccd438321e74f09" /><Relationship Type="http://schemas.openxmlformats.org/officeDocument/2006/relationships/hyperlink" Target="http://www.3gpp.org/ftp/TSG_SA/WG5_TM/TSGS5_113/Docs/S5-173047.zip" TargetMode="External" Id="R4f974c330d2d4d70" /><Relationship Type="http://schemas.openxmlformats.org/officeDocument/2006/relationships/hyperlink" Target="http://webapp.etsi.org/teldir/ListPersDetails.asp?PersId=41957" TargetMode="External" Id="R87671bc747894bd4" /><Relationship Type="http://schemas.openxmlformats.org/officeDocument/2006/relationships/hyperlink" Target="http://www.3gpp.org/ftp/TSG_SA/WG5_TM/TSGS5_113/Docs/S5-173048.zip" TargetMode="External" Id="Rb98f02b9b3814a76" /><Relationship Type="http://schemas.openxmlformats.org/officeDocument/2006/relationships/hyperlink" Target="http://webapp.etsi.org/teldir/ListPersDetails.asp?PersId=41957" TargetMode="External" Id="R430f3135c9d641b6" /><Relationship Type="http://schemas.openxmlformats.org/officeDocument/2006/relationships/hyperlink" Target="http://www.3gpp.org/ftp/TSG_SA/WG5_TM/TSGS5_113/Docs/S5-173049.zip" TargetMode="External" Id="R6a10e90cad754a86" /><Relationship Type="http://schemas.openxmlformats.org/officeDocument/2006/relationships/hyperlink" Target="http://webapp.etsi.org/teldir/ListPersDetails.asp?PersId=7599" TargetMode="External" Id="Rf8f28453cabc4b78" /><Relationship Type="http://schemas.openxmlformats.org/officeDocument/2006/relationships/hyperlink" Target="http://portal.3gpp.org/ngppapp/CreateTdoc.aspx?mode=view&amp;contributionId=796242" TargetMode="External" Id="R912eacda3ee6406a" /><Relationship Type="http://schemas.openxmlformats.org/officeDocument/2006/relationships/hyperlink" Target="http://www.3gpp.org/ftp/TSG_SA/WG5_TM/TSGS5_113/Docs/S5-173050.zip" TargetMode="External" Id="R6d7e04e91cb642ca" /><Relationship Type="http://schemas.openxmlformats.org/officeDocument/2006/relationships/hyperlink" Target="http://webapp.etsi.org/teldir/ListPersDetails.asp?PersId=7599" TargetMode="External" Id="R103ae6feb6624850" /><Relationship Type="http://schemas.openxmlformats.org/officeDocument/2006/relationships/hyperlink" Target="http://portal.3gpp.org/desktopmodules/Release/ReleaseDetails.aspx?releaseId=190" TargetMode="External" Id="R8ab795347f1a4cbe" /><Relationship Type="http://schemas.openxmlformats.org/officeDocument/2006/relationships/hyperlink" Target="http://portal.3gpp.org/desktopmodules/Specifications/SpecificationDetails.aspx?specificationId=3091" TargetMode="External" Id="Rb2cb9f08645f4d9e" /><Relationship Type="http://schemas.openxmlformats.org/officeDocument/2006/relationships/hyperlink" Target="http://portal.3gpp.org/desktopmodules/WorkItem/WorkItemDetails.aspx?workitemId=720048" TargetMode="External" Id="R59e520fe7fd64e79" /><Relationship Type="http://schemas.openxmlformats.org/officeDocument/2006/relationships/hyperlink" Target="http://www.3gpp.org/ftp/TSG_SA/WG5_TM/TSGS5_113/Docs/S5-173051.zip" TargetMode="External" Id="R279ba133454d4bc9" /><Relationship Type="http://schemas.openxmlformats.org/officeDocument/2006/relationships/hyperlink" Target="http://webapp.etsi.org/teldir/ListPersDetails.asp?PersId=7599" TargetMode="External" Id="Rf3f77897ed6a4d91" /><Relationship Type="http://schemas.openxmlformats.org/officeDocument/2006/relationships/hyperlink" Target="http://portal.3gpp.org/ngppapp/CreateTdoc.aspx?mode=view&amp;contributionId=796248" TargetMode="External" Id="R12c8f13561134514" /><Relationship Type="http://schemas.openxmlformats.org/officeDocument/2006/relationships/hyperlink" Target="http://portal.3gpp.org/desktopmodules/Release/ReleaseDetails.aspx?releaseId=183" TargetMode="External" Id="R43352a6fe98c495b" /><Relationship Type="http://schemas.openxmlformats.org/officeDocument/2006/relationships/hyperlink" Target="http://portal.3gpp.org/desktopmodules/Specifications/SpecificationDetails.aspx?specificationId=1878" TargetMode="External" Id="Rad1c696167f94568" /><Relationship Type="http://schemas.openxmlformats.org/officeDocument/2006/relationships/hyperlink" Target="http://portal.3gpp.org/desktopmodules/WorkItem/WorkItemDetails.aspx?workitemId=420099" TargetMode="External" Id="R1fe0099cc2c04f16" /><Relationship Type="http://schemas.openxmlformats.org/officeDocument/2006/relationships/hyperlink" Target="http://www.3gpp.org/ftp/TSG_SA/WG5_TM/TSGS5_113/Docs/S5-173052.zip" TargetMode="External" Id="Ra8f858cb9ae0469c" /><Relationship Type="http://schemas.openxmlformats.org/officeDocument/2006/relationships/hyperlink" Target="http://webapp.etsi.org/teldir/ListPersDetails.asp?PersId=7599" TargetMode="External" Id="R3b35839743d54888" /><Relationship Type="http://schemas.openxmlformats.org/officeDocument/2006/relationships/hyperlink" Target="http://portal.3gpp.org/ngppapp/CreateTdoc.aspx?mode=view&amp;contributionId=796249" TargetMode="External" Id="Rf5a3a3f9aa8d40c1" /><Relationship Type="http://schemas.openxmlformats.org/officeDocument/2006/relationships/hyperlink" Target="http://portal.3gpp.org/desktopmodules/Release/ReleaseDetails.aspx?releaseId=184" TargetMode="External" Id="Rf804717f039e4517" /><Relationship Type="http://schemas.openxmlformats.org/officeDocument/2006/relationships/hyperlink" Target="http://portal.3gpp.org/desktopmodules/Specifications/SpecificationDetails.aspx?specificationId=1878" TargetMode="External" Id="R74ca3889217745d7" /><Relationship Type="http://schemas.openxmlformats.org/officeDocument/2006/relationships/hyperlink" Target="http://portal.3gpp.org/desktopmodules/WorkItem/WorkItemDetails.aspx?workitemId=420099" TargetMode="External" Id="R3b8f07412b7f4942" /><Relationship Type="http://schemas.openxmlformats.org/officeDocument/2006/relationships/hyperlink" Target="http://www.3gpp.org/ftp/TSG_SA/WG5_TM/TSGS5_113/Docs/S5-173053.zip" TargetMode="External" Id="Rc196cdb95e0a4d22" /><Relationship Type="http://schemas.openxmlformats.org/officeDocument/2006/relationships/hyperlink" Target="http://webapp.etsi.org/teldir/ListPersDetails.asp?PersId=7599" TargetMode="External" Id="R9f3202db330b4fde" /><Relationship Type="http://schemas.openxmlformats.org/officeDocument/2006/relationships/hyperlink" Target="http://portal.3gpp.org/ngppapp/CreateTdoc.aspx?mode=view&amp;contributionId=796250" TargetMode="External" Id="R488bfac97a344cf5" /><Relationship Type="http://schemas.openxmlformats.org/officeDocument/2006/relationships/hyperlink" Target="http://portal.3gpp.org/desktopmodules/Release/ReleaseDetails.aspx?releaseId=185" TargetMode="External" Id="Rda7e2bee199c4933" /><Relationship Type="http://schemas.openxmlformats.org/officeDocument/2006/relationships/hyperlink" Target="http://portal.3gpp.org/desktopmodules/Specifications/SpecificationDetails.aspx?specificationId=1878" TargetMode="External" Id="R21fb0d6d2fbc453a" /><Relationship Type="http://schemas.openxmlformats.org/officeDocument/2006/relationships/hyperlink" Target="http://portal.3gpp.org/desktopmodules/WorkItem/WorkItemDetails.aspx?workitemId=420099" TargetMode="External" Id="R8fba0baf51fc4766" /><Relationship Type="http://schemas.openxmlformats.org/officeDocument/2006/relationships/hyperlink" Target="http://www.3gpp.org/ftp/TSG_SA/WG5_TM/TSGS5_113/Docs/S5-173054.zip" TargetMode="External" Id="R12556077d128402e" /><Relationship Type="http://schemas.openxmlformats.org/officeDocument/2006/relationships/hyperlink" Target="http://webapp.etsi.org/teldir/ListPersDetails.asp?PersId=7599" TargetMode="External" Id="R2dc97c2a8a4b45f8" /><Relationship Type="http://schemas.openxmlformats.org/officeDocument/2006/relationships/hyperlink" Target="http://portal.3gpp.org/ngppapp/CreateTdoc.aspx?mode=view&amp;contributionId=796251" TargetMode="External" Id="R01ed20968f3c4a83" /><Relationship Type="http://schemas.openxmlformats.org/officeDocument/2006/relationships/hyperlink" Target="http://portal.3gpp.org/desktopmodules/Release/ReleaseDetails.aspx?releaseId=186" TargetMode="External" Id="R6ac0b69e263e4628" /><Relationship Type="http://schemas.openxmlformats.org/officeDocument/2006/relationships/hyperlink" Target="http://portal.3gpp.org/desktopmodules/Specifications/SpecificationDetails.aspx?specificationId=1878" TargetMode="External" Id="R63d7c9e8754e4635" /><Relationship Type="http://schemas.openxmlformats.org/officeDocument/2006/relationships/hyperlink" Target="http://portal.3gpp.org/desktopmodules/WorkItem/WorkItemDetails.aspx?workitemId=420099" TargetMode="External" Id="R1e102385d89a4eb6" /><Relationship Type="http://schemas.openxmlformats.org/officeDocument/2006/relationships/hyperlink" Target="http://www.3gpp.org/ftp/TSG_SA/WG5_TM/TSGS5_113/Docs/S5-173055.zip" TargetMode="External" Id="R23b80cd727054f31" /><Relationship Type="http://schemas.openxmlformats.org/officeDocument/2006/relationships/hyperlink" Target="http://webapp.etsi.org/teldir/ListPersDetails.asp?PersId=7599" TargetMode="External" Id="R8429e3802b3a4ae4" /><Relationship Type="http://schemas.openxmlformats.org/officeDocument/2006/relationships/hyperlink" Target="http://portal.3gpp.org/ngppapp/CreateTdoc.aspx?mode=view&amp;contributionId=796252" TargetMode="External" Id="Rb5e5dbd0beb14019" /><Relationship Type="http://schemas.openxmlformats.org/officeDocument/2006/relationships/hyperlink" Target="http://portal.3gpp.org/desktopmodules/Release/ReleaseDetails.aspx?releaseId=187" TargetMode="External" Id="R40d36d6e9173414b" /><Relationship Type="http://schemas.openxmlformats.org/officeDocument/2006/relationships/hyperlink" Target="http://portal.3gpp.org/desktopmodules/Specifications/SpecificationDetails.aspx?specificationId=1878" TargetMode="External" Id="R939ae5b95ba545ef" /><Relationship Type="http://schemas.openxmlformats.org/officeDocument/2006/relationships/hyperlink" Target="http://portal.3gpp.org/desktopmodules/WorkItem/WorkItemDetails.aspx?workitemId=420099" TargetMode="External" Id="R1278dc78cc374baa" /><Relationship Type="http://schemas.openxmlformats.org/officeDocument/2006/relationships/hyperlink" Target="http://www.3gpp.org/ftp/TSG_SA/WG5_TM/TSGS5_113/Docs/S5-173056.zip" TargetMode="External" Id="Ra1a0005cae054ed5" /><Relationship Type="http://schemas.openxmlformats.org/officeDocument/2006/relationships/hyperlink" Target="http://webapp.etsi.org/teldir/ListPersDetails.asp?PersId=7599" TargetMode="External" Id="Rfd3f7a7024b24379" /><Relationship Type="http://schemas.openxmlformats.org/officeDocument/2006/relationships/hyperlink" Target="http://portal.3gpp.org/ngppapp/CreateTdoc.aspx?mode=view&amp;contributionId=796253" TargetMode="External" Id="R326e5d5043904e60" /><Relationship Type="http://schemas.openxmlformats.org/officeDocument/2006/relationships/hyperlink" Target="http://portal.3gpp.org/desktopmodules/Release/ReleaseDetails.aspx?releaseId=189" TargetMode="External" Id="R20c3591ca9f04686" /><Relationship Type="http://schemas.openxmlformats.org/officeDocument/2006/relationships/hyperlink" Target="http://portal.3gpp.org/desktopmodules/Specifications/SpecificationDetails.aspx?specificationId=1878" TargetMode="External" Id="Rfefcb533d6654a66" /><Relationship Type="http://schemas.openxmlformats.org/officeDocument/2006/relationships/hyperlink" Target="http://portal.3gpp.org/desktopmodules/WorkItem/WorkItemDetails.aspx?workitemId=420099" TargetMode="External" Id="Raa5a1684336a4d63" /><Relationship Type="http://schemas.openxmlformats.org/officeDocument/2006/relationships/hyperlink" Target="http://www.3gpp.org/ftp/TSG_SA/WG5_TM/TSGS5_113/Docs/S5-173057.zip" TargetMode="External" Id="Rf05a39cfba0a4a85" /><Relationship Type="http://schemas.openxmlformats.org/officeDocument/2006/relationships/hyperlink" Target="http://webapp.etsi.org/teldir/ListPersDetails.asp?PersId=32260" TargetMode="External" Id="Rbb06ed74a29a4dbe" /><Relationship Type="http://schemas.openxmlformats.org/officeDocument/2006/relationships/hyperlink" Target="http://portal.3gpp.org/ngppapp/CreateTdoc.aspx?mode=view&amp;contributionId=796259" TargetMode="External" Id="Rc3b2adf5cd134771" /><Relationship Type="http://schemas.openxmlformats.org/officeDocument/2006/relationships/hyperlink" Target="http://portal.3gpp.org/desktopmodules/Release/ReleaseDetails.aspx?releaseId=190" TargetMode="External" Id="R1f5bc41f922f4c6c" /><Relationship Type="http://schemas.openxmlformats.org/officeDocument/2006/relationships/hyperlink" Target="http://portal.3gpp.org/desktopmodules/Specifications/SpecificationDetails.aspx?specificationId=3091" TargetMode="External" Id="R995b5483fab3458e" /><Relationship Type="http://schemas.openxmlformats.org/officeDocument/2006/relationships/hyperlink" Target="http://portal.3gpp.org/desktopmodules/WorkItem/WorkItemDetails.aspx?workitemId=720048" TargetMode="External" Id="R8f8040dd9e8d4568" /><Relationship Type="http://schemas.openxmlformats.org/officeDocument/2006/relationships/hyperlink" Target="http://www.3gpp.org/ftp/TSG_SA/WG5_TM/TSGS5_113/Docs/S5-173058.zip" TargetMode="External" Id="R8099b8bdb4bd4922" /><Relationship Type="http://schemas.openxmlformats.org/officeDocument/2006/relationships/hyperlink" Target="http://webapp.etsi.org/teldir/ListPersDetails.asp?PersId=32260" TargetMode="External" Id="Raa86150061ed4afe" /><Relationship Type="http://schemas.openxmlformats.org/officeDocument/2006/relationships/hyperlink" Target="http://portal.3gpp.org/ngppapp/CreateTdoc.aspx?mode=view&amp;contributionId=796270" TargetMode="External" Id="Rd159dee226074d4d" /><Relationship Type="http://schemas.openxmlformats.org/officeDocument/2006/relationships/hyperlink" Target="http://portal.3gpp.org/desktopmodules/Release/ReleaseDetails.aspx?releaseId=190" TargetMode="External" Id="R57a6a31fb84b4fc1" /><Relationship Type="http://schemas.openxmlformats.org/officeDocument/2006/relationships/hyperlink" Target="http://portal.3gpp.org/desktopmodules/Specifications/SpecificationDetails.aspx?specificationId=3091" TargetMode="External" Id="Rd6086a761b91457c" /><Relationship Type="http://schemas.openxmlformats.org/officeDocument/2006/relationships/hyperlink" Target="http://portal.3gpp.org/desktopmodules/WorkItem/WorkItemDetails.aspx?workitemId=720048" TargetMode="External" Id="Rb2a9007068be4ea5" /><Relationship Type="http://schemas.openxmlformats.org/officeDocument/2006/relationships/hyperlink" Target="http://www.3gpp.org/ftp/TSG_SA/WG5_TM/TSGS5_113/Docs/S5-173059.zip" TargetMode="External" Id="R677cd94ad5f74949" /><Relationship Type="http://schemas.openxmlformats.org/officeDocument/2006/relationships/hyperlink" Target="http://webapp.etsi.org/teldir/ListPersDetails.asp?PersId=32260" TargetMode="External" Id="R7b485f432ae84bf8" /><Relationship Type="http://schemas.openxmlformats.org/officeDocument/2006/relationships/hyperlink" Target="http://portal.3gpp.org/ngppapp/CreateTdoc.aspx?mode=view&amp;contributionId=796268" TargetMode="External" Id="R440d58b692934000" /><Relationship Type="http://schemas.openxmlformats.org/officeDocument/2006/relationships/hyperlink" Target="http://portal.3gpp.org/desktopmodules/Release/ReleaseDetails.aspx?releaseId=190" TargetMode="External" Id="R59a7fbf557fb4264" /><Relationship Type="http://schemas.openxmlformats.org/officeDocument/2006/relationships/hyperlink" Target="http://portal.3gpp.org/desktopmodules/Specifications/SpecificationDetails.aspx?specificationId=3091" TargetMode="External" Id="Racaef6364d5541e6" /><Relationship Type="http://schemas.openxmlformats.org/officeDocument/2006/relationships/hyperlink" Target="http://portal.3gpp.org/desktopmodules/WorkItem/WorkItemDetails.aspx?workitemId=720048" TargetMode="External" Id="R9345b4c5f7de4e05" /><Relationship Type="http://schemas.openxmlformats.org/officeDocument/2006/relationships/hyperlink" Target="http://www.3gpp.org/ftp/TSG_SA/WG5_TM/TSGS5_113/Docs/S5-173060.zip" TargetMode="External" Id="Rbf63631b67d94318" /><Relationship Type="http://schemas.openxmlformats.org/officeDocument/2006/relationships/hyperlink" Target="http://webapp.etsi.org/teldir/ListPersDetails.asp?PersId=32260" TargetMode="External" Id="Refba003dbe634db0" /><Relationship Type="http://schemas.openxmlformats.org/officeDocument/2006/relationships/hyperlink" Target="http://portal.3gpp.org/ngppapp/CreateTdoc.aspx?mode=view&amp;contributionId=796262" TargetMode="External" Id="R610a78a7ab294778" /><Relationship Type="http://schemas.openxmlformats.org/officeDocument/2006/relationships/hyperlink" Target="http://portal.3gpp.org/desktopmodules/Release/ReleaseDetails.aspx?releaseId=190" TargetMode="External" Id="R43f849169e074feb" /><Relationship Type="http://schemas.openxmlformats.org/officeDocument/2006/relationships/hyperlink" Target="http://portal.3gpp.org/desktopmodules/Specifications/SpecificationDetails.aspx?specificationId=3091" TargetMode="External" Id="Rf929013b64e64583" /><Relationship Type="http://schemas.openxmlformats.org/officeDocument/2006/relationships/hyperlink" Target="http://portal.3gpp.org/desktopmodules/WorkItem/WorkItemDetails.aspx?workitemId=720048" TargetMode="External" Id="R23a0a33a03234d29" /><Relationship Type="http://schemas.openxmlformats.org/officeDocument/2006/relationships/hyperlink" Target="http://www.3gpp.org/ftp/TSG_SA/WG5_TM/TSGS5_113/Docs/S5-173061.zip" TargetMode="External" Id="R3f7f472acd6b479f" /><Relationship Type="http://schemas.openxmlformats.org/officeDocument/2006/relationships/hyperlink" Target="http://webapp.etsi.org/teldir/ListPersDetails.asp?PersId=32260" TargetMode="External" Id="Rd8e4b994d9ff4b06" /><Relationship Type="http://schemas.openxmlformats.org/officeDocument/2006/relationships/hyperlink" Target="http://portal.3gpp.org/desktopmodules/Release/ReleaseDetails.aspx?releaseId=190" TargetMode="External" Id="Rfdb390c3e8dc4d98" /><Relationship Type="http://schemas.openxmlformats.org/officeDocument/2006/relationships/hyperlink" Target="http://portal.3gpp.org/desktopmodules/Specifications/SpecificationDetails.aspx?specificationId=3124" TargetMode="External" Id="R6070dda594634ac4" /><Relationship Type="http://schemas.openxmlformats.org/officeDocument/2006/relationships/hyperlink" Target="http://portal.3gpp.org/desktopmodules/WorkItem/WorkItemDetails.aspx?workitemId=730055" TargetMode="External" Id="Re57398bda0624368" /><Relationship Type="http://schemas.openxmlformats.org/officeDocument/2006/relationships/hyperlink" Target="http://www.3gpp.org/ftp/TSG_SA/WG5_TM/TSGS5_113/Docs/S5-173062.zip" TargetMode="External" Id="Re78e8789baa24c00" /><Relationship Type="http://schemas.openxmlformats.org/officeDocument/2006/relationships/hyperlink" Target="http://webapp.etsi.org/teldir/ListPersDetails.asp?PersId=32260" TargetMode="External" Id="R4b4307f46c644a06" /><Relationship Type="http://schemas.openxmlformats.org/officeDocument/2006/relationships/hyperlink" Target="http://portal.3gpp.org/desktopmodules/Release/ReleaseDetails.aspx?releaseId=190" TargetMode="External" Id="R8787b38d26ae411a" /><Relationship Type="http://schemas.openxmlformats.org/officeDocument/2006/relationships/hyperlink" Target="http://portal.3gpp.org/desktopmodules/Specifications/SpecificationDetails.aspx?specificationId=3124" TargetMode="External" Id="R1648f219f12f49dc" /><Relationship Type="http://schemas.openxmlformats.org/officeDocument/2006/relationships/hyperlink" Target="http://portal.3gpp.org/desktopmodules/WorkItem/WorkItemDetails.aspx?workitemId=730055" TargetMode="External" Id="Rc46fff0ed9b646be" /><Relationship Type="http://schemas.openxmlformats.org/officeDocument/2006/relationships/hyperlink" Target="http://www.3gpp.org/ftp/TSG_SA/WG5_TM/TSGS5_113/Docs/S5-173063.zip" TargetMode="External" Id="R344ca84446c24ab4" /><Relationship Type="http://schemas.openxmlformats.org/officeDocument/2006/relationships/hyperlink" Target="http://webapp.etsi.org/teldir/ListPersDetails.asp?PersId=32260" TargetMode="External" Id="Rc3628a54d3024c67" /><Relationship Type="http://schemas.openxmlformats.org/officeDocument/2006/relationships/hyperlink" Target="http://portal.3gpp.org/desktopmodules/Release/ReleaseDetails.aspx?releaseId=190" TargetMode="External" Id="R01e36bdda6b24f15" /><Relationship Type="http://schemas.openxmlformats.org/officeDocument/2006/relationships/hyperlink" Target="http://portal.3gpp.org/desktopmodules/Specifications/SpecificationDetails.aspx?specificationId=3124" TargetMode="External" Id="R4be039c3234d4e52" /><Relationship Type="http://schemas.openxmlformats.org/officeDocument/2006/relationships/hyperlink" Target="http://portal.3gpp.org/desktopmodules/WorkItem/WorkItemDetails.aspx?workitemId=730055" TargetMode="External" Id="R6c9c421fc10945a4" /><Relationship Type="http://schemas.openxmlformats.org/officeDocument/2006/relationships/hyperlink" Target="http://www.3gpp.org/ftp/TSG_SA/WG5_TM/TSGS5_113/Docs/S5-173064.zip" TargetMode="External" Id="Ra2247f9c4f804905" /><Relationship Type="http://schemas.openxmlformats.org/officeDocument/2006/relationships/hyperlink" Target="http://webapp.etsi.org/teldir/ListPersDetails.asp?PersId=32260" TargetMode="External" Id="Rb59bdd62e2ca4581" /><Relationship Type="http://schemas.openxmlformats.org/officeDocument/2006/relationships/hyperlink" Target="http://portal.3gpp.org/desktopmodules/Release/ReleaseDetails.aspx?releaseId=190" TargetMode="External" Id="R9af155f53c5f4906" /><Relationship Type="http://schemas.openxmlformats.org/officeDocument/2006/relationships/hyperlink" Target="http://portal.3gpp.org/desktopmodules/Specifications/SpecificationDetails.aspx?specificationId=3124" TargetMode="External" Id="R4170446ceeb945cf" /><Relationship Type="http://schemas.openxmlformats.org/officeDocument/2006/relationships/hyperlink" Target="http://portal.3gpp.org/desktopmodules/WorkItem/WorkItemDetails.aspx?workitemId=730055" TargetMode="External" Id="R77caa16a283b4eb7" /><Relationship Type="http://schemas.openxmlformats.org/officeDocument/2006/relationships/hyperlink" Target="http://www.3gpp.org/ftp/TSG_SA/WG5_TM/TSGS5_113/Docs/S5-173065.zip" TargetMode="External" Id="Rdf01e73d90ea47d7" /><Relationship Type="http://schemas.openxmlformats.org/officeDocument/2006/relationships/hyperlink" Target="http://webapp.etsi.org/teldir/ListPersDetails.asp?PersId=32260" TargetMode="External" Id="R2f625fa6e8fb4e6c" /><Relationship Type="http://schemas.openxmlformats.org/officeDocument/2006/relationships/hyperlink" Target="http://portal.3gpp.org/desktopmodules/Release/ReleaseDetails.aspx?releaseId=190" TargetMode="External" Id="Rc1e2e674a5554512" /><Relationship Type="http://schemas.openxmlformats.org/officeDocument/2006/relationships/hyperlink" Target="http://portal.3gpp.org/desktopmodules/Specifications/SpecificationDetails.aspx?specificationId=3124" TargetMode="External" Id="R2aee6c716ec64f8a" /><Relationship Type="http://schemas.openxmlformats.org/officeDocument/2006/relationships/hyperlink" Target="http://portal.3gpp.org/desktopmodules/WorkItem/WorkItemDetails.aspx?workitemId=730055" TargetMode="External" Id="R3a018523bbea4df7" /><Relationship Type="http://schemas.openxmlformats.org/officeDocument/2006/relationships/hyperlink" Target="http://www.3gpp.org/ftp/TSG_SA/WG5_TM/TSGS5_113/Docs/S5-173066.zip" TargetMode="External" Id="R3aec1de0ce144243" /><Relationship Type="http://schemas.openxmlformats.org/officeDocument/2006/relationships/hyperlink" Target="http://webapp.etsi.org/teldir/ListPersDetails.asp?PersId=32260" TargetMode="External" Id="R673711b6b7424556" /><Relationship Type="http://schemas.openxmlformats.org/officeDocument/2006/relationships/hyperlink" Target="http://portal.3gpp.org/desktopmodules/Release/ReleaseDetails.aspx?releaseId=190" TargetMode="External" Id="R316e5612bc6f4997" /><Relationship Type="http://schemas.openxmlformats.org/officeDocument/2006/relationships/hyperlink" Target="http://portal.3gpp.org/desktopmodules/Specifications/SpecificationDetails.aspx?specificationId=3124" TargetMode="External" Id="Ref5e15ccb40b4f87" /><Relationship Type="http://schemas.openxmlformats.org/officeDocument/2006/relationships/hyperlink" Target="http://portal.3gpp.org/desktopmodules/WorkItem/WorkItemDetails.aspx?workitemId=730055" TargetMode="External" Id="Racc757c6306a485f" /><Relationship Type="http://schemas.openxmlformats.org/officeDocument/2006/relationships/hyperlink" Target="http://www.3gpp.org/ftp/TSG_SA/WG5_TM/TSGS5_113/Docs/S5-173067.zip" TargetMode="External" Id="R5b05e91e40ed4315" /><Relationship Type="http://schemas.openxmlformats.org/officeDocument/2006/relationships/hyperlink" Target="http://webapp.etsi.org/teldir/ListPersDetails.asp?PersId=7599" TargetMode="External" Id="R91afcf99f0a04c9c" /><Relationship Type="http://schemas.openxmlformats.org/officeDocument/2006/relationships/hyperlink" Target="http://portal.3gpp.org/desktopmodules/Release/ReleaseDetails.aspx?releaseId=189" TargetMode="External" Id="R2ebfa192fd754d7f" /><Relationship Type="http://schemas.openxmlformats.org/officeDocument/2006/relationships/hyperlink" Target="http://portal.3gpp.org/desktopmodules/Specifications/SpecificationDetails.aspx?specificationId=1567" TargetMode="External" Id="R52ed79f102d34b81" /><Relationship Type="http://schemas.openxmlformats.org/officeDocument/2006/relationships/hyperlink" Target="http://portal.3gpp.org/desktopmodules/WorkItem/WorkItemDetails.aspx?workitemId=680099" TargetMode="External" Id="Rda49227649be4577" /><Relationship Type="http://schemas.openxmlformats.org/officeDocument/2006/relationships/hyperlink" Target="http://www.3gpp.org/ftp/TSG_SA/WG5_TM/TSGS5_113/Docs/S5-173068.zip" TargetMode="External" Id="R0cd8a4a12c8749aa" /><Relationship Type="http://schemas.openxmlformats.org/officeDocument/2006/relationships/hyperlink" Target="http://webapp.etsi.org/teldir/ListPersDetails.asp?PersId=7599" TargetMode="External" Id="R7263a156037c4c6a" /><Relationship Type="http://schemas.openxmlformats.org/officeDocument/2006/relationships/hyperlink" Target="http://portal.3gpp.org/desktopmodules/Release/ReleaseDetails.aspx?releaseId=189" TargetMode="External" Id="R81619a7719c74d70" /><Relationship Type="http://schemas.openxmlformats.org/officeDocument/2006/relationships/hyperlink" Target="http://portal.3gpp.org/desktopmodules/Specifications/SpecificationDetails.aspx?specificationId=1570" TargetMode="External" Id="R0665b87384974ed3" /><Relationship Type="http://schemas.openxmlformats.org/officeDocument/2006/relationships/hyperlink" Target="http://portal.3gpp.org/desktopmodules/WorkItem/WorkItemDetails.aspx?workitemId=680099" TargetMode="External" Id="Re679b8279ce64038" /><Relationship Type="http://schemas.openxmlformats.org/officeDocument/2006/relationships/hyperlink" Target="http://www.3gpp.org/ftp/TSG_SA/WG5_TM/TSGS5_113/Docs/S5-173069.zip" TargetMode="External" Id="Rec60689644834d45" /><Relationship Type="http://schemas.openxmlformats.org/officeDocument/2006/relationships/hyperlink" Target="http://webapp.etsi.org/teldir/ListPersDetails.asp?PersId=7599" TargetMode="External" Id="R1fcec81ba7e1481f" /><Relationship Type="http://schemas.openxmlformats.org/officeDocument/2006/relationships/hyperlink" Target="http://portal.3gpp.org/desktopmodules/Release/ReleaseDetails.aspx?releaseId=189" TargetMode="External" Id="R3e7e6e6ab0504754" /><Relationship Type="http://schemas.openxmlformats.org/officeDocument/2006/relationships/hyperlink" Target="http://portal.3gpp.org/desktopmodules/Specifications/SpecificationDetails.aspx?specificationId=1573" TargetMode="External" Id="R8b054fc2fe6f4a19" /><Relationship Type="http://schemas.openxmlformats.org/officeDocument/2006/relationships/hyperlink" Target="http://portal.3gpp.org/desktopmodules/WorkItem/WorkItemDetails.aspx?workitemId=680099" TargetMode="External" Id="R6a70222a915548c2" /><Relationship Type="http://schemas.openxmlformats.org/officeDocument/2006/relationships/hyperlink" Target="http://www.3gpp.org/ftp/TSG_SA/WG5_TM/TSGS5_113/Docs/S5-173070.zip" TargetMode="External" Id="Rd853bb3672ec4517" /><Relationship Type="http://schemas.openxmlformats.org/officeDocument/2006/relationships/hyperlink" Target="http://webapp.etsi.org/teldir/ListPersDetails.asp?PersId=7599" TargetMode="External" Id="R6fade7ebc01b4932" /><Relationship Type="http://schemas.openxmlformats.org/officeDocument/2006/relationships/hyperlink" Target="http://portal.3gpp.org/desktopmodules/Release/ReleaseDetails.aspx?releaseId=189" TargetMode="External" Id="R3e19386b2f424bcb" /><Relationship Type="http://schemas.openxmlformats.org/officeDocument/2006/relationships/hyperlink" Target="http://portal.3gpp.org/desktopmodules/Specifications/SpecificationDetails.aspx?specificationId=1576" TargetMode="External" Id="Re3b1f8ead3d94d32" /><Relationship Type="http://schemas.openxmlformats.org/officeDocument/2006/relationships/hyperlink" Target="http://portal.3gpp.org/desktopmodules/WorkItem/WorkItemDetails.aspx?workitemId=680099" TargetMode="External" Id="Rc3c9026181844a15" /><Relationship Type="http://schemas.openxmlformats.org/officeDocument/2006/relationships/hyperlink" Target="http://www.3gpp.org/ftp/TSG_SA/WG5_TM/TSGS5_113/Docs/S5-173071.zip" TargetMode="External" Id="Rca9138f1192d424a" /><Relationship Type="http://schemas.openxmlformats.org/officeDocument/2006/relationships/hyperlink" Target="http://webapp.etsi.org/teldir/ListPersDetails.asp?PersId=7599" TargetMode="External" Id="R335a24a3463f43fc" /><Relationship Type="http://schemas.openxmlformats.org/officeDocument/2006/relationships/hyperlink" Target="http://portal.3gpp.org/desktopmodules/Release/ReleaseDetails.aspx?releaseId=189" TargetMode="External" Id="R0ef513ab49d64b0f" /><Relationship Type="http://schemas.openxmlformats.org/officeDocument/2006/relationships/hyperlink" Target="http://portal.3gpp.org/desktopmodules/Specifications/SpecificationDetails.aspx?specificationId=1579" TargetMode="External" Id="R6396bc1bdc8348f4" /><Relationship Type="http://schemas.openxmlformats.org/officeDocument/2006/relationships/hyperlink" Target="http://portal.3gpp.org/desktopmodules/WorkItem/WorkItemDetails.aspx?workitemId=680099" TargetMode="External" Id="R6e911308460c41b5" /><Relationship Type="http://schemas.openxmlformats.org/officeDocument/2006/relationships/hyperlink" Target="http://www.3gpp.org/ftp/TSG_SA/WG5_TM/TSGS5_113/Docs/S5-173072.zip" TargetMode="External" Id="R1bb1d39839f24000" /><Relationship Type="http://schemas.openxmlformats.org/officeDocument/2006/relationships/hyperlink" Target="http://webapp.etsi.org/teldir/ListPersDetails.asp?PersId=7599" TargetMode="External" Id="Rb452325aaea648f0" /><Relationship Type="http://schemas.openxmlformats.org/officeDocument/2006/relationships/hyperlink" Target="http://portal.3gpp.org/desktopmodules/Release/ReleaseDetails.aspx?releaseId=189" TargetMode="External" Id="R94fbf070441646ba" /><Relationship Type="http://schemas.openxmlformats.org/officeDocument/2006/relationships/hyperlink" Target="http://portal.3gpp.org/desktopmodules/Specifications/SpecificationDetails.aspx?specificationId=1582" TargetMode="External" Id="Rbeb01e26e1694604" /><Relationship Type="http://schemas.openxmlformats.org/officeDocument/2006/relationships/hyperlink" Target="http://portal.3gpp.org/desktopmodules/WorkItem/WorkItemDetails.aspx?workitemId=680099" TargetMode="External" Id="R2fec26c0f2a346c7" /><Relationship Type="http://schemas.openxmlformats.org/officeDocument/2006/relationships/hyperlink" Target="http://www.3gpp.org/ftp/TSG_SA/WG5_TM/TSGS5_113/Docs/S5-173073.zip" TargetMode="External" Id="Rdc8e549dfcd44383" /><Relationship Type="http://schemas.openxmlformats.org/officeDocument/2006/relationships/hyperlink" Target="http://webapp.etsi.org/teldir/ListPersDetails.asp?PersId=7599" TargetMode="External" Id="R8637117535954e33" /><Relationship Type="http://schemas.openxmlformats.org/officeDocument/2006/relationships/hyperlink" Target="http://portal.3gpp.org/desktopmodules/Release/ReleaseDetails.aspx?releaseId=189" TargetMode="External" Id="R9b8ea593ae104d98" /><Relationship Type="http://schemas.openxmlformats.org/officeDocument/2006/relationships/hyperlink" Target="http://portal.3gpp.org/desktopmodules/Specifications/SpecificationDetails.aspx?specificationId=1860" TargetMode="External" Id="R0889202172a04ea0" /><Relationship Type="http://schemas.openxmlformats.org/officeDocument/2006/relationships/hyperlink" Target="http://portal.3gpp.org/desktopmodules/WorkItem/WorkItemDetails.aspx?workitemId=680099" TargetMode="External" Id="Rfd2730a5af5d4eba" /><Relationship Type="http://schemas.openxmlformats.org/officeDocument/2006/relationships/hyperlink" Target="http://www.3gpp.org/ftp/TSG_SA/WG5_TM/TSGS5_113/Docs/S5-173074.zip" TargetMode="External" Id="R322eb24fdbb546f4" /><Relationship Type="http://schemas.openxmlformats.org/officeDocument/2006/relationships/hyperlink" Target="http://webapp.etsi.org/teldir/ListPersDetails.asp?PersId=7599" TargetMode="External" Id="Rcdd766bc88fb4042" /><Relationship Type="http://schemas.openxmlformats.org/officeDocument/2006/relationships/hyperlink" Target="http://portal.3gpp.org/desktopmodules/Release/ReleaseDetails.aspx?releaseId=189" TargetMode="External" Id="Ra37cdea3a9e24e0d" /><Relationship Type="http://schemas.openxmlformats.org/officeDocument/2006/relationships/hyperlink" Target="http://portal.3gpp.org/desktopmodules/Specifications/SpecificationDetails.aspx?specificationId=1871" TargetMode="External" Id="R59f17ced81f44732" /><Relationship Type="http://schemas.openxmlformats.org/officeDocument/2006/relationships/hyperlink" Target="http://portal.3gpp.org/desktopmodules/WorkItem/WorkItemDetails.aspx?workitemId=680099" TargetMode="External" Id="R479346477562457f" /><Relationship Type="http://schemas.openxmlformats.org/officeDocument/2006/relationships/hyperlink" Target="http://www.3gpp.org/ftp/TSG_SA/WG5_TM/TSGS5_113/Docs/S5-173075.zip" TargetMode="External" Id="Rd1fc55e0e1ac4f7e" /><Relationship Type="http://schemas.openxmlformats.org/officeDocument/2006/relationships/hyperlink" Target="http://webapp.etsi.org/teldir/ListPersDetails.asp?PersId=7599" TargetMode="External" Id="R6f2ff256f3fc4291" /><Relationship Type="http://schemas.openxmlformats.org/officeDocument/2006/relationships/hyperlink" Target="http://portal.3gpp.org/desktopmodules/Release/ReleaseDetails.aspx?releaseId=189" TargetMode="External" Id="Rbff9dede0cfb4a9d" /><Relationship Type="http://schemas.openxmlformats.org/officeDocument/2006/relationships/hyperlink" Target="http://portal.3gpp.org/desktopmodules/Specifications/SpecificationDetails.aspx?specificationId=1927" TargetMode="External" Id="R8e5701fc1c394074" /><Relationship Type="http://schemas.openxmlformats.org/officeDocument/2006/relationships/hyperlink" Target="http://portal.3gpp.org/desktopmodules/WorkItem/WorkItemDetails.aspx?workitemId=680099" TargetMode="External" Id="Rc3d9c28938a14c3a" /><Relationship Type="http://schemas.openxmlformats.org/officeDocument/2006/relationships/hyperlink" Target="http://www.3gpp.org/ftp/TSG_SA/WG5_TM/TSGS5_113/Docs/S5-173076.zip" TargetMode="External" Id="R221f275018334340" /><Relationship Type="http://schemas.openxmlformats.org/officeDocument/2006/relationships/hyperlink" Target="http://webapp.etsi.org/teldir/ListPersDetails.asp?PersId=7599" TargetMode="External" Id="Rcc745659e6194ac7" /><Relationship Type="http://schemas.openxmlformats.org/officeDocument/2006/relationships/hyperlink" Target="http://portal.3gpp.org/desktopmodules/Release/ReleaseDetails.aspx?releaseId=189" TargetMode="External" Id="R48ec3c7a49664422" /><Relationship Type="http://schemas.openxmlformats.org/officeDocument/2006/relationships/hyperlink" Target="http://portal.3gpp.org/desktopmodules/Specifications/SpecificationDetails.aspx?specificationId=1935" TargetMode="External" Id="R84139ea875724571" /><Relationship Type="http://schemas.openxmlformats.org/officeDocument/2006/relationships/hyperlink" Target="http://portal.3gpp.org/desktopmodules/WorkItem/WorkItemDetails.aspx?workitemId=680099" TargetMode="External" Id="Ree7bfc75329a4e47" /><Relationship Type="http://schemas.openxmlformats.org/officeDocument/2006/relationships/hyperlink" Target="http://www.3gpp.org/ftp/TSG_SA/WG5_TM/TSGS5_113/Docs/S5-173077.zip" TargetMode="External" Id="Rb33959fff70f4235" /><Relationship Type="http://schemas.openxmlformats.org/officeDocument/2006/relationships/hyperlink" Target="http://webapp.etsi.org/teldir/ListPersDetails.asp?PersId=7599" TargetMode="External" Id="Rb888542738064b7d" /><Relationship Type="http://schemas.openxmlformats.org/officeDocument/2006/relationships/hyperlink" Target="http://portal.3gpp.org/desktopmodules/Release/ReleaseDetails.aspx?releaseId=189" TargetMode="External" Id="R3814451d505c4b69" /><Relationship Type="http://schemas.openxmlformats.org/officeDocument/2006/relationships/hyperlink" Target="http://portal.3gpp.org/desktopmodules/Specifications/SpecificationDetails.aspx?specificationId=1942" TargetMode="External" Id="R5bf5e6fc33b048d8" /><Relationship Type="http://schemas.openxmlformats.org/officeDocument/2006/relationships/hyperlink" Target="http://portal.3gpp.org/desktopmodules/WorkItem/WorkItemDetails.aspx?workitemId=680099" TargetMode="External" Id="R04c81847fc274d69" /><Relationship Type="http://schemas.openxmlformats.org/officeDocument/2006/relationships/hyperlink" Target="http://www.3gpp.org/ftp/TSG_SA/WG5_TM/TSGS5_113/Docs/S5-173078.zip" TargetMode="External" Id="R9ee15a8be10c4d01" /><Relationship Type="http://schemas.openxmlformats.org/officeDocument/2006/relationships/hyperlink" Target="http://webapp.etsi.org/teldir/ListPersDetails.asp?PersId=7599" TargetMode="External" Id="Rac78e11a073547f7" /><Relationship Type="http://schemas.openxmlformats.org/officeDocument/2006/relationships/hyperlink" Target="http://portal.3gpp.org/desktopmodules/Release/ReleaseDetails.aspx?releaseId=189" TargetMode="External" Id="R5396e26395254417" /><Relationship Type="http://schemas.openxmlformats.org/officeDocument/2006/relationships/hyperlink" Target="http://portal.3gpp.org/desktopmodules/Specifications/SpecificationDetails.aspx?specificationId=1949" TargetMode="External" Id="Rcaafcbb1981c4444" /><Relationship Type="http://schemas.openxmlformats.org/officeDocument/2006/relationships/hyperlink" Target="http://portal.3gpp.org/desktopmodules/WorkItem/WorkItemDetails.aspx?workitemId=680099" TargetMode="External" Id="R71fa6c258a1048ef" /><Relationship Type="http://schemas.openxmlformats.org/officeDocument/2006/relationships/hyperlink" Target="http://www.3gpp.org/ftp/TSG_SA/WG5_TM/TSGS5_113/Docs/S5-173079.zip" TargetMode="External" Id="Ref13c78c3c554037" /><Relationship Type="http://schemas.openxmlformats.org/officeDocument/2006/relationships/hyperlink" Target="http://webapp.etsi.org/teldir/ListPersDetails.asp?PersId=7599" TargetMode="External" Id="R1a4b3918745443b9" /><Relationship Type="http://schemas.openxmlformats.org/officeDocument/2006/relationships/hyperlink" Target="http://portal.3gpp.org/desktopmodules/Release/ReleaseDetails.aspx?releaseId=189" TargetMode="External" Id="Raae7baeb4d5d4d35" /><Relationship Type="http://schemas.openxmlformats.org/officeDocument/2006/relationships/hyperlink" Target="http://portal.3gpp.org/desktopmodules/Specifications/SpecificationDetails.aspx?specificationId=1956" TargetMode="External" Id="R1aad3d2a55ba4ef5" /><Relationship Type="http://schemas.openxmlformats.org/officeDocument/2006/relationships/hyperlink" Target="http://portal.3gpp.org/desktopmodules/WorkItem/WorkItemDetails.aspx?workitemId=680099" TargetMode="External" Id="Ra92138ed458d4a50" /><Relationship Type="http://schemas.openxmlformats.org/officeDocument/2006/relationships/hyperlink" Target="http://www.3gpp.org/ftp/TSG_SA/WG5_TM/TSGS5_113/Docs/S5-173080.zip" TargetMode="External" Id="R9782ed7cd6c74055" /><Relationship Type="http://schemas.openxmlformats.org/officeDocument/2006/relationships/hyperlink" Target="http://webapp.etsi.org/teldir/ListPersDetails.asp?PersId=7599" TargetMode="External" Id="R190580d5d6fd4fa3" /><Relationship Type="http://schemas.openxmlformats.org/officeDocument/2006/relationships/hyperlink" Target="http://portal.3gpp.org/ngppapp/CreateTdoc.aspx?mode=view&amp;contributionId=796412" TargetMode="External" Id="Rc2bb87d9f71b4ad1" /><Relationship Type="http://schemas.openxmlformats.org/officeDocument/2006/relationships/hyperlink" Target="http://portal.3gpp.org/desktopmodules/Release/ReleaseDetails.aspx?releaseId=190" TargetMode="External" Id="R4688ae5df44f46de" /><Relationship Type="http://schemas.openxmlformats.org/officeDocument/2006/relationships/hyperlink" Target="http://www.3gpp.org/ftp/TSG_SA/WG5_TM/TSGS5_113/Docs/S5-173081.zip" TargetMode="External" Id="Rcd13fe22b7e04b17" /><Relationship Type="http://schemas.openxmlformats.org/officeDocument/2006/relationships/hyperlink" Target="http://webapp.etsi.org/teldir/ListPersDetails.asp?PersId=7599" TargetMode="External" Id="R6ace2a9fc53b4373" /><Relationship Type="http://schemas.openxmlformats.org/officeDocument/2006/relationships/hyperlink" Target="http://portal.3gpp.org/ngppapp/CreateTdoc.aspx?mode=view&amp;contributionId=796413" TargetMode="External" Id="Ra08a0e4683c1424a" /><Relationship Type="http://schemas.openxmlformats.org/officeDocument/2006/relationships/hyperlink" Target="http://portal.3gpp.org/desktopmodules/Release/ReleaseDetails.aspx?releaseId=190" TargetMode="External" Id="R775eeb6ff9af4f92" /><Relationship Type="http://schemas.openxmlformats.org/officeDocument/2006/relationships/hyperlink" Target="http://www.3gpp.org/ftp/TSG_SA/WG5_TM/TSGS5_113/Docs/S5-173082.zip" TargetMode="External" Id="Rec99080b27c54078" /><Relationship Type="http://schemas.openxmlformats.org/officeDocument/2006/relationships/hyperlink" Target="http://webapp.etsi.org/teldir/ListPersDetails.asp?PersId=7599" TargetMode="External" Id="R682b9bd83b8242fa" /><Relationship Type="http://schemas.openxmlformats.org/officeDocument/2006/relationships/hyperlink" Target="http://portal.3gpp.org/ngppapp/CreateTdoc.aspx?mode=view&amp;contributionId=796415" TargetMode="External" Id="Rd2dac3a4f8684fa0" /><Relationship Type="http://schemas.openxmlformats.org/officeDocument/2006/relationships/hyperlink" Target="http://portal.3gpp.org/desktopmodules/Release/ReleaseDetails.aspx?releaseId=190" TargetMode="External" Id="R262e74bcb5864c41" /><Relationship Type="http://schemas.openxmlformats.org/officeDocument/2006/relationships/hyperlink" Target="http://www.3gpp.org/ftp/TSG_SA/WG5_TM/TSGS5_113/Docs/S5-173083.zip" TargetMode="External" Id="Read0ded908784035" /><Relationship Type="http://schemas.openxmlformats.org/officeDocument/2006/relationships/hyperlink" Target="http://webapp.etsi.org/teldir/ListPersDetails.asp?PersId=7599" TargetMode="External" Id="Re8636a651aff40f0" /><Relationship Type="http://schemas.openxmlformats.org/officeDocument/2006/relationships/hyperlink" Target="http://portal.3gpp.org/ngppapp/CreateTdoc.aspx?mode=view&amp;contributionId=796416" TargetMode="External" Id="R3ccdee5ee3f94976" /><Relationship Type="http://schemas.openxmlformats.org/officeDocument/2006/relationships/hyperlink" Target="http://portal.3gpp.org/desktopmodules/Release/ReleaseDetails.aspx?releaseId=190" TargetMode="External" Id="Rda13dbdcb2b74f6c" /><Relationship Type="http://schemas.openxmlformats.org/officeDocument/2006/relationships/hyperlink" Target="http://www.3gpp.org/ftp/TSG_SA/WG5_TM/TSGS5_113/Docs/S5-173084.zip" TargetMode="External" Id="R727a43976d3747e2" /><Relationship Type="http://schemas.openxmlformats.org/officeDocument/2006/relationships/hyperlink" Target="http://webapp.etsi.org/teldir/ListPersDetails.asp?PersId=41957" TargetMode="External" Id="R3831a60b88bf459e" /><Relationship Type="http://schemas.openxmlformats.org/officeDocument/2006/relationships/hyperlink" Target="http://webapp.etsi.org/teldir/ListPersDetails.asp?PersId=21049" TargetMode="External" Id="R521dccdb1e4248c3" /><Relationship Type="http://schemas.openxmlformats.org/officeDocument/2006/relationships/hyperlink" Target="http://portal.3gpp.org/desktopmodules/Release/ReleaseDetails.aspx?releaseId=185" TargetMode="External" Id="Rac3411a617454041" /><Relationship Type="http://schemas.openxmlformats.org/officeDocument/2006/relationships/hyperlink" Target="http://portal.3gpp.org/desktopmodules/Specifications/SpecificationDetails.aspx?specificationId=1539" TargetMode="External" Id="Ra09b0260ce594b0a" /><Relationship Type="http://schemas.openxmlformats.org/officeDocument/2006/relationships/hyperlink" Target="http://portal.3gpp.org/desktopmodules/WorkItem/WorkItemDetails.aspx?workitemId=560031" TargetMode="External" Id="R4c15801d3d3e468f" /><Relationship Type="http://schemas.openxmlformats.org/officeDocument/2006/relationships/hyperlink" Target="http://www.3gpp.org/ftp/TSG_SA/WG5_TM/TSGS5_113/Docs/S5-173086.zip" TargetMode="External" Id="Rf260a774272b40d9" /><Relationship Type="http://schemas.openxmlformats.org/officeDocument/2006/relationships/hyperlink" Target="http://webapp.etsi.org/teldir/ListPersDetails.asp?PersId=68914" TargetMode="External" Id="R20362a47671c4064" /><Relationship Type="http://schemas.openxmlformats.org/officeDocument/2006/relationships/hyperlink" Target="http://portal.3gpp.org/desktopmodules/Release/ReleaseDetails.aspx?releaseId=189" TargetMode="External" Id="Ra367fdb9be964bc3" /><Relationship Type="http://schemas.openxmlformats.org/officeDocument/2006/relationships/hyperlink" Target="http://portal.3gpp.org/desktopmodules/Specifications/SpecificationDetails.aspx?specificationId=1905" TargetMode="External" Id="Rd98a626c74124e4e" /><Relationship Type="http://schemas.openxmlformats.org/officeDocument/2006/relationships/hyperlink" Target="http://portal.3gpp.org/desktopmodules/WorkItem/WorkItemDetails.aspx?workitemId=740015" TargetMode="External" Id="R4943c721ad9f40bc" /><Relationship Type="http://schemas.openxmlformats.org/officeDocument/2006/relationships/hyperlink" Target="http://www.3gpp.org/ftp/TSG_SA/WG5_TM/TSGS5_113/Docs/S5-173087.zip" TargetMode="External" Id="R86270cdeccb7452e" /><Relationship Type="http://schemas.openxmlformats.org/officeDocument/2006/relationships/hyperlink" Target="http://webapp.etsi.org/teldir/ListPersDetails.asp?PersId=68914" TargetMode="External" Id="R9b36182a3cb84b7d" /><Relationship Type="http://schemas.openxmlformats.org/officeDocument/2006/relationships/hyperlink" Target="http://portal.3gpp.org/desktopmodules/Release/ReleaseDetails.aspx?releaseId=189" TargetMode="External" Id="R872592de44cf4c73" /><Relationship Type="http://schemas.openxmlformats.org/officeDocument/2006/relationships/hyperlink" Target="http://portal.3gpp.org/desktopmodules/Specifications/SpecificationDetails.aspx?specificationId=1905" TargetMode="External" Id="R30a25ca6b2e94e29" /><Relationship Type="http://schemas.openxmlformats.org/officeDocument/2006/relationships/hyperlink" Target="http://portal.3gpp.org/desktopmodules/WorkItem/WorkItemDetails.aspx?workitemId=740015" TargetMode="External" Id="R4403a178ff4241ae" /><Relationship Type="http://schemas.openxmlformats.org/officeDocument/2006/relationships/hyperlink" Target="http://www.3gpp.org/ftp/TSG_SA/WG5_TM/TSGS5_113/Docs/S5-173088.zip" TargetMode="External" Id="Rfb027d3babc945a7" /><Relationship Type="http://schemas.openxmlformats.org/officeDocument/2006/relationships/hyperlink" Target="http://webapp.etsi.org/teldir/ListPersDetails.asp?PersId=68914" TargetMode="External" Id="R2e4ab03f3e284bd3" /><Relationship Type="http://schemas.openxmlformats.org/officeDocument/2006/relationships/hyperlink" Target="http://portal.3gpp.org/ngppapp/CreateTdoc.aspx?mode=view&amp;contributionId=796280" TargetMode="External" Id="R23f6a99349da4e36" /><Relationship Type="http://schemas.openxmlformats.org/officeDocument/2006/relationships/hyperlink" Target="http://portal.3gpp.org/desktopmodules/Release/ReleaseDetails.aspx?releaseId=189" TargetMode="External" Id="R4138aee430c64935" /><Relationship Type="http://schemas.openxmlformats.org/officeDocument/2006/relationships/hyperlink" Target="http://portal.3gpp.org/desktopmodules/Specifications/SpecificationDetails.aspx?specificationId=1905" TargetMode="External" Id="R6f46e12f6f6f4bb4" /><Relationship Type="http://schemas.openxmlformats.org/officeDocument/2006/relationships/hyperlink" Target="http://portal.3gpp.org/desktopmodules/WorkItem/WorkItemDetails.aspx?workitemId=740015" TargetMode="External" Id="Rc92802708bf64ef8" /><Relationship Type="http://schemas.openxmlformats.org/officeDocument/2006/relationships/hyperlink" Target="http://www.3gpp.org/ftp/TSG_SA/WG5_TM/TSGS5_113/Docs/S5-173089.zip" TargetMode="External" Id="Rdb27b5dcbf794371" /><Relationship Type="http://schemas.openxmlformats.org/officeDocument/2006/relationships/hyperlink" Target="http://webapp.etsi.org/teldir/ListPersDetails.asp?PersId=68914" TargetMode="External" Id="Rca4812355ca04ebe" /><Relationship Type="http://schemas.openxmlformats.org/officeDocument/2006/relationships/hyperlink" Target="http://portal.3gpp.org/desktopmodules/Release/ReleaseDetails.aspx?releaseId=189" TargetMode="External" Id="R104e089903ef473d" /><Relationship Type="http://schemas.openxmlformats.org/officeDocument/2006/relationships/hyperlink" Target="http://portal.3gpp.org/desktopmodules/Specifications/SpecificationDetails.aspx?specificationId=1905" TargetMode="External" Id="Rcdfc14ba11454e6b" /><Relationship Type="http://schemas.openxmlformats.org/officeDocument/2006/relationships/hyperlink" Target="http://portal.3gpp.org/desktopmodules/WorkItem/WorkItemDetails.aspx?workitemId=740015" TargetMode="External" Id="R84a40b5f063c4033" /><Relationship Type="http://schemas.openxmlformats.org/officeDocument/2006/relationships/hyperlink" Target="http://www.3gpp.org/ftp/TSG_SA/WG5_TM/TSGS5_113/Docs/S5-173090.zip" TargetMode="External" Id="R85f3d9d550714fde" /><Relationship Type="http://schemas.openxmlformats.org/officeDocument/2006/relationships/hyperlink" Target="http://webapp.etsi.org/teldir/ListPersDetails.asp?PersId=68914" TargetMode="External" Id="R3e0536748e0e436a" /><Relationship Type="http://schemas.openxmlformats.org/officeDocument/2006/relationships/hyperlink" Target="http://portal.3gpp.org/desktopmodules/Release/ReleaseDetails.aspx?releaseId=189" TargetMode="External" Id="R5fc8104bafce416d" /><Relationship Type="http://schemas.openxmlformats.org/officeDocument/2006/relationships/hyperlink" Target="http://portal.3gpp.org/desktopmodules/Specifications/SpecificationDetails.aspx?specificationId=1905" TargetMode="External" Id="Raa25f590ac0b41e2" /><Relationship Type="http://schemas.openxmlformats.org/officeDocument/2006/relationships/hyperlink" Target="http://portal.3gpp.org/desktopmodules/WorkItem/WorkItemDetails.aspx?workitemId=740015" TargetMode="External" Id="R66161de3e0f24506" /><Relationship Type="http://schemas.openxmlformats.org/officeDocument/2006/relationships/hyperlink" Target="http://www.3gpp.org/ftp/TSG_SA/WG5_TM/TSGS5_113/Docs/S5-173091.zip" TargetMode="External" Id="Raa3ac800abda4ba9" /><Relationship Type="http://schemas.openxmlformats.org/officeDocument/2006/relationships/hyperlink" Target="http://webapp.etsi.org/teldir/ListPersDetails.asp?PersId=68914" TargetMode="External" Id="R8baf15ceba314453" /><Relationship Type="http://schemas.openxmlformats.org/officeDocument/2006/relationships/hyperlink" Target="http://portal.3gpp.org/desktopmodules/Release/ReleaseDetails.aspx?releaseId=189" TargetMode="External" Id="Rcea5900931e84c08" /><Relationship Type="http://schemas.openxmlformats.org/officeDocument/2006/relationships/hyperlink" Target="http://portal.3gpp.org/desktopmodules/Specifications/SpecificationDetails.aspx?specificationId=1916" TargetMode="External" Id="Rddce1da2f0f44e6a" /><Relationship Type="http://schemas.openxmlformats.org/officeDocument/2006/relationships/hyperlink" Target="http://portal.3gpp.org/desktopmodules/WorkItem/WorkItemDetails.aspx?workitemId=740015" TargetMode="External" Id="Rcc753ceff8e541b7" /><Relationship Type="http://schemas.openxmlformats.org/officeDocument/2006/relationships/hyperlink" Target="http://www.3gpp.org/ftp/TSG_SA/WG5_TM/TSGS5_113/Docs/S5-173092.zip" TargetMode="External" Id="Rd2265bf3c45248d8" /><Relationship Type="http://schemas.openxmlformats.org/officeDocument/2006/relationships/hyperlink" Target="http://webapp.etsi.org/teldir/ListPersDetails.asp?PersId=68914" TargetMode="External" Id="R74f151d9529e4586" /><Relationship Type="http://schemas.openxmlformats.org/officeDocument/2006/relationships/hyperlink" Target="http://portal.3gpp.org/ngppapp/CreateTdoc.aspx?mode=view&amp;contributionId=796281" TargetMode="External" Id="R356ecca68a8641b6" /><Relationship Type="http://schemas.openxmlformats.org/officeDocument/2006/relationships/hyperlink" Target="http://portal.3gpp.org/desktopmodules/Release/ReleaseDetails.aspx?releaseId=189" TargetMode="External" Id="R635dad27dc464982" /><Relationship Type="http://schemas.openxmlformats.org/officeDocument/2006/relationships/hyperlink" Target="http://portal.3gpp.org/desktopmodules/Specifications/SpecificationDetails.aspx?specificationId=1915" TargetMode="External" Id="R9d9ecf6ca1804a90" /><Relationship Type="http://schemas.openxmlformats.org/officeDocument/2006/relationships/hyperlink" Target="http://portal.3gpp.org/desktopmodules/WorkItem/WorkItemDetails.aspx?workitemId=740015" TargetMode="External" Id="Rdce9c6f28cb045c8" /><Relationship Type="http://schemas.openxmlformats.org/officeDocument/2006/relationships/hyperlink" Target="http://www.3gpp.org/ftp/TSG_SA/WG5_TM/TSGS5_113/Docs/S5-173093.zip" TargetMode="External" Id="R81e9b8ddfef64854" /><Relationship Type="http://schemas.openxmlformats.org/officeDocument/2006/relationships/hyperlink" Target="http://webapp.etsi.org/teldir/ListPersDetails.asp?PersId=68914" TargetMode="External" Id="Rf6e48afbfc494354" /><Relationship Type="http://schemas.openxmlformats.org/officeDocument/2006/relationships/hyperlink" Target="http://portal.3gpp.org/desktopmodules/Release/ReleaseDetails.aspx?releaseId=189" TargetMode="External" Id="Re7a7519f6ca74849" /><Relationship Type="http://schemas.openxmlformats.org/officeDocument/2006/relationships/hyperlink" Target="http://portal.3gpp.org/desktopmodules/Specifications/SpecificationDetails.aspx?specificationId=1916" TargetMode="External" Id="R73a5641eee864441" /><Relationship Type="http://schemas.openxmlformats.org/officeDocument/2006/relationships/hyperlink" Target="http://portal.3gpp.org/desktopmodules/WorkItem/WorkItemDetails.aspx?workitemId=740015" TargetMode="External" Id="R0cbd3be4121f4b3e" /><Relationship Type="http://schemas.openxmlformats.org/officeDocument/2006/relationships/hyperlink" Target="http://www.3gpp.org/ftp/TSG_SA/WG5_TM/TSGS5_113/Docs/S5-173094.zip" TargetMode="External" Id="R94a83e47b9504836" /><Relationship Type="http://schemas.openxmlformats.org/officeDocument/2006/relationships/hyperlink" Target="http://webapp.etsi.org/teldir/ListPersDetails.asp?PersId=68914" TargetMode="External" Id="Rf2c7b82a433a49bd" /><Relationship Type="http://schemas.openxmlformats.org/officeDocument/2006/relationships/hyperlink" Target="http://portal.3gpp.org/desktopmodules/Release/ReleaseDetails.aspx?releaseId=189" TargetMode="External" Id="Rcb42543b71c946a0" /><Relationship Type="http://schemas.openxmlformats.org/officeDocument/2006/relationships/hyperlink" Target="http://portal.3gpp.org/desktopmodules/Specifications/SpecificationDetails.aspx?specificationId=1915" TargetMode="External" Id="R139309397423420e" /><Relationship Type="http://schemas.openxmlformats.org/officeDocument/2006/relationships/hyperlink" Target="http://portal.3gpp.org/desktopmodules/WorkItem/WorkItemDetails.aspx?workitemId=740015" TargetMode="External" Id="R42e40e16240a4d6e" /><Relationship Type="http://schemas.openxmlformats.org/officeDocument/2006/relationships/hyperlink" Target="http://www.3gpp.org/ftp/TSG_SA/WG5_TM/TSGS5_113/Docs/S5-173095.zip" TargetMode="External" Id="R9bfd411093c04dea" /><Relationship Type="http://schemas.openxmlformats.org/officeDocument/2006/relationships/hyperlink" Target="http://webapp.etsi.org/teldir/ListPersDetails.asp?PersId=68914" TargetMode="External" Id="Ra87159b273b146f6" /><Relationship Type="http://schemas.openxmlformats.org/officeDocument/2006/relationships/hyperlink" Target="http://portal.3gpp.org/ngppapp/CreateTdoc.aspx?mode=view&amp;contributionId=796282" TargetMode="External" Id="R043c33bb9c6741ac" /><Relationship Type="http://schemas.openxmlformats.org/officeDocument/2006/relationships/hyperlink" Target="http://portal.3gpp.org/desktopmodules/Release/ReleaseDetails.aspx?releaseId=189" TargetMode="External" Id="R398ff981332c40c5" /><Relationship Type="http://schemas.openxmlformats.org/officeDocument/2006/relationships/hyperlink" Target="http://portal.3gpp.org/desktopmodules/Specifications/SpecificationDetails.aspx?specificationId=1897" TargetMode="External" Id="R358596333f2145a6" /><Relationship Type="http://schemas.openxmlformats.org/officeDocument/2006/relationships/hyperlink" Target="http://portal.3gpp.org/desktopmodules/WorkItem/WorkItemDetails.aspx?workitemId=740015" TargetMode="External" Id="R920a228a95dc4400" /><Relationship Type="http://schemas.openxmlformats.org/officeDocument/2006/relationships/hyperlink" Target="http://www.3gpp.org/ftp/TSG_SA/WG5_TM/TSGS5_113/Docs/S5-173096.zip" TargetMode="External" Id="R88830f00f3424696" /><Relationship Type="http://schemas.openxmlformats.org/officeDocument/2006/relationships/hyperlink" Target="http://webapp.etsi.org/teldir/ListPersDetails.asp?PersId=68914" TargetMode="External" Id="R70e44e9bce3647b8" /><Relationship Type="http://schemas.openxmlformats.org/officeDocument/2006/relationships/hyperlink" Target="http://portal.3gpp.org/ngppapp/CreateTdoc.aspx?mode=view&amp;contributionId=796283" TargetMode="External" Id="Re26cd17ca6784ce4" /><Relationship Type="http://schemas.openxmlformats.org/officeDocument/2006/relationships/hyperlink" Target="http://portal.3gpp.org/desktopmodules/Release/ReleaseDetails.aspx?releaseId=189" TargetMode="External" Id="R2fc25fe9a61347ba" /><Relationship Type="http://schemas.openxmlformats.org/officeDocument/2006/relationships/hyperlink" Target="http://portal.3gpp.org/desktopmodules/Specifications/SpecificationDetails.aspx?specificationId=1898" TargetMode="External" Id="R26dcebce9c6a48ea" /><Relationship Type="http://schemas.openxmlformats.org/officeDocument/2006/relationships/hyperlink" Target="http://portal.3gpp.org/desktopmodules/WorkItem/WorkItemDetails.aspx?workitemId=740015" TargetMode="External" Id="R8825eb02feed430a" /><Relationship Type="http://schemas.openxmlformats.org/officeDocument/2006/relationships/hyperlink" Target="http://webapp.etsi.org/teldir/ListPersDetails.asp?PersId=21049" TargetMode="External" Id="Red3390e951ba4b95" /><Relationship Type="http://schemas.openxmlformats.org/officeDocument/2006/relationships/hyperlink" Target="http://portal.3gpp.org/desktopmodules/Release/ReleaseDetails.aspx?releaseId=186" TargetMode="External" Id="R9e6cd1b697444b5f" /><Relationship Type="http://schemas.openxmlformats.org/officeDocument/2006/relationships/hyperlink" Target="http://portal.3gpp.org/desktopmodules/Specifications/SpecificationDetails.aspx?specificationId=1539" TargetMode="External" Id="R639e1580a8d54c53" /><Relationship Type="http://schemas.openxmlformats.org/officeDocument/2006/relationships/hyperlink" Target="http://portal.3gpp.org/desktopmodules/WorkItem/WorkItemDetails.aspx?workitemId=560031" TargetMode="External" Id="R823e23ef137a47bd" /><Relationship Type="http://schemas.openxmlformats.org/officeDocument/2006/relationships/hyperlink" Target="http://webapp.etsi.org/teldir/ListPersDetails.asp?PersId=21049" TargetMode="External" Id="Rc6dbec6523c64492" /><Relationship Type="http://schemas.openxmlformats.org/officeDocument/2006/relationships/hyperlink" Target="http://portal.3gpp.org/desktopmodules/Release/ReleaseDetails.aspx?releaseId=187" TargetMode="External" Id="R03aa0f9051e84ef7" /><Relationship Type="http://schemas.openxmlformats.org/officeDocument/2006/relationships/hyperlink" Target="http://portal.3gpp.org/desktopmodules/Specifications/SpecificationDetails.aspx?specificationId=1539" TargetMode="External" Id="Ra94c37886c01450a" /><Relationship Type="http://schemas.openxmlformats.org/officeDocument/2006/relationships/hyperlink" Target="http://portal.3gpp.org/desktopmodules/WorkItem/WorkItemDetails.aspx?workitemId=630010" TargetMode="External" Id="Ra1763bb807574abf" /><Relationship Type="http://schemas.openxmlformats.org/officeDocument/2006/relationships/hyperlink" Target="http://webapp.etsi.org/teldir/ListPersDetails.asp?PersId=21049" TargetMode="External" Id="R6647ae8e51f647db" /><Relationship Type="http://schemas.openxmlformats.org/officeDocument/2006/relationships/hyperlink" Target="http://portal.3gpp.org/desktopmodules/Release/ReleaseDetails.aspx?releaseId=189" TargetMode="External" Id="R0036aa4c96444af3" /><Relationship Type="http://schemas.openxmlformats.org/officeDocument/2006/relationships/hyperlink" Target="http://portal.3gpp.org/desktopmodules/Specifications/SpecificationDetails.aspx?specificationId=1539" TargetMode="External" Id="R233d3828341e4473" /><Relationship Type="http://schemas.openxmlformats.org/officeDocument/2006/relationships/hyperlink" Target="http://portal.3gpp.org/desktopmodules/WorkItem/WorkItemDetails.aspx?workitemId=690048" TargetMode="External" Id="R2fd17a24499044e7" /><Relationship Type="http://schemas.openxmlformats.org/officeDocument/2006/relationships/hyperlink" Target="http://webapp.etsi.org/teldir/ListPersDetails.asp?PersId=21049" TargetMode="External" Id="Rd5947b2b8c224b48" /><Relationship Type="http://schemas.openxmlformats.org/officeDocument/2006/relationships/hyperlink" Target="http://portal.3gpp.org/desktopmodules/Release/ReleaseDetails.aspx?releaseId=185" TargetMode="External" Id="Rb5b40106a0a748eb" /><Relationship Type="http://schemas.openxmlformats.org/officeDocument/2006/relationships/hyperlink" Target="http://portal.3gpp.org/desktopmodules/Specifications/SpecificationDetails.aspx?specificationId=1539" TargetMode="External" Id="R773ee849fb7a4efb" /><Relationship Type="http://schemas.openxmlformats.org/officeDocument/2006/relationships/hyperlink" Target="http://portal.3gpp.org/desktopmodules/WorkItem/WorkItemDetails.aspx?workitemId=510051" TargetMode="External" Id="R0656dad2f8104e5d" /><Relationship Type="http://schemas.openxmlformats.org/officeDocument/2006/relationships/hyperlink" Target="http://www.3gpp.org/ftp/TSG_SA/WG5_TM/TSGS5_113/Docs/S5-173101.zip" TargetMode="External" Id="Rcea2e820d1604959" /><Relationship Type="http://schemas.openxmlformats.org/officeDocument/2006/relationships/hyperlink" Target="http://webapp.etsi.org/teldir/ListPersDetails.asp?PersId=21049" TargetMode="External" Id="Rfd787b91d0dc49dd" /><Relationship Type="http://schemas.openxmlformats.org/officeDocument/2006/relationships/hyperlink" Target="http://portal.3gpp.org/ngppapp/CreateTdoc.aspx?mode=view&amp;contributionId=796254" TargetMode="External" Id="R5be14a1ee11a46c5" /><Relationship Type="http://schemas.openxmlformats.org/officeDocument/2006/relationships/hyperlink" Target="http://portal.3gpp.org/desktopmodules/Release/ReleaseDetails.aspx?releaseId=185" TargetMode="External" Id="Rcddcfe7fce584195" /><Relationship Type="http://schemas.openxmlformats.org/officeDocument/2006/relationships/hyperlink" Target="http://portal.3gpp.org/desktopmodules/Specifications/SpecificationDetails.aspx?specificationId=1539" TargetMode="External" Id="Ra0effecd44e7454a" /><Relationship Type="http://schemas.openxmlformats.org/officeDocument/2006/relationships/hyperlink" Target="http://portal.3gpp.org/desktopmodules/WorkItem/WorkItemDetails.aspx?workitemId=510051" TargetMode="External" Id="Rc7e8618e035b41d1" /><Relationship Type="http://schemas.openxmlformats.org/officeDocument/2006/relationships/hyperlink" Target="http://www.3gpp.org/ftp/TSG_SA/WG5_TM/TSGS5_113/Docs/S5-173102.zip" TargetMode="External" Id="Re5bb6fe63580409e" /><Relationship Type="http://schemas.openxmlformats.org/officeDocument/2006/relationships/hyperlink" Target="http://webapp.etsi.org/teldir/ListPersDetails.asp?PersId=21049" TargetMode="External" Id="R4c9e5aecc5254365" /><Relationship Type="http://schemas.openxmlformats.org/officeDocument/2006/relationships/hyperlink" Target="http://portal.3gpp.org/ngppapp/CreateTdoc.aspx?mode=view&amp;contributionId=796255" TargetMode="External" Id="Rd099e7cf728044a5" /><Relationship Type="http://schemas.openxmlformats.org/officeDocument/2006/relationships/hyperlink" Target="http://portal.3gpp.org/desktopmodules/Release/ReleaseDetails.aspx?releaseId=186" TargetMode="External" Id="R14e6f36876e14aa6" /><Relationship Type="http://schemas.openxmlformats.org/officeDocument/2006/relationships/hyperlink" Target="http://portal.3gpp.org/desktopmodules/Specifications/SpecificationDetails.aspx?specificationId=1539" TargetMode="External" Id="R2fb0fddb014d4e1e" /><Relationship Type="http://schemas.openxmlformats.org/officeDocument/2006/relationships/hyperlink" Target="http://portal.3gpp.org/desktopmodules/WorkItem/WorkItemDetails.aspx?workitemId=560031" TargetMode="External" Id="R7c1b2d6b93c74622" /><Relationship Type="http://schemas.openxmlformats.org/officeDocument/2006/relationships/hyperlink" Target="http://www.3gpp.org/ftp/TSG_SA/WG5_TM/TSGS5_113/Docs/S5-173103.zip" TargetMode="External" Id="R6da1f683b0854874" /><Relationship Type="http://schemas.openxmlformats.org/officeDocument/2006/relationships/hyperlink" Target="http://webapp.etsi.org/teldir/ListPersDetails.asp?PersId=21049" TargetMode="External" Id="Rc4beb559312b44cd" /><Relationship Type="http://schemas.openxmlformats.org/officeDocument/2006/relationships/hyperlink" Target="http://portal.3gpp.org/ngppapp/CreateTdoc.aspx?mode=view&amp;contributionId=796256" TargetMode="External" Id="R8f1ec90638764966" /><Relationship Type="http://schemas.openxmlformats.org/officeDocument/2006/relationships/hyperlink" Target="http://portal.3gpp.org/desktopmodules/Release/ReleaseDetails.aspx?releaseId=187" TargetMode="External" Id="R93325ba92a4a4818" /><Relationship Type="http://schemas.openxmlformats.org/officeDocument/2006/relationships/hyperlink" Target="http://portal.3gpp.org/desktopmodules/Specifications/SpecificationDetails.aspx?specificationId=1539" TargetMode="External" Id="Rc661f4d2b3d64622" /><Relationship Type="http://schemas.openxmlformats.org/officeDocument/2006/relationships/hyperlink" Target="http://portal.3gpp.org/desktopmodules/WorkItem/WorkItemDetails.aspx?workitemId=630010" TargetMode="External" Id="R72dd7f0542374b58" /><Relationship Type="http://schemas.openxmlformats.org/officeDocument/2006/relationships/hyperlink" Target="http://www.3gpp.org/ftp/TSG_SA/WG5_TM/TSGS5_113/Docs/S5-173104.zip" TargetMode="External" Id="R67aae301234a4cc4" /><Relationship Type="http://schemas.openxmlformats.org/officeDocument/2006/relationships/hyperlink" Target="http://webapp.etsi.org/teldir/ListPersDetails.asp?PersId=21049" TargetMode="External" Id="Rbf8aaaf3446f4410" /><Relationship Type="http://schemas.openxmlformats.org/officeDocument/2006/relationships/hyperlink" Target="http://portal.3gpp.org/ngppapp/CreateTdoc.aspx?mode=view&amp;contributionId=796257" TargetMode="External" Id="Rae19ee3936d4464d" /><Relationship Type="http://schemas.openxmlformats.org/officeDocument/2006/relationships/hyperlink" Target="http://portal.3gpp.org/desktopmodules/Release/ReleaseDetails.aspx?releaseId=189" TargetMode="External" Id="R553a03aaa8cc4f3f" /><Relationship Type="http://schemas.openxmlformats.org/officeDocument/2006/relationships/hyperlink" Target="http://portal.3gpp.org/desktopmodules/Specifications/SpecificationDetails.aspx?specificationId=1539" TargetMode="External" Id="R2ca2aebc1ff8431f" /><Relationship Type="http://schemas.openxmlformats.org/officeDocument/2006/relationships/hyperlink" Target="http://portal.3gpp.org/desktopmodules/WorkItem/WorkItemDetails.aspx?workitemId=690048" TargetMode="External" Id="Rbae753b915ac4ab8" /><Relationship Type="http://schemas.openxmlformats.org/officeDocument/2006/relationships/hyperlink" Target="http://www.3gpp.org/ftp/TSG_SA/WG5_TM/TSGS5_113/Docs/S5-173105.zip" TargetMode="External" Id="R4c091451c20f49e6" /><Relationship Type="http://schemas.openxmlformats.org/officeDocument/2006/relationships/hyperlink" Target="http://webapp.etsi.org/teldir/ListPersDetails.asp?PersId=3654" TargetMode="External" Id="Rb4faecf50038494d" /><Relationship Type="http://schemas.openxmlformats.org/officeDocument/2006/relationships/hyperlink" Target="http://portal.3gpp.org/desktopmodules/Release/ReleaseDetails.aspx?releaseId=189" TargetMode="External" Id="Ra5da9573617a43e9" /><Relationship Type="http://schemas.openxmlformats.org/officeDocument/2006/relationships/hyperlink" Target="http://portal.3gpp.org/desktopmodules/Specifications/SpecificationDetails.aspx?specificationId=1538" TargetMode="External" Id="Rb6e7350db99b4d79" /><Relationship Type="http://schemas.openxmlformats.org/officeDocument/2006/relationships/hyperlink" Target="http://portal.3gpp.org/desktopmodules/WorkItem/WorkItemDetails.aspx?workitemId=680099" TargetMode="External" Id="Rafcbd4cf29a146b2" /><Relationship Type="http://schemas.openxmlformats.org/officeDocument/2006/relationships/hyperlink" Target="http://www.3gpp.org/ftp/TSG_SA/WG5_TM/TSGS5_113/Docs/S5-173106.zip" TargetMode="External" Id="R5733ea4ac13c47da" /><Relationship Type="http://schemas.openxmlformats.org/officeDocument/2006/relationships/hyperlink" Target="http://webapp.etsi.org/teldir/ListPersDetails.asp?PersId=3654" TargetMode="External" Id="R19de6b20b2f34256" /><Relationship Type="http://schemas.openxmlformats.org/officeDocument/2006/relationships/hyperlink" Target="http://portal.3gpp.org/desktopmodules/Release/ReleaseDetails.aspx?releaseId=189" TargetMode="External" Id="R9c57b878b2a04ae7" /><Relationship Type="http://schemas.openxmlformats.org/officeDocument/2006/relationships/hyperlink" Target="http://portal.3gpp.org/desktopmodules/Specifications/SpecificationDetails.aspx?specificationId=1542" TargetMode="External" Id="Rac95c99d2c4c4eca" /><Relationship Type="http://schemas.openxmlformats.org/officeDocument/2006/relationships/hyperlink" Target="http://portal.3gpp.org/desktopmodules/WorkItem/WorkItemDetails.aspx?workitemId=680099" TargetMode="External" Id="R32b5bb6b2a2545cb" /><Relationship Type="http://schemas.openxmlformats.org/officeDocument/2006/relationships/hyperlink" Target="http://www.3gpp.org/ftp/TSG_SA/WG5_TM/TSGS5_113/Docs/S5-173107.zip" TargetMode="External" Id="R14a28862f0a44391" /><Relationship Type="http://schemas.openxmlformats.org/officeDocument/2006/relationships/hyperlink" Target="http://webapp.etsi.org/teldir/ListPersDetails.asp?PersId=3654" TargetMode="External" Id="R438d9e669be64542" /><Relationship Type="http://schemas.openxmlformats.org/officeDocument/2006/relationships/hyperlink" Target="http://portal.3gpp.org/desktopmodules/Release/ReleaseDetails.aspx?releaseId=189" TargetMode="External" Id="Rb434c3c820f846b1" /><Relationship Type="http://schemas.openxmlformats.org/officeDocument/2006/relationships/hyperlink" Target="http://portal.3gpp.org/desktopmodules/Specifications/SpecificationDetails.aspx?specificationId=1545" TargetMode="External" Id="R79002aa45e4e486e" /><Relationship Type="http://schemas.openxmlformats.org/officeDocument/2006/relationships/hyperlink" Target="http://portal.3gpp.org/desktopmodules/WorkItem/WorkItemDetails.aspx?workitemId=680099" TargetMode="External" Id="R9b6aa2194cb747f1" /><Relationship Type="http://schemas.openxmlformats.org/officeDocument/2006/relationships/hyperlink" Target="http://www.3gpp.org/ftp/TSG_SA/WG5_TM/TSGS5_113/Docs/S5-173108.zip" TargetMode="External" Id="R2cd22b4af7ed4cee" /><Relationship Type="http://schemas.openxmlformats.org/officeDocument/2006/relationships/hyperlink" Target="http://webapp.etsi.org/teldir/ListPersDetails.asp?PersId=3654" TargetMode="External" Id="Rd3a51c7cdab64ef4" /><Relationship Type="http://schemas.openxmlformats.org/officeDocument/2006/relationships/hyperlink" Target="http://portal.3gpp.org/desktopmodules/Release/ReleaseDetails.aspx?releaseId=189" TargetMode="External" Id="R33e9dcf768564ff1" /><Relationship Type="http://schemas.openxmlformats.org/officeDocument/2006/relationships/hyperlink" Target="http://portal.3gpp.org/desktopmodules/Specifications/SpecificationDetails.aspx?specificationId=478" TargetMode="External" Id="R600901802c044222" /><Relationship Type="http://schemas.openxmlformats.org/officeDocument/2006/relationships/hyperlink" Target="http://portal.3gpp.org/desktopmodules/WorkItem/WorkItemDetails.aspx?workitemId=680099" TargetMode="External" Id="R0a69e96f0d3c41bd" /><Relationship Type="http://schemas.openxmlformats.org/officeDocument/2006/relationships/hyperlink" Target="http://www.3gpp.org/ftp/TSG_SA/WG5_TM/TSGS5_113/Docs/S5-173109.zip" TargetMode="External" Id="Rdd9c081db32345bf" /><Relationship Type="http://schemas.openxmlformats.org/officeDocument/2006/relationships/hyperlink" Target="http://webapp.etsi.org/teldir/ListPersDetails.asp?PersId=3654" TargetMode="External" Id="R2bf3cdd0ced8462e" /><Relationship Type="http://schemas.openxmlformats.org/officeDocument/2006/relationships/hyperlink" Target="http://portal.3gpp.org/desktopmodules/Release/ReleaseDetails.aspx?releaseId=189" TargetMode="External" Id="R78be28ed900a4bf5" /><Relationship Type="http://schemas.openxmlformats.org/officeDocument/2006/relationships/hyperlink" Target="http://portal.3gpp.org/desktopmodules/Specifications/SpecificationDetails.aspx?specificationId=481" TargetMode="External" Id="R09dd24290bee403e" /><Relationship Type="http://schemas.openxmlformats.org/officeDocument/2006/relationships/hyperlink" Target="http://portal.3gpp.org/desktopmodules/WorkItem/WorkItemDetails.aspx?workitemId=680099" TargetMode="External" Id="Ra52bf18e50ca4a88" /><Relationship Type="http://schemas.openxmlformats.org/officeDocument/2006/relationships/hyperlink" Target="http://www.3gpp.org/ftp/TSG_SA/WG5_TM/TSGS5_113/Docs/S5-173110.zip" TargetMode="External" Id="R3e65d27be3924709" /><Relationship Type="http://schemas.openxmlformats.org/officeDocument/2006/relationships/hyperlink" Target="http://webapp.etsi.org/teldir/ListPersDetails.asp?PersId=3654" TargetMode="External" Id="R047365e01d81461d" /><Relationship Type="http://schemas.openxmlformats.org/officeDocument/2006/relationships/hyperlink" Target="http://portal.3gpp.org/desktopmodules/Release/ReleaseDetails.aspx?releaseId=189" TargetMode="External" Id="Rb1a39b94fb6c4f7a" /><Relationship Type="http://schemas.openxmlformats.org/officeDocument/2006/relationships/hyperlink" Target="http://portal.3gpp.org/desktopmodules/Specifications/SpecificationDetails.aspx?specificationId=484" TargetMode="External" Id="Rfff65a3a4d20448c" /><Relationship Type="http://schemas.openxmlformats.org/officeDocument/2006/relationships/hyperlink" Target="http://portal.3gpp.org/desktopmodules/WorkItem/WorkItemDetails.aspx?workitemId=680099" TargetMode="External" Id="Reaf0529196be4855" /><Relationship Type="http://schemas.openxmlformats.org/officeDocument/2006/relationships/hyperlink" Target="http://www.3gpp.org/ftp/TSG_SA/WG5_TM/TSGS5_113/Docs/S5-173111.zip" TargetMode="External" Id="R225fa93ccd3a4508" /><Relationship Type="http://schemas.openxmlformats.org/officeDocument/2006/relationships/hyperlink" Target="http://webapp.etsi.org/teldir/ListPersDetails.asp?PersId=3654" TargetMode="External" Id="R5a80e9da3cf94f20" /><Relationship Type="http://schemas.openxmlformats.org/officeDocument/2006/relationships/hyperlink" Target="http://portal.3gpp.org/desktopmodules/Release/ReleaseDetails.aspx?releaseId=189" TargetMode="External" Id="Rcf60099c2337444b" /><Relationship Type="http://schemas.openxmlformats.org/officeDocument/2006/relationships/hyperlink" Target="http://portal.3gpp.org/desktopmodules/Specifications/SpecificationDetails.aspx?specificationId=487" TargetMode="External" Id="R7f93041c9dfb438d" /><Relationship Type="http://schemas.openxmlformats.org/officeDocument/2006/relationships/hyperlink" Target="http://portal.3gpp.org/desktopmodules/WorkItem/WorkItemDetails.aspx?workitemId=680099" TargetMode="External" Id="Rb50d3ffc59724d07" /><Relationship Type="http://schemas.openxmlformats.org/officeDocument/2006/relationships/hyperlink" Target="http://www.3gpp.org/ftp/TSG_SA/WG5_TM/TSGS5_113/Docs/S5-173112.zip" TargetMode="External" Id="R197b49f3a7c040c3" /><Relationship Type="http://schemas.openxmlformats.org/officeDocument/2006/relationships/hyperlink" Target="http://webapp.etsi.org/teldir/ListPersDetails.asp?PersId=3654" TargetMode="External" Id="Re182fec32ee54bff" /><Relationship Type="http://schemas.openxmlformats.org/officeDocument/2006/relationships/hyperlink" Target="http://portal.3gpp.org/desktopmodules/Release/ReleaseDetails.aspx?releaseId=189" TargetMode="External" Id="Rae13763388274cab" /><Relationship Type="http://schemas.openxmlformats.org/officeDocument/2006/relationships/hyperlink" Target="http://portal.3gpp.org/desktopmodules/Specifications/SpecificationDetails.aspx?specificationId=490" TargetMode="External" Id="R71492ee0e0394672" /><Relationship Type="http://schemas.openxmlformats.org/officeDocument/2006/relationships/hyperlink" Target="http://portal.3gpp.org/desktopmodules/WorkItem/WorkItemDetails.aspx?workitemId=680099" TargetMode="External" Id="Rd710045d04f648ff" /><Relationship Type="http://schemas.openxmlformats.org/officeDocument/2006/relationships/hyperlink" Target="http://www.3gpp.org/ftp/TSG_SA/WG5_TM/TSGS5_113/Docs/S5-173113.zip" TargetMode="External" Id="R2407a4ea966c4376" /><Relationship Type="http://schemas.openxmlformats.org/officeDocument/2006/relationships/hyperlink" Target="http://webapp.etsi.org/teldir/ListPersDetails.asp?PersId=3654" TargetMode="External" Id="Ra82384ca9a1e4620" /><Relationship Type="http://schemas.openxmlformats.org/officeDocument/2006/relationships/hyperlink" Target="http://portal.3gpp.org/desktopmodules/Release/ReleaseDetails.aspx?releaseId=189" TargetMode="External" Id="R4514fd0c25ba4bb7" /><Relationship Type="http://schemas.openxmlformats.org/officeDocument/2006/relationships/hyperlink" Target="http://portal.3gpp.org/desktopmodules/Specifications/SpecificationDetails.aspx?specificationId=1550" TargetMode="External" Id="R52447a53d6fe4074" /><Relationship Type="http://schemas.openxmlformats.org/officeDocument/2006/relationships/hyperlink" Target="http://portal.3gpp.org/desktopmodules/WorkItem/WorkItemDetails.aspx?workitemId=680099" TargetMode="External" Id="R037890ced7114f19" /><Relationship Type="http://schemas.openxmlformats.org/officeDocument/2006/relationships/hyperlink" Target="http://www.3gpp.org/ftp/TSG_SA/WG5_TM/TSGS5_113/Docs/S5-173114.zip" TargetMode="External" Id="R567c8331416e4257" /><Relationship Type="http://schemas.openxmlformats.org/officeDocument/2006/relationships/hyperlink" Target="http://webapp.etsi.org/teldir/ListPersDetails.asp?PersId=3654" TargetMode="External" Id="Ra8468fe00d23465b" /><Relationship Type="http://schemas.openxmlformats.org/officeDocument/2006/relationships/hyperlink" Target="http://portal.3gpp.org/desktopmodules/Release/ReleaseDetails.aspx?releaseId=189" TargetMode="External" Id="R4610f8a91e584322" /><Relationship Type="http://schemas.openxmlformats.org/officeDocument/2006/relationships/hyperlink" Target="http://portal.3gpp.org/desktopmodules/Specifications/SpecificationDetails.aspx?specificationId=1556" TargetMode="External" Id="R90bd1f50c1864a1e" /><Relationship Type="http://schemas.openxmlformats.org/officeDocument/2006/relationships/hyperlink" Target="http://portal.3gpp.org/desktopmodules/WorkItem/WorkItemDetails.aspx?workitemId=680099" TargetMode="External" Id="R1059235fc9814616" /><Relationship Type="http://schemas.openxmlformats.org/officeDocument/2006/relationships/hyperlink" Target="http://www.3gpp.org/ftp/TSG_SA/WG5_TM/TSGS5_113/Docs/S5-173115.zip" TargetMode="External" Id="Rc6c48ed5154b4c95" /><Relationship Type="http://schemas.openxmlformats.org/officeDocument/2006/relationships/hyperlink" Target="http://webapp.etsi.org/teldir/ListPersDetails.asp?PersId=3654" TargetMode="External" Id="R203314dcab804639" /><Relationship Type="http://schemas.openxmlformats.org/officeDocument/2006/relationships/hyperlink" Target="http://portal.3gpp.org/desktopmodules/Release/ReleaseDetails.aspx?releaseId=189" TargetMode="External" Id="R37e20e4e56b84989" /><Relationship Type="http://schemas.openxmlformats.org/officeDocument/2006/relationships/hyperlink" Target="http://portal.3gpp.org/desktopmodules/Specifications/SpecificationDetails.aspx?specificationId=1559" TargetMode="External" Id="R18fd9b8547bc49c9" /><Relationship Type="http://schemas.openxmlformats.org/officeDocument/2006/relationships/hyperlink" Target="http://portal.3gpp.org/desktopmodules/WorkItem/WorkItemDetails.aspx?workitemId=680099" TargetMode="External" Id="Rc65d2e310b8640bb" /><Relationship Type="http://schemas.openxmlformats.org/officeDocument/2006/relationships/hyperlink" Target="http://www.3gpp.org/ftp/TSG_SA/WG5_TM/TSGS5_113/Docs/S5-173116.zip" TargetMode="External" Id="R69c22431f17a46ff" /><Relationship Type="http://schemas.openxmlformats.org/officeDocument/2006/relationships/hyperlink" Target="http://webapp.etsi.org/teldir/ListPersDetails.asp?PersId=3654" TargetMode="External" Id="R0f0d3b96200d47a8" /><Relationship Type="http://schemas.openxmlformats.org/officeDocument/2006/relationships/hyperlink" Target="http://portal.3gpp.org/desktopmodules/Release/ReleaseDetails.aspx?releaseId=189" TargetMode="External" Id="Rb2f42fbc58ac4982" /><Relationship Type="http://schemas.openxmlformats.org/officeDocument/2006/relationships/hyperlink" Target="http://portal.3gpp.org/desktopmodules/Specifications/SpecificationDetails.aspx?specificationId=1562" TargetMode="External" Id="R45f75eb424324060" /><Relationship Type="http://schemas.openxmlformats.org/officeDocument/2006/relationships/hyperlink" Target="http://portal.3gpp.org/desktopmodules/WorkItem/WorkItemDetails.aspx?workitemId=680099" TargetMode="External" Id="Re31b281b8d944fcc" /><Relationship Type="http://schemas.openxmlformats.org/officeDocument/2006/relationships/hyperlink" Target="http://webapp.etsi.org/teldir/ListPersDetails.asp?PersId=3654" TargetMode="External" Id="R2039fbbd3c14479b" /><Relationship Type="http://schemas.openxmlformats.org/officeDocument/2006/relationships/hyperlink" Target="http://portal.3gpp.org/desktopmodules/Release/ReleaseDetails.aspx?releaseId=189" TargetMode="External" Id="R8ff9cb44d43c4a1d" /><Relationship Type="http://schemas.openxmlformats.org/officeDocument/2006/relationships/hyperlink" Target="http://portal.3gpp.org/desktopmodules/Specifications/SpecificationDetails.aspx?specificationId=2951" TargetMode="External" Id="R083bb98fcf7a4823" /><Relationship Type="http://schemas.openxmlformats.org/officeDocument/2006/relationships/hyperlink" Target="http://portal.3gpp.org/desktopmodules/WorkItem/WorkItemDetails.aspx?workitemId=680099" TargetMode="External" Id="Rd8d9081209764d45" /><Relationship Type="http://schemas.openxmlformats.org/officeDocument/2006/relationships/hyperlink" Target="http://www.3gpp.org/ftp/TSG_SA/WG5_TM/TSGS5_113/Docs/S5-173118.zip" TargetMode="External" Id="R5c6824eb3b6449b2" /><Relationship Type="http://schemas.openxmlformats.org/officeDocument/2006/relationships/hyperlink" Target="http://webapp.etsi.org/teldir/ListPersDetails.asp?PersId=41957" TargetMode="External" Id="Ra398180cdbed4a29" /><Relationship Type="http://schemas.openxmlformats.org/officeDocument/2006/relationships/hyperlink" Target="http://www.3gpp.org/ftp/TSG_SA/WG5_TM/TSGS5_113/Docs/S5-173119.zip" TargetMode="External" Id="R7117837a756d4808" /><Relationship Type="http://schemas.openxmlformats.org/officeDocument/2006/relationships/hyperlink" Target="http://webapp.etsi.org/teldir/ListPersDetails.asp?PersId=41957" TargetMode="External" Id="Racf0a32b6fe54da5" /><Relationship Type="http://schemas.openxmlformats.org/officeDocument/2006/relationships/hyperlink" Target="http://www.3gpp.org/ftp/TSG_SA/WG5_TM/TSGS5_113/Docs/S5-173120.zip" TargetMode="External" Id="Re36ae5c5d57c46be" /><Relationship Type="http://schemas.openxmlformats.org/officeDocument/2006/relationships/hyperlink" Target="http://webapp.etsi.org/teldir/ListPersDetails.asp?PersId=68259" TargetMode="External" Id="R47a518ae6fb042d8" /><Relationship Type="http://schemas.openxmlformats.org/officeDocument/2006/relationships/hyperlink" Target="http://portal.3gpp.org/desktopmodules/Release/ReleaseDetails.aspx?releaseId=189" TargetMode="External" Id="R0487f5c111c74262" /><Relationship Type="http://schemas.openxmlformats.org/officeDocument/2006/relationships/hyperlink" Target="http://portal.3gpp.org/desktopmodules/Specifications/SpecificationDetails.aspx?specificationId=2980" TargetMode="External" Id="Re2d309889688490a" /><Relationship Type="http://schemas.openxmlformats.org/officeDocument/2006/relationships/hyperlink" Target="http://portal.3gpp.org/desktopmodules/WorkItem/WorkItemDetails.aspx?workitemId=690042" TargetMode="External" Id="R644f56a44e094937" /><Relationship Type="http://schemas.openxmlformats.org/officeDocument/2006/relationships/hyperlink" Target="http://www.3gpp.org/ftp/TSG_SA/WG5_TM/TSGS5_113/Docs/S5-173121.zip" TargetMode="External" Id="Rbcb860600fe64cb4" /><Relationship Type="http://schemas.openxmlformats.org/officeDocument/2006/relationships/hyperlink" Target="http://webapp.etsi.org/teldir/ListPersDetails.asp?PersId=68259" TargetMode="External" Id="R6bb9a9b9e83c43d0" /><Relationship Type="http://schemas.openxmlformats.org/officeDocument/2006/relationships/hyperlink" Target="http://portal.3gpp.org/desktopmodules/Release/ReleaseDetails.aspx?releaseId=189" TargetMode="External" Id="R84b304b61ccc4051" /><Relationship Type="http://schemas.openxmlformats.org/officeDocument/2006/relationships/hyperlink" Target="http://portal.3gpp.org/desktopmodules/Specifications/SpecificationDetails.aspx?specificationId=2980" TargetMode="External" Id="Rf67bf09c3c8942e6" /><Relationship Type="http://schemas.openxmlformats.org/officeDocument/2006/relationships/hyperlink" Target="http://portal.3gpp.org/desktopmodules/WorkItem/WorkItemDetails.aspx?workitemId=690042" TargetMode="External" Id="R0512f125a85148cd" /><Relationship Type="http://schemas.openxmlformats.org/officeDocument/2006/relationships/hyperlink" Target="http://www.3gpp.org/ftp/TSG_SA/WG5_TM/TSGS5_113/Docs/S5-173122.zip" TargetMode="External" Id="R3681dbd8f92347cb" /><Relationship Type="http://schemas.openxmlformats.org/officeDocument/2006/relationships/hyperlink" Target="http://webapp.etsi.org/teldir/ListPersDetails.asp?PersId=68259" TargetMode="External" Id="Rb0da2171d0d34f82" /><Relationship Type="http://schemas.openxmlformats.org/officeDocument/2006/relationships/hyperlink" Target="http://portal.3gpp.org/desktopmodules/Release/ReleaseDetails.aspx?releaseId=189" TargetMode="External" Id="R666fb79a055c4573" /><Relationship Type="http://schemas.openxmlformats.org/officeDocument/2006/relationships/hyperlink" Target="http://portal.3gpp.org/desktopmodules/Specifications/SpecificationDetails.aspx?specificationId=2980" TargetMode="External" Id="R40a35396ba1748e4" /><Relationship Type="http://schemas.openxmlformats.org/officeDocument/2006/relationships/hyperlink" Target="http://portal.3gpp.org/desktopmodules/WorkItem/WorkItemDetails.aspx?workitemId=690042" TargetMode="External" Id="R9369eecdd53d4712" /><Relationship Type="http://schemas.openxmlformats.org/officeDocument/2006/relationships/hyperlink" Target="http://www.3gpp.org/ftp/TSG_SA/WG5_TM/TSGS5_113/Docs/S5-173123.zip" TargetMode="External" Id="Reac31295f7924e62" /><Relationship Type="http://schemas.openxmlformats.org/officeDocument/2006/relationships/hyperlink" Target="http://webapp.etsi.org/teldir/ListPersDetails.asp?PersId=23029" TargetMode="External" Id="R6e2df5a0b40f4941" /><Relationship Type="http://schemas.openxmlformats.org/officeDocument/2006/relationships/hyperlink" Target="http://portal.3gpp.org/ngppapp/CreateTdoc.aspx?mode=view&amp;contributionId=796244" TargetMode="External" Id="R5afc7785ccc24541" /><Relationship Type="http://schemas.openxmlformats.org/officeDocument/2006/relationships/hyperlink" Target="http://portal.3gpp.org/desktopmodules/Release/ReleaseDetails.aspx?releaseId=190" TargetMode="External" Id="Rd7b7af1e05284392" /><Relationship Type="http://schemas.openxmlformats.org/officeDocument/2006/relationships/hyperlink" Target="http://www.3gpp.org/ftp/TSG_SA/WG5_TM/TSGS5_113/Docs/S5-173124.zip" TargetMode="External" Id="R8d0bf21447954258" /><Relationship Type="http://schemas.openxmlformats.org/officeDocument/2006/relationships/hyperlink" Target="http://webapp.etsi.org/teldir/ListPersDetails.asp?PersId=23029" TargetMode="External" Id="R063fdc64b477415b" /><Relationship Type="http://schemas.openxmlformats.org/officeDocument/2006/relationships/hyperlink" Target="http://portal.3gpp.org/ngppapp/CreateTdoc.aspx?mode=view&amp;contributionId=796246" TargetMode="External" Id="R1e79ccdff65c4670" /><Relationship Type="http://schemas.openxmlformats.org/officeDocument/2006/relationships/hyperlink" Target="http://portal.3gpp.org/desktopmodules/Release/ReleaseDetails.aspx?releaseId=190" TargetMode="External" Id="R19671e22b10b4210" /><Relationship Type="http://schemas.openxmlformats.org/officeDocument/2006/relationships/hyperlink" Target="http://www.3gpp.org/ftp/TSG_SA/WG5_TM/TSGS5_113/Docs/S5-173125.zip" TargetMode="External" Id="R5550f8682615425e" /><Relationship Type="http://schemas.openxmlformats.org/officeDocument/2006/relationships/hyperlink" Target="http://webapp.etsi.org/teldir/ListPersDetails.asp?PersId=23029" TargetMode="External" Id="Rc4665f8ca0eb44e9" /><Relationship Type="http://schemas.openxmlformats.org/officeDocument/2006/relationships/hyperlink" Target="http://portal.3gpp.org/ngppapp/CreateTdoc.aspx?mode=view&amp;contributionId=796245" TargetMode="External" Id="R89e83ae08b4f4779" /><Relationship Type="http://schemas.openxmlformats.org/officeDocument/2006/relationships/hyperlink" Target="http://portal.3gpp.org/desktopmodules/Release/ReleaseDetails.aspx?releaseId=190" TargetMode="External" Id="Rac2efd7c7cac4221" /><Relationship Type="http://schemas.openxmlformats.org/officeDocument/2006/relationships/hyperlink" Target="http://www.3gpp.org/ftp/TSG_SA/WG5_TM/TSGS5_113/Docs/S5-173126.zip" TargetMode="External" Id="R25905dfc4789412c" /><Relationship Type="http://schemas.openxmlformats.org/officeDocument/2006/relationships/hyperlink" Target="http://webapp.etsi.org/teldir/ListPersDetails.asp?PersId=23029" TargetMode="External" Id="Rc44ffa0f943f4f6b" /><Relationship Type="http://schemas.openxmlformats.org/officeDocument/2006/relationships/hyperlink" Target="http://portal.3gpp.org/desktopmodules/Release/ReleaseDetails.aspx?releaseId=190" TargetMode="External" Id="R50167dfa55484f5f" /><Relationship Type="http://schemas.openxmlformats.org/officeDocument/2006/relationships/hyperlink" Target="http://www.3gpp.org/ftp/TSG_SA/WG5_TM/TSGS5_113/Docs/S5-173127.zip" TargetMode="External" Id="R0e8ce8648a3d49c7" /><Relationship Type="http://schemas.openxmlformats.org/officeDocument/2006/relationships/hyperlink" Target="http://webapp.etsi.org/teldir/ListPersDetails.asp?PersId=23029" TargetMode="External" Id="R14f7f367ff014eec" /><Relationship Type="http://schemas.openxmlformats.org/officeDocument/2006/relationships/hyperlink" Target="http://portal.3gpp.org/ngppapp/CreateTdoc.aspx?mode=view&amp;contributionId=796364" TargetMode="External" Id="R4038ac2558f343dd" /><Relationship Type="http://schemas.openxmlformats.org/officeDocument/2006/relationships/hyperlink" Target="http://portal.3gpp.org/desktopmodules/Release/ReleaseDetails.aspx?releaseId=190" TargetMode="External" Id="R7388a038b0e04094" /><Relationship Type="http://schemas.openxmlformats.org/officeDocument/2006/relationships/hyperlink" Target="http://portal.3gpp.org/desktopmodules/Specifications/SpecificationDetails.aspx?specificationId=3090" TargetMode="External" Id="R3212a58622624397" /><Relationship Type="http://schemas.openxmlformats.org/officeDocument/2006/relationships/hyperlink" Target="http://portal.3gpp.org/desktopmodules/WorkItem/WorkItemDetails.aspx?workitemId=720047" TargetMode="External" Id="R866d522813ba46cb" /><Relationship Type="http://schemas.openxmlformats.org/officeDocument/2006/relationships/hyperlink" Target="http://www.3gpp.org/ftp/TSG_SA/WG5_TM/TSGS5_113/Docs/S5-173128.zip" TargetMode="External" Id="R3c1f1c49199e4f27" /><Relationship Type="http://schemas.openxmlformats.org/officeDocument/2006/relationships/hyperlink" Target="http://webapp.etsi.org/teldir/ListPersDetails.asp?PersId=23029" TargetMode="External" Id="R715a29b5986a4a4c" /><Relationship Type="http://schemas.openxmlformats.org/officeDocument/2006/relationships/hyperlink" Target="http://portal.3gpp.org/desktopmodules/Release/ReleaseDetails.aspx?releaseId=190" TargetMode="External" Id="R1a7338ef8d5e497d" /><Relationship Type="http://schemas.openxmlformats.org/officeDocument/2006/relationships/hyperlink" Target="http://portal.3gpp.org/desktopmodules/Specifications/SpecificationDetails.aspx?specificationId=3090" TargetMode="External" Id="Ra64d9be1bf5241f4" /><Relationship Type="http://schemas.openxmlformats.org/officeDocument/2006/relationships/hyperlink" Target="http://portal.3gpp.org/desktopmodules/WorkItem/WorkItemDetails.aspx?workitemId=720047" TargetMode="External" Id="R548128367cbe412a" /><Relationship Type="http://schemas.openxmlformats.org/officeDocument/2006/relationships/hyperlink" Target="http://www.3gpp.org/ftp/TSG_SA/WG5_TM/TSGS5_113/Docs/S5-173129.zip" TargetMode="External" Id="Rd3bfc3f43e0844ef" /><Relationship Type="http://schemas.openxmlformats.org/officeDocument/2006/relationships/hyperlink" Target="http://webapp.etsi.org/teldir/ListPersDetails.asp?PersId=23029" TargetMode="External" Id="Rf13e4fc489714aa7" /><Relationship Type="http://schemas.openxmlformats.org/officeDocument/2006/relationships/hyperlink" Target="http://portal.3gpp.org/ngppapp/CreateTdoc.aspx?mode=view&amp;contributionId=796381" TargetMode="External" Id="R1aa29a377ed046d1" /><Relationship Type="http://schemas.openxmlformats.org/officeDocument/2006/relationships/hyperlink" Target="http://portal.3gpp.org/desktopmodules/Release/ReleaseDetails.aspx?releaseId=190" TargetMode="External" Id="Rfe94b5d45bdd47ee" /><Relationship Type="http://schemas.openxmlformats.org/officeDocument/2006/relationships/hyperlink" Target="http://portal.3gpp.org/desktopmodules/Specifications/SpecificationDetails.aspx?specificationId=3092" TargetMode="External" Id="Rc8166938c6354ffb" /><Relationship Type="http://schemas.openxmlformats.org/officeDocument/2006/relationships/hyperlink" Target="http://portal.3gpp.org/desktopmodules/WorkItem/WorkItemDetails.aspx?workitemId=720046" TargetMode="External" Id="R66147b096ede485c" /><Relationship Type="http://schemas.openxmlformats.org/officeDocument/2006/relationships/hyperlink" Target="http://www.3gpp.org/ftp/TSG_SA/WG5_TM/TSGS5_113/Docs/S5-173130.zip" TargetMode="External" Id="R3a706d98ef7f4a4a" /><Relationship Type="http://schemas.openxmlformats.org/officeDocument/2006/relationships/hyperlink" Target="http://webapp.etsi.org/teldir/ListPersDetails.asp?PersId=23029" TargetMode="External" Id="Rcede673b7dcb4084" /><Relationship Type="http://schemas.openxmlformats.org/officeDocument/2006/relationships/hyperlink" Target="http://portal.3gpp.org/desktopmodules/Release/ReleaseDetails.aspx?releaseId=190" TargetMode="External" Id="R24c5711b15394a7c" /><Relationship Type="http://schemas.openxmlformats.org/officeDocument/2006/relationships/hyperlink" Target="http://portal.3gpp.org/desktopmodules/Specifications/SpecificationDetails.aspx?specificationId=3092" TargetMode="External" Id="R3636915ccedd486d" /><Relationship Type="http://schemas.openxmlformats.org/officeDocument/2006/relationships/hyperlink" Target="http://portal.3gpp.org/desktopmodules/WorkItem/WorkItemDetails.aspx?workitemId=720046" TargetMode="External" Id="Rccda3f93b63341ea" /><Relationship Type="http://schemas.openxmlformats.org/officeDocument/2006/relationships/hyperlink" Target="http://www.3gpp.org/ftp/TSG_SA/WG5_TM/TSGS5_113/Docs/S5-173131.zip" TargetMode="External" Id="Racef6aba5f6948fb" /><Relationship Type="http://schemas.openxmlformats.org/officeDocument/2006/relationships/hyperlink" Target="http://webapp.etsi.org/teldir/ListPersDetails.asp?PersId=23029" TargetMode="External" Id="Re103534046a54c2e" /><Relationship Type="http://schemas.openxmlformats.org/officeDocument/2006/relationships/hyperlink" Target="http://portal.3gpp.org/desktopmodules/Release/ReleaseDetails.aspx?releaseId=190" TargetMode="External" Id="R1248a399fa5e477a" /><Relationship Type="http://schemas.openxmlformats.org/officeDocument/2006/relationships/hyperlink" Target="http://portal.3gpp.org/desktopmodules/Specifications/SpecificationDetails.aspx?specificationId=3092" TargetMode="External" Id="R3c65e1730d4341c7" /><Relationship Type="http://schemas.openxmlformats.org/officeDocument/2006/relationships/hyperlink" Target="http://portal.3gpp.org/desktopmodules/WorkItem/WorkItemDetails.aspx?workitemId=720046" TargetMode="External" Id="R23267ba687014da0" /><Relationship Type="http://schemas.openxmlformats.org/officeDocument/2006/relationships/hyperlink" Target="http://www.3gpp.org/ftp/TSG_SA/WG5_TM/TSGS5_113/Docs/S5-173132.zip" TargetMode="External" Id="R08f8941f9d9a469f" /><Relationship Type="http://schemas.openxmlformats.org/officeDocument/2006/relationships/hyperlink" Target="http://webapp.etsi.org/teldir/ListPersDetails.asp?PersId=23029" TargetMode="External" Id="Ra3008098bd344792" /><Relationship Type="http://schemas.openxmlformats.org/officeDocument/2006/relationships/hyperlink" Target="http://portal.3gpp.org/desktopmodules/Release/ReleaseDetails.aspx?releaseId=190" TargetMode="External" Id="Re5a9acd0bfb248a9" /><Relationship Type="http://schemas.openxmlformats.org/officeDocument/2006/relationships/hyperlink" Target="http://portal.3gpp.org/desktopmodules/Specifications/SpecificationDetails.aspx?specificationId=3092" TargetMode="External" Id="R31e5f46e5b57441b" /><Relationship Type="http://schemas.openxmlformats.org/officeDocument/2006/relationships/hyperlink" Target="http://portal.3gpp.org/desktopmodules/WorkItem/WorkItemDetails.aspx?workitemId=720046" TargetMode="External" Id="R425712e5ba1c49ba" /><Relationship Type="http://schemas.openxmlformats.org/officeDocument/2006/relationships/hyperlink" Target="http://www.3gpp.org/ftp/TSG_SA/WG5_TM/TSGS5_113/Docs/S5-173133.zip" TargetMode="External" Id="R2371132640ab4435" /><Relationship Type="http://schemas.openxmlformats.org/officeDocument/2006/relationships/hyperlink" Target="http://webapp.etsi.org/teldir/ListPersDetails.asp?PersId=23029" TargetMode="External" Id="R0ca918bcdd264dee" /><Relationship Type="http://schemas.openxmlformats.org/officeDocument/2006/relationships/hyperlink" Target="http://portal.3gpp.org/desktopmodules/Release/ReleaseDetails.aspx?releaseId=190" TargetMode="External" Id="Rf533cec1ba7a4b45" /><Relationship Type="http://schemas.openxmlformats.org/officeDocument/2006/relationships/hyperlink" Target="http://portal.3gpp.org/desktopmodules/Specifications/SpecificationDetails.aspx?specificationId=3092" TargetMode="External" Id="R6ecef293aa684de5" /><Relationship Type="http://schemas.openxmlformats.org/officeDocument/2006/relationships/hyperlink" Target="http://portal.3gpp.org/desktopmodules/WorkItem/WorkItemDetails.aspx?workitemId=720046" TargetMode="External" Id="R91dc8c84d0da4039" /><Relationship Type="http://schemas.openxmlformats.org/officeDocument/2006/relationships/hyperlink" Target="http://www.3gpp.org/ftp/TSG_SA/WG5_TM/TSGS5_113/Docs/S5-173134.zip" TargetMode="External" Id="R8615c8f060cd48ba" /><Relationship Type="http://schemas.openxmlformats.org/officeDocument/2006/relationships/hyperlink" Target="http://webapp.etsi.org/teldir/ListPersDetails.asp?PersId=23029" TargetMode="External" Id="R9e1b4d7784794d6c" /><Relationship Type="http://schemas.openxmlformats.org/officeDocument/2006/relationships/hyperlink" Target="http://portal.3gpp.org/ngppapp/CreateTdoc.aspx?mode=view&amp;contributionId=796261" TargetMode="External" Id="Rfcedc4ebc30d4877" /><Relationship Type="http://schemas.openxmlformats.org/officeDocument/2006/relationships/hyperlink" Target="http://portal.3gpp.org/desktopmodules/Release/ReleaseDetails.aspx?releaseId=190" TargetMode="External" Id="R11479a6cdd8848d1" /><Relationship Type="http://schemas.openxmlformats.org/officeDocument/2006/relationships/hyperlink" Target="http://portal.3gpp.org/desktopmodules/Specifications/SpecificationDetails.aspx?specificationId=3091" TargetMode="External" Id="Rcc5a520f98244d39" /><Relationship Type="http://schemas.openxmlformats.org/officeDocument/2006/relationships/hyperlink" Target="http://portal.3gpp.org/desktopmodules/WorkItem/WorkItemDetails.aspx?workitemId=720048" TargetMode="External" Id="R0590fa0be48e43b4" /><Relationship Type="http://schemas.openxmlformats.org/officeDocument/2006/relationships/hyperlink" Target="http://www.3gpp.org/ftp/TSG_SA/WG5_TM/TSGS5_113/Docs/S5-173135.zip" TargetMode="External" Id="Rd43163f253b94ab0" /><Relationship Type="http://schemas.openxmlformats.org/officeDocument/2006/relationships/hyperlink" Target="http://webapp.etsi.org/teldir/ListPersDetails.asp?PersId=23029" TargetMode="External" Id="Ra964f4b9d6c5426d" /><Relationship Type="http://schemas.openxmlformats.org/officeDocument/2006/relationships/hyperlink" Target="http://portal.3gpp.org/desktopmodules/Release/ReleaseDetails.aspx?releaseId=190" TargetMode="External" Id="Rd7874a23eb29402a" /><Relationship Type="http://schemas.openxmlformats.org/officeDocument/2006/relationships/hyperlink" Target="http://portal.3gpp.org/desktopmodules/Specifications/SpecificationDetails.aspx?specificationId=3091" TargetMode="External" Id="Ra68296401a6a4b63" /><Relationship Type="http://schemas.openxmlformats.org/officeDocument/2006/relationships/hyperlink" Target="http://portal.3gpp.org/desktopmodules/WorkItem/WorkItemDetails.aspx?workitemId=720048" TargetMode="External" Id="Rf9d46785f84a4906" /><Relationship Type="http://schemas.openxmlformats.org/officeDocument/2006/relationships/hyperlink" Target="http://www.3gpp.org/ftp/TSG_SA/WG5_TM/TSGS5_113/Docs/S5-173136.zip" TargetMode="External" Id="R08146f0583ab4579" /><Relationship Type="http://schemas.openxmlformats.org/officeDocument/2006/relationships/hyperlink" Target="http://webapp.etsi.org/teldir/ListPersDetails.asp?PersId=23029" TargetMode="External" Id="R54dffe06386f4a14" /><Relationship Type="http://schemas.openxmlformats.org/officeDocument/2006/relationships/hyperlink" Target="http://portal.3gpp.org/desktopmodules/Release/ReleaseDetails.aspx?releaseId=190" TargetMode="External" Id="R310fe8011072444f" /><Relationship Type="http://schemas.openxmlformats.org/officeDocument/2006/relationships/hyperlink" Target="http://portal.3gpp.org/desktopmodules/Specifications/SpecificationDetails.aspx?specificationId=3091" TargetMode="External" Id="Re9ff4c90ea444e89" /><Relationship Type="http://schemas.openxmlformats.org/officeDocument/2006/relationships/hyperlink" Target="http://portal.3gpp.org/desktopmodules/WorkItem/WorkItemDetails.aspx?workitemId=720048" TargetMode="External" Id="Rafd5ba83a85b4418" /><Relationship Type="http://schemas.openxmlformats.org/officeDocument/2006/relationships/hyperlink" Target="http://www.3gpp.org/ftp/TSG_SA/WG5_TM/TSGS5_113/Docs/S5-173137.zip" TargetMode="External" Id="R26b2a6434ed04b10" /><Relationship Type="http://schemas.openxmlformats.org/officeDocument/2006/relationships/hyperlink" Target="http://webapp.etsi.org/teldir/ListPersDetails.asp?PersId=23029" TargetMode="External" Id="Rfff12f9f297f4733" /><Relationship Type="http://schemas.openxmlformats.org/officeDocument/2006/relationships/hyperlink" Target="http://portal.3gpp.org/desktopmodules/Release/ReleaseDetails.aspx?releaseId=190" TargetMode="External" Id="R497c0b38a84b4db7" /><Relationship Type="http://schemas.openxmlformats.org/officeDocument/2006/relationships/hyperlink" Target="http://portal.3gpp.org/desktopmodules/Specifications/SpecificationDetails.aspx?specificationId=3091" TargetMode="External" Id="R501aeeb505d74edb" /><Relationship Type="http://schemas.openxmlformats.org/officeDocument/2006/relationships/hyperlink" Target="http://portal.3gpp.org/desktopmodules/WorkItem/WorkItemDetails.aspx?workitemId=720048" TargetMode="External" Id="R8b1a81d33539455d" /><Relationship Type="http://schemas.openxmlformats.org/officeDocument/2006/relationships/hyperlink" Target="http://www.3gpp.org/ftp/TSG_SA/WG5_TM/TSGS5_113/Docs/S5-173138.zip" TargetMode="External" Id="Re43182b02e76451e" /><Relationship Type="http://schemas.openxmlformats.org/officeDocument/2006/relationships/hyperlink" Target="http://webapp.etsi.org/teldir/ListPersDetails.asp?PersId=23029" TargetMode="External" Id="R283662c3b25243c4" /><Relationship Type="http://schemas.openxmlformats.org/officeDocument/2006/relationships/hyperlink" Target="http://portal.3gpp.org/ngppapp/CreateTdoc.aspx?mode=view&amp;contributionId=796264" TargetMode="External" Id="Ra068b5b27c144084" /><Relationship Type="http://schemas.openxmlformats.org/officeDocument/2006/relationships/hyperlink" Target="http://portal.3gpp.org/desktopmodules/Release/ReleaseDetails.aspx?releaseId=190" TargetMode="External" Id="R6a6908c5c9974fce" /><Relationship Type="http://schemas.openxmlformats.org/officeDocument/2006/relationships/hyperlink" Target="http://portal.3gpp.org/desktopmodules/Specifications/SpecificationDetails.aspx?specificationId=3091" TargetMode="External" Id="Rf5dacfdbd68d49f2" /><Relationship Type="http://schemas.openxmlformats.org/officeDocument/2006/relationships/hyperlink" Target="http://portal.3gpp.org/desktopmodules/WorkItem/WorkItemDetails.aspx?workitemId=720048" TargetMode="External" Id="R98a366df95cb44ce" /><Relationship Type="http://schemas.openxmlformats.org/officeDocument/2006/relationships/hyperlink" Target="http://www.3gpp.org/ftp/TSG_SA/WG5_TM/TSGS5_113/Docs/S5-173139.zip" TargetMode="External" Id="R5404cbb067c64842" /><Relationship Type="http://schemas.openxmlformats.org/officeDocument/2006/relationships/hyperlink" Target="http://webapp.etsi.org/teldir/ListPersDetails.asp?PersId=23029" TargetMode="External" Id="R078d858af6524b2d" /><Relationship Type="http://schemas.openxmlformats.org/officeDocument/2006/relationships/hyperlink" Target="http://portal.3gpp.org/ngppapp/CreateTdoc.aspx?mode=view&amp;contributionId=796323" TargetMode="External" Id="R09618bc5824346e3" /><Relationship Type="http://schemas.openxmlformats.org/officeDocument/2006/relationships/hyperlink" Target="http://portal.3gpp.org/desktopmodules/Release/ReleaseDetails.aspx?releaseId=190" TargetMode="External" Id="Rcb085b65287c4a45" /><Relationship Type="http://schemas.openxmlformats.org/officeDocument/2006/relationships/hyperlink" Target="http://portal.3gpp.org/desktopmodules/Specifications/SpecificationDetails.aspx?specificationId=3091" TargetMode="External" Id="R799b7d76c3b04e41" /><Relationship Type="http://schemas.openxmlformats.org/officeDocument/2006/relationships/hyperlink" Target="http://portal.3gpp.org/desktopmodules/WorkItem/WorkItemDetails.aspx?workitemId=720048" TargetMode="External" Id="Rdde5f5460d1443e5" /><Relationship Type="http://schemas.openxmlformats.org/officeDocument/2006/relationships/hyperlink" Target="http://www.3gpp.org/ftp/TSG_SA/WG5_TM/TSGS5_113/Docs/S5-173140.zip" TargetMode="External" Id="Ra63b7634153c48c9" /><Relationship Type="http://schemas.openxmlformats.org/officeDocument/2006/relationships/hyperlink" Target="http://webapp.etsi.org/teldir/ListPersDetails.asp?PersId=23029" TargetMode="External" Id="R383d21d8d6674f10" /><Relationship Type="http://schemas.openxmlformats.org/officeDocument/2006/relationships/hyperlink" Target="http://portal.3gpp.org/ngppapp/CreateTdoc.aspx?mode=view&amp;contributionId=796324" TargetMode="External" Id="Rb26c258232164882" /><Relationship Type="http://schemas.openxmlformats.org/officeDocument/2006/relationships/hyperlink" Target="http://portal.3gpp.org/desktopmodules/Release/ReleaseDetails.aspx?releaseId=190" TargetMode="External" Id="Reec30289ef834637" /><Relationship Type="http://schemas.openxmlformats.org/officeDocument/2006/relationships/hyperlink" Target="http://portal.3gpp.org/desktopmodules/Specifications/SpecificationDetails.aspx?specificationId=3091" TargetMode="External" Id="R6ae7b05910d6495c" /><Relationship Type="http://schemas.openxmlformats.org/officeDocument/2006/relationships/hyperlink" Target="http://portal.3gpp.org/desktopmodules/WorkItem/WorkItemDetails.aspx?workitemId=720048" TargetMode="External" Id="Rf4d1e563be5b4c5d" /><Relationship Type="http://schemas.openxmlformats.org/officeDocument/2006/relationships/hyperlink" Target="http://www.3gpp.org/ftp/TSG_SA/WG5_TM/TSGS5_113/Docs/S5-173141.zip" TargetMode="External" Id="R430e2fcabfab46b1" /><Relationship Type="http://schemas.openxmlformats.org/officeDocument/2006/relationships/hyperlink" Target="http://webapp.etsi.org/teldir/ListPersDetails.asp?PersId=23029" TargetMode="External" Id="Rcf9f83ebda9d4337" /><Relationship Type="http://schemas.openxmlformats.org/officeDocument/2006/relationships/hyperlink" Target="http://portal.3gpp.org/ngppapp/CreateTdoc.aspx?mode=view&amp;contributionId=796325" TargetMode="External" Id="R0a7131f26d5e4257" /><Relationship Type="http://schemas.openxmlformats.org/officeDocument/2006/relationships/hyperlink" Target="http://portal.3gpp.org/desktopmodules/Release/ReleaseDetails.aspx?releaseId=190" TargetMode="External" Id="R5ba5fd6bf40e4047" /><Relationship Type="http://schemas.openxmlformats.org/officeDocument/2006/relationships/hyperlink" Target="http://portal.3gpp.org/desktopmodules/Specifications/SpecificationDetails.aspx?specificationId=3091" TargetMode="External" Id="R097578cafb12499d" /><Relationship Type="http://schemas.openxmlformats.org/officeDocument/2006/relationships/hyperlink" Target="http://portal.3gpp.org/desktopmodules/WorkItem/WorkItemDetails.aspx?workitemId=720048" TargetMode="External" Id="Rce43dca9e4f44ec3" /><Relationship Type="http://schemas.openxmlformats.org/officeDocument/2006/relationships/hyperlink" Target="http://www.3gpp.org/ftp/TSG_SA/WG5_TM/TSGS5_113/Docs/S5-173142.zip" TargetMode="External" Id="R620fbe2c71b3463e" /><Relationship Type="http://schemas.openxmlformats.org/officeDocument/2006/relationships/hyperlink" Target="http://webapp.etsi.org/teldir/ListPersDetails.asp?PersId=23029" TargetMode="External" Id="R5136e4c3cf62409c" /><Relationship Type="http://schemas.openxmlformats.org/officeDocument/2006/relationships/hyperlink" Target="http://portal.3gpp.org/ngppapp/CreateTdoc.aspx?mode=view&amp;contributionId=796326" TargetMode="External" Id="R4ba831bb896b4c3c" /><Relationship Type="http://schemas.openxmlformats.org/officeDocument/2006/relationships/hyperlink" Target="http://portal.3gpp.org/desktopmodules/Release/ReleaseDetails.aspx?releaseId=190" TargetMode="External" Id="R1b09b6bd99c74623" /><Relationship Type="http://schemas.openxmlformats.org/officeDocument/2006/relationships/hyperlink" Target="http://portal.3gpp.org/desktopmodules/Specifications/SpecificationDetails.aspx?specificationId=3091" TargetMode="External" Id="R4742d1c2460642df" /><Relationship Type="http://schemas.openxmlformats.org/officeDocument/2006/relationships/hyperlink" Target="http://portal.3gpp.org/desktopmodules/WorkItem/WorkItemDetails.aspx?workitemId=720048" TargetMode="External" Id="R5f70604951614c79" /><Relationship Type="http://schemas.openxmlformats.org/officeDocument/2006/relationships/hyperlink" Target="http://www.3gpp.org/ftp/TSG_SA/WG5_TM/TSGS5_113/Docs/S5-173143.zip" TargetMode="External" Id="R23a92b79aab04867" /><Relationship Type="http://schemas.openxmlformats.org/officeDocument/2006/relationships/hyperlink" Target="http://webapp.etsi.org/teldir/ListPersDetails.asp?PersId=23029" TargetMode="External" Id="R379bb8f8de114d35" /><Relationship Type="http://schemas.openxmlformats.org/officeDocument/2006/relationships/hyperlink" Target="http://portal.3gpp.org/desktopmodules/Release/ReleaseDetails.aspx?releaseId=190" TargetMode="External" Id="Rc811e85a1eb74b48" /><Relationship Type="http://schemas.openxmlformats.org/officeDocument/2006/relationships/hyperlink" Target="http://portal.3gpp.org/desktopmodules/Specifications/SpecificationDetails.aspx?specificationId=3091" TargetMode="External" Id="Rbf4fe5fee47d4cb0" /><Relationship Type="http://schemas.openxmlformats.org/officeDocument/2006/relationships/hyperlink" Target="http://portal.3gpp.org/desktopmodules/WorkItem/WorkItemDetails.aspx?workitemId=720048" TargetMode="External" Id="R7d0957db8ff14b3a" /><Relationship Type="http://schemas.openxmlformats.org/officeDocument/2006/relationships/hyperlink" Target="http://www.3gpp.org/ftp/TSG_SA/WG5_TM/TSGS5_113/Docs/S5-173144.zip" TargetMode="External" Id="Ra147c21897f5407b" /><Relationship Type="http://schemas.openxmlformats.org/officeDocument/2006/relationships/hyperlink" Target="http://webapp.etsi.org/teldir/ListPersDetails.asp?PersId=23029" TargetMode="External" Id="Rfda61b84ab6a4269" /><Relationship Type="http://schemas.openxmlformats.org/officeDocument/2006/relationships/hyperlink" Target="http://portal.3gpp.org/ngppapp/CreateTdoc.aspx?mode=view&amp;contributionId=796272" TargetMode="External" Id="Rfbf72f0734a04c90" /><Relationship Type="http://schemas.openxmlformats.org/officeDocument/2006/relationships/hyperlink" Target="http://portal.3gpp.org/desktopmodules/Release/ReleaseDetails.aspx?releaseId=190" TargetMode="External" Id="R5da736b0f8f44ff8" /><Relationship Type="http://schemas.openxmlformats.org/officeDocument/2006/relationships/hyperlink" Target="http://portal.3gpp.org/desktopmodules/Specifications/SpecificationDetails.aspx?specificationId=3091" TargetMode="External" Id="Rcbd9fd0ccbb74bd1" /><Relationship Type="http://schemas.openxmlformats.org/officeDocument/2006/relationships/hyperlink" Target="http://portal.3gpp.org/desktopmodules/WorkItem/WorkItemDetails.aspx?workitemId=720048" TargetMode="External" Id="R6d1330f0fbca4dcb" /><Relationship Type="http://schemas.openxmlformats.org/officeDocument/2006/relationships/hyperlink" Target="http://www.3gpp.org/ftp/TSG_SA/WG5_TM/TSGS5_113/Docs/S5-173145.zip" TargetMode="External" Id="Re2dbcd1547f84659" /><Relationship Type="http://schemas.openxmlformats.org/officeDocument/2006/relationships/hyperlink" Target="http://webapp.etsi.org/teldir/ListPersDetails.asp?PersId=23029" TargetMode="External" Id="R982a263810504456" /><Relationship Type="http://schemas.openxmlformats.org/officeDocument/2006/relationships/hyperlink" Target="http://portal.3gpp.org/ngppapp/CreateTdoc.aspx?mode=view&amp;contributionId=796273" TargetMode="External" Id="R5b19f22293514422" /><Relationship Type="http://schemas.openxmlformats.org/officeDocument/2006/relationships/hyperlink" Target="http://portal.3gpp.org/desktopmodules/Release/ReleaseDetails.aspx?releaseId=190" TargetMode="External" Id="Rf033e00379a745b8" /><Relationship Type="http://schemas.openxmlformats.org/officeDocument/2006/relationships/hyperlink" Target="http://portal.3gpp.org/desktopmodules/Specifications/SpecificationDetails.aspx?specificationId=3091" TargetMode="External" Id="Ra73f3fcfadcd47d3" /><Relationship Type="http://schemas.openxmlformats.org/officeDocument/2006/relationships/hyperlink" Target="http://portal.3gpp.org/desktopmodules/WorkItem/WorkItemDetails.aspx?workitemId=720048" TargetMode="External" Id="R3faaedd02b194eec" /><Relationship Type="http://schemas.openxmlformats.org/officeDocument/2006/relationships/hyperlink" Target="http://www.3gpp.org/ftp/TSG_SA/WG5_TM/TSGS5_113/Docs/S5-173146.zip" TargetMode="External" Id="Re0cd6e283d934938" /><Relationship Type="http://schemas.openxmlformats.org/officeDocument/2006/relationships/hyperlink" Target="http://webapp.etsi.org/teldir/ListPersDetails.asp?PersId=23029" TargetMode="External" Id="R8fc4ca7f01114014" /><Relationship Type="http://schemas.openxmlformats.org/officeDocument/2006/relationships/hyperlink" Target="http://portal.3gpp.org/desktopmodules/Release/ReleaseDetails.aspx?releaseId=190" TargetMode="External" Id="R68b8ba96ca0f4fd2" /><Relationship Type="http://schemas.openxmlformats.org/officeDocument/2006/relationships/hyperlink" Target="http://portal.3gpp.org/desktopmodules/Specifications/SpecificationDetails.aspx?specificationId=3091" TargetMode="External" Id="R274fae9e5fd2445d" /><Relationship Type="http://schemas.openxmlformats.org/officeDocument/2006/relationships/hyperlink" Target="http://portal.3gpp.org/desktopmodules/WorkItem/WorkItemDetails.aspx?workitemId=720048" TargetMode="External" Id="R0b29dc7faf514f62" /><Relationship Type="http://schemas.openxmlformats.org/officeDocument/2006/relationships/hyperlink" Target="http://www.3gpp.org/ftp/TSG_SA/WG5_TM/TSGS5_113/Docs/S5-173147.zip" TargetMode="External" Id="R1869c523f3a0440c" /><Relationship Type="http://schemas.openxmlformats.org/officeDocument/2006/relationships/hyperlink" Target="http://webapp.etsi.org/teldir/ListPersDetails.asp?PersId=23029" TargetMode="External" Id="R8141635b0043408e" /><Relationship Type="http://schemas.openxmlformats.org/officeDocument/2006/relationships/hyperlink" Target="http://portal.3gpp.org/ngppapp/CreateTdoc.aspx?mode=view&amp;contributionId=796318" TargetMode="External" Id="Re047f5534bfd4f8a" /><Relationship Type="http://schemas.openxmlformats.org/officeDocument/2006/relationships/hyperlink" Target="http://portal.3gpp.org/desktopmodules/Release/ReleaseDetails.aspx?releaseId=190" TargetMode="External" Id="R74a90c224b5546c2" /><Relationship Type="http://schemas.openxmlformats.org/officeDocument/2006/relationships/hyperlink" Target="http://portal.3gpp.org/desktopmodules/Specifications/SpecificationDetails.aspx?specificationId=3091" TargetMode="External" Id="R96cea7a32249416f" /><Relationship Type="http://schemas.openxmlformats.org/officeDocument/2006/relationships/hyperlink" Target="http://portal.3gpp.org/desktopmodules/WorkItem/WorkItemDetails.aspx?workitemId=720048" TargetMode="External" Id="R40c2e3b701024964" /><Relationship Type="http://schemas.openxmlformats.org/officeDocument/2006/relationships/hyperlink" Target="http://www.3gpp.org/ftp/TSG_SA/WG5_TM/TSGS5_113/Docs/S5-173148.zip" TargetMode="External" Id="Ra8cf7d3c79014a08" /><Relationship Type="http://schemas.openxmlformats.org/officeDocument/2006/relationships/hyperlink" Target="http://webapp.etsi.org/teldir/ListPersDetails.asp?PersId=23029" TargetMode="External" Id="R6900fa5cc6614fc1" /><Relationship Type="http://schemas.openxmlformats.org/officeDocument/2006/relationships/hyperlink" Target="http://portal.3gpp.org/ngppapp/CreateTdoc.aspx?mode=view&amp;contributionId=796327" TargetMode="External" Id="Rbcc05ba919444984" /><Relationship Type="http://schemas.openxmlformats.org/officeDocument/2006/relationships/hyperlink" Target="http://portal.3gpp.org/desktopmodules/Release/ReleaseDetails.aspx?releaseId=190" TargetMode="External" Id="R852e195455824b32" /><Relationship Type="http://schemas.openxmlformats.org/officeDocument/2006/relationships/hyperlink" Target="http://portal.3gpp.org/desktopmodules/Specifications/SpecificationDetails.aspx?specificationId=3091" TargetMode="External" Id="R42d01edce5fb4ff6" /><Relationship Type="http://schemas.openxmlformats.org/officeDocument/2006/relationships/hyperlink" Target="http://portal.3gpp.org/desktopmodules/WorkItem/WorkItemDetails.aspx?workitemId=720048" TargetMode="External" Id="Rd6a7e74319c84a8d" /><Relationship Type="http://schemas.openxmlformats.org/officeDocument/2006/relationships/hyperlink" Target="http://www.3gpp.org/ftp/TSG_SA/WG5_TM/TSGS5_113/Docs/S5-173149.zip" TargetMode="External" Id="Rb08094f81bc644ed" /><Relationship Type="http://schemas.openxmlformats.org/officeDocument/2006/relationships/hyperlink" Target="http://webapp.etsi.org/teldir/ListPersDetails.asp?PersId=23029" TargetMode="External" Id="R6049b700796d43b5" /><Relationship Type="http://schemas.openxmlformats.org/officeDocument/2006/relationships/hyperlink" Target="http://portal.3gpp.org/desktopmodules/Release/ReleaseDetails.aspx?releaseId=190" TargetMode="External" Id="R204584c169154800" /><Relationship Type="http://schemas.openxmlformats.org/officeDocument/2006/relationships/hyperlink" Target="http://portal.3gpp.org/desktopmodules/Specifications/SpecificationDetails.aspx?specificationId=3091" TargetMode="External" Id="R5b2bd6330cfd4067" /><Relationship Type="http://schemas.openxmlformats.org/officeDocument/2006/relationships/hyperlink" Target="http://portal.3gpp.org/desktopmodules/WorkItem/WorkItemDetails.aspx?workitemId=720048" TargetMode="External" Id="R4f11119cea114350" /><Relationship Type="http://schemas.openxmlformats.org/officeDocument/2006/relationships/hyperlink" Target="http://www.3gpp.org/ftp/TSG_SA/WG5_TM/TSGS5_113/Docs/S5-173150.zip" TargetMode="External" Id="R7f6e44f42f814e79" /><Relationship Type="http://schemas.openxmlformats.org/officeDocument/2006/relationships/hyperlink" Target="http://webapp.etsi.org/teldir/ListPersDetails.asp?PersId=23029" TargetMode="External" Id="R6121482c39a34494" /><Relationship Type="http://schemas.openxmlformats.org/officeDocument/2006/relationships/hyperlink" Target="http://portal.3gpp.org/desktopmodules/Release/ReleaseDetails.aspx?releaseId=190" TargetMode="External" Id="R0564f9de21234591" /><Relationship Type="http://schemas.openxmlformats.org/officeDocument/2006/relationships/hyperlink" Target="http://portal.3gpp.org/desktopmodules/Specifications/SpecificationDetails.aspx?specificationId=3091" TargetMode="External" Id="Rf0522de56ffb4571" /><Relationship Type="http://schemas.openxmlformats.org/officeDocument/2006/relationships/hyperlink" Target="http://portal.3gpp.org/desktopmodules/WorkItem/WorkItemDetails.aspx?workitemId=720048" TargetMode="External" Id="Rf643f751c5be4aa4" /><Relationship Type="http://schemas.openxmlformats.org/officeDocument/2006/relationships/hyperlink" Target="http://www.3gpp.org/ftp/TSG_SA/WG5_TM/TSGS5_113/Docs/S5-173151.zip" TargetMode="External" Id="Rf4c5d02f6fb9486c" /><Relationship Type="http://schemas.openxmlformats.org/officeDocument/2006/relationships/hyperlink" Target="http://webapp.etsi.org/teldir/ListPersDetails.asp?PersId=23029" TargetMode="External" Id="R376db3efd39e4f18" /><Relationship Type="http://schemas.openxmlformats.org/officeDocument/2006/relationships/hyperlink" Target="http://portal.3gpp.org/ngppapp/CreateTdoc.aspx?mode=view&amp;contributionId=796329" TargetMode="External" Id="R8b316f051a394b89" /><Relationship Type="http://schemas.openxmlformats.org/officeDocument/2006/relationships/hyperlink" Target="http://portal.3gpp.org/desktopmodules/Release/ReleaseDetails.aspx?releaseId=190" TargetMode="External" Id="R2922148f924847bd" /><Relationship Type="http://schemas.openxmlformats.org/officeDocument/2006/relationships/hyperlink" Target="http://portal.3gpp.org/desktopmodules/Specifications/SpecificationDetails.aspx?specificationId=3091" TargetMode="External" Id="Rf173e9eafef34072" /><Relationship Type="http://schemas.openxmlformats.org/officeDocument/2006/relationships/hyperlink" Target="http://portal.3gpp.org/desktopmodules/WorkItem/WorkItemDetails.aspx?workitemId=720048" TargetMode="External" Id="Ra96be9ba5c9e47b5" /><Relationship Type="http://schemas.openxmlformats.org/officeDocument/2006/relationships/hyperlink" Target="http://www.3gpp.org/ftp/TSG_SA/WG5_TM/TSGS5_113/Docs/S5-173152.zip" TargetMode="External" Id="R6055f0f525864c81" /><Relationship Type="http://schemas.openxmlformats.org/officeDocument/2006/relationships/hyperlink" Target="http://webapp.etsi.org/teldir/ListPersDetails.asp?PersId=23029" TargetMode="External" Id="R77b91ac435fe477f" /><Relationship Type="http://schemas.openxmlformats.org/officeDocument/2006/relationships/hyperlink" Target="http://portal.3gpp.org/desktopmodules/Release/ReleaseDetails.aspx?releaseId=190" TargetMode="External" Id="R98c5660ecf24463e" /><Relationship Type="http://schemas.openxmlformats.org/officeDocument/2006/relationships/hyperlink" Target="http://portal.3gpp.org/desktopmodules/Specifications/SpecificationDetails.aspx?specificationId=3091" TargetMode="External" Id="R5990e33a4cbd4007" /><Relationship Type="http://schemas.openxmlformats.org/officeDocument/2006/relationships/hyperlink" Target="http://portal.3gpp.org/desktopmodules/WorkItem/WorkItemDetails.aspx?workitemId=720048" TargetMode="External" Id="R0c4bed75ad664630" /><Relationship Type="http://schemas.openxmlformats.org/officeDocument/2006/relationships/hyperlink" Target="http://www.3gpp.org/ftp/TSG_SA/WG5_TM/TSGS5_113/Docs/S5-173153.zip" TargetMode="External" Id="Ra16155f417e74492" /><Relationship Type="http://schemas.openxmlformats.org/officeDocument/2006/relationships/hyperlink" Target="http://webapp.etsi.org/teldir/ListPersDetails.asp?PersId=23029" TargetMode="External" Id="R7163bbadef124118" /><Relationship Type="http://schemas.openxmlformats.org/officeDocument/2006/relationships/hyperlink" Target="http://portal.3gpp.org/ngppapp/CreateTdoc.aspx?mode=view&amp;contributionId=796331" TargetMode="External" Id="R3637e5df8dff4c6e" /><Relationship Type="http://schemas.openxmlformats.org/officeDocument/2006/relationships/hyperlink" Target="http://portal.3gpp.org/desktopmodules/Release/ReleaseDetails.aspx?releaseId=190" TargetMode="External" Id="R5b82b23fe7544ae6" /><Relationship Type="http://schemas.openxmlformats.org/officeDocument/2006/relationships/hyperlink" Target="http://portal.3gpp.org/desktopmodules/Specifications/SpecificationDetails.aspx?specificationId=3091" TargetMode="External" Id="R84d3d4dd158c467b" /><Relationship Type="http://schemas.openxmlformats.org/officeDocument/2006/relationships/hyperlink" Target="http://portal.3gpp.org/desktopmodules/WorkItem/WorkItemDetails.aspx?workitemId=720048" TargetMode="External" Id="Reb6d19332a674404" /><Relationship Type="http://schemas.openxmlformats.org/officeDocument/2006/relationships/hyperlink" Target="http://www.3gpp.org/ftp/TSG_SA/WG5_TM/TSGS5_113/Docs/S5-173154.zip" TargetMode="External" Id="R75f9349b97e64e1a" /><Relationship Type="http://schemas.openxmlformats.org/officeDocument/2006/relationships/hyperlink" Target="http://webapp.etsi.org/teldir/ListPersDetails.asp?PersId=23029" TargetMode="External" Id="R4bfffcba77714ed6" /><Relationship Type="http://schemas.openxmlformats.org/officeDocument/2006/relationships/hyperlink" Target="http://portal.3gpp.org/ngppapp/CreateTdoc.aspx?mode=view&amp;contributionId=796332" TargetMode="External" Id="Rfc13d99cf9264426" /><Relationship Type="http://schemas.openxmlformats.org/officeDocument/2006/relationships/hyperlink" Target="http://portal.3gpp.org/desktopmodules/Release/ReleaseDetails.aspx?releaseId=190" TargetMode="External" Id="R93bcc67732fb4dc3" /><Relationship Type="http://schemas.openxmlformats.org/officeDocument/2006/relationships/hyperlink" Target="http://portal.3gpp.org/desktopmodules/Specifications/SpecificationDetails.aspx?specificationId=3091" TargetMode="External" Id="Rd35be5ab69124f48" /><Relationship Type="http://schemas.openxmlformats.org/officeDocument/2006/relationships/hyperlink" Target="http://portal.3gpp.org/desktopmodules/WorkItem/WorkItemDetails.aspx?workitemId=720048" TargetMode="External" Id="Rdf84ab60e72e4674" /><Relationship Type="http://schemas.openxmlformats.org/officeDocument/2006/relationships/hyperlink" Target="http://www.3gpp.org/ftp/TSG_SA/WG5_TM/TSGS5_113/Docs/S5-173155.zip" TargetMode="External" Id="R38d12762de4f4f4d" /><Relationship Type="http://schemas.openxmlformats.org/officeDocument/2006/relationships/hyperlink" Target="http://webapp.etsi.org/teldir/ListPersDetails.asp?PersId=23029" TargetMode="External" Id="R97d3c9d3dfbd4735" /><Relationship Type="http://schemas.openxmlformats.org/officeDocument/2006/relationships/hyperlink" Target="http://portal.3gpp.org/ngppapp/CreateTdoc.aspx?mode=view&amp;contributionId=796333" TargetMode="External" Id="Rda8101aa787543dc" /><Relationship Type="http://schemas.openxmlformats.org/officeDocument/2006/relationships/hyperlink" Target="http://portal.3gpp.org/desktopmodules/Release/ReleaseDetails.aspx?releaseId=190" TargetMode="External" Id="Rba7d3f962aaa4ece" /><Relationship Type="http://schemas.openxmlformats.org/officeDocument/2006/relationships/hyperlink" Target="http://portal.3gpp.org/desktopmodules/Specifications/SpecificationDetails.aspx?specificationId=3091" TargetMode="External" Id="R2118c8eb3c5a4a97" /><Relationship Type="http://schemas.openxmlformats.org/officeDocument/2006/relationships/hyperlink" Target="http://portal.3gpp.org/desktopmodules/WorkItem/WorkItemDetails.aspx?workitemId=720048" TargetMode="External" Id="R9e56570ca35442fc" /><Relationship Type="http://schemas.openxmlformats.org/officeDocument/2006/relationships/hyperlink" Target="http://www.3gpp.org/ftp/TSG_SA/WG5_TM/TSGS5_113/Docs/S5-173156.zip" TargetMode="External" Id="R31cb5975a52641f8" /><Relationship Type="http://schemas.openxmlformats.org/officeDocument/2006/relationships/hyperlink" Target="http://webapp.etsi.org/teldir/ListPersDetails.asp?PersId=23029" TargetMode="External" Id="Rcd3342b41e6744e0" /><Relationship Type="http://schemas.openxmlformats.org/officeDocument/2006/relationships/hyperlink" Target="http://portal.3gpp.org/ngppapp/CreateTdoc.aspx?mode=view&amp;contributionId=796334" TargetMode="External" Id="R022cff94ec344c06" /><Relationship Type="http://schemas.openxmlformats.org/officeDocument/2006/relationships/hyperlink" Target="http://portal.3gpp.org/desktopmodules/Release/ReleaseDetails.aspx?releaseId=190" TargetMode="External" Id="Rd4f446de2378484b" /><Relationship Type="http://schemas.openxmlformats.org/officeDocument/2006/relationships/hyperlink" Target="http://portal.3gpp.org/desktopmodules/Specifications/SpecificationDetails.aspx?specificationId=3091" TargetMode="External" Id="Rd2a955235b6e450b" /><Relationship Type="http://schemas.openxmlformats.org/officeDocument/2006/relationships/hyperlink" Target="http://portal.3gpp.org/desktopmodules/WorkItem/WorkItemDetails.aspx?workitemId=720048" TargetMode="External" Id="R7c4c819a052c4c4b" /><Relationship Type="http://schemas.openxmlformats.org/officeDocument/2006/relationships/hyperlink" Target="http://www.3gpp.org/ftp/TSG_SA/WG5_TM/TSGS5_113/Docs/S5-173157.zip" TargetMode="External" Id="R87d6be21ce194fe6" /><Relationship Type="http://schemas.openxmlformats.org/officeDocument/2006/relationships/hyperlink" Target="http://webapp.etsi.org/teldir/ListPersDetails.asp?PersId=23029" TargetMode="External" Id="Reed378391aaf4aa4" /><Relationship Type="http://schemas.openxmlformats.org/officeDocument/2006/relationships/hyperlink" Target="http://portal.3gpp.org/ngppapp/CreateTdoc.aspx?mode=view&amp;contributionId=796335" TargetMode="External" Id="Rd0a34a190bcf4396" /><Relationship Type="http://schemas.openxmlformats.org/officeDocument/2006/relationships/hyperlink" Target="http://portal.3gpp.org/desktopmodules/Release/ReleaseDetails.aspx?releaseId=190" TargetMode="External" Id="Rfeead0c2aed34d3c" /><Relationship Type="http://schemas.openxmlformats.org/officeDocument/2006/relationships/hyperlink" Target="http://portal.3gpp.org/desktopmodules/Specifications/SpecificationDetails.aspx?specificationId=3091" TargetMode="External" Id="R5247b8b3919b4c1d" /><Relationship Type="http://schemas.openxmlformats.org/officeDocument/2006/relationships/hyperlink" Target="http://portal.3gpp.org/desktopmodules/WorkItem/WorkItemDetails.aspx?workitemId=720048" TargetMode="External" Id="Rde9b83d286d34617" /><Relationship Type="http://schemas.openxmlformats.org/officeDocument/2006/relationships/hyperlink" Target="http://www.3gpp.org/ftp/TSG_SA/WG5_TM/TSGS5_113/Docs/S5-173158.zip" TargetMode="External" Id="R21d8d96129594757" /><Relationship Type="http://schemas.openxmlformats.org/officeDocument/2006/relationships/hyperlink" Target="http://webapp.etsi.org/teldir/ListPersDetails.asp?PersId=23029" TargetMode="External" Id="Rb13b7a45c1ab47a3" /><Relationship Type="http://schemas.openxmlformats.org/officeDocument/2006/relationships/hyperlink" Target="http://portal.3gpp.org/ngppapp/CreateTdoc.aspx?mode=view&amp;contributionId=796336" TargetMode="External" Id="Rb593ca6878a74459" /><Relationship Type="http://schemas.openxmlformats.org/officeDocument/2006/relationships/hyperlink" Target="http://portal.3gpp.org/desktopmodules/Release/ReleaseDetails.aspx?releaseId=190" TargetMode="External" Id="Rb9ce4c2bce9e4be4" /><Relationship Type="http://schemas.openxmlformats.org/officeDocument/2006/relationships/hyperlink" Target="http://portal.3gpp.org/desktopmodules/Specifications/SpecificationDetails.aspx?specificationId=3091" TargetMode="External" Id="Rfb8e97c977df4969" /><Relationship Type="http://schemas.openxmlformats.org/officeDocument/2006/relationships/hyperlink" Target="http://portal.3gpp.org/desktopmodules/WorkItem/WorkItemDetails.aspx?workitemId=720048" TargetMode="External" Id="R1fcd826e6a924cbe" /><Relationship Type="http://schemas.openxmlformats.org/officeDocument/2006/relationships/hyperlink" Target="http://www.3gpp.org/ftp/TSG_SA/WG5_TM/TSGS5_113/Docs/S5-173159.zip" TargetMode="External" Id="Re33926c444794f4a" /><Relationship Type="http://schemas.openxmlformats.org/officeDocument/2006/relationships/hyperlink" Target="http://webapp.etsi.org/teldir/ListPersDetails.asp?PersId=23029" TargetMode="External" Id="Re46a072bd92944e3" /><Relationship Type="http://schemas.openxmlformats.org/officeDocument/2006/relationships/hyperlink" Target="http://portal.3gpp.org/ngppapp/CreateTdoc.aspx?mode=view&amp;contributionId=796337" TargetMode="External" Id="R03d8593340934bae" /><Relationship Type="http://schemas.openxmlformats.org/officeDocument/2006/relationships/hyperlink" Target="http://portal.3gpp.org/desktopmodules/Release/ReleaseDetails.aspx?releaseId=190" TargetMode="External" Id="Rbf0387e552704b5b" /><Relationship Type="http://schemas.openxmlformats.org/officeDocument/2006/relationships/hyperlink" Target="http://portal.3gpp.org/desktopmodules/Specifications/SpecificationDetails.aspx?specificationId=3091" TargetMode="External" Id="R1883eb745fb340a1" /><Relationship Type="http://schemas.openxmlformats.org/officeDocument/2006/relationships/hyperlink" Target="http://portal.3gpp.org/desktopmodules/WorkItem/WorkItemDetails.aspx?workitemId=720048" TargetMode="External" Id="R498a4e1a42c54b2d" /><Relationship Type="http://schemas.openxmlformats.org/officeDocument/2006/relationships/hyperlink" Target="http://www.3gpp.org/ftp/TSG_SA/WG5_TM/TSGS5_113/Docs/S5-173160.zip" TargetMode="External" Id="Rf5228cc21cc64f5f" /><Relationship Type="http://schemas.openxmlformats.org/officeDocument/2006/relationships/hyperlink" Target="http://webapp.etsi.org/teldir/ListPersDetails.asp?PersId=23029" TargetMode="External" Id="Rb79ab5a655d142b3" /><Relationship Type="http://schemas.openxmlformats.org/officeDocument/2006/relationships/hyperlink" Target="http://portal.3gpp.org/ngppapp/CreateTdoc.aspx?mode=view&amp;contributionId=796265" TargetMode="External" Id="Ra1899d66657c420f" /><Relationship Type="http://schemas.openxmlformats.org/officeDocument/2006/relationships/hyperlink" Target="http://portal.3gpp.org/desktopmodules/Release/ReleaseDetails.aspx?releaseId=190" TargetMode="External" Id="Rc56cae7dc3494417" /><Relationship Type="http://schemas.openxmlformats.org/officeDocument/2006/relationships/hyperlink" Target="http://portal.3gpp.org/desktopmodules/Specifications/SpecificationDetails.aspx?specificationId=3091" TargetMode="External" Id="Ra07ceaeed6d3424a" /><Relationship Type="http://schemas.openxmlformats.org/officeDocument/2006/relationships/hyperlink" Target="http://portal.3gpp.org/desktopmodules/WorkItem/WorkItemDetails.aspx?workitemId=720048" TargetMode="External" Id="R09d419e72f884898" /><Relationship Type="http://schemas.openxmlformats.org/officeDocument/2006/relationships/hyperlink" Target="http://www.3gpp.org/ftp/TSG_SA/WG5_TM/TSGS5_113/Docs/S5-173161.zip" TargetMode="External" Id="R2256f10ac6f54151" /><Relationship Type="http://schemas.openxmlformats.org/officeDocument/2006/relationships/hyperlink" Target="http://webapp.etsi.org/teldir/ListPersDetails.asp?PersId=23029" TargetMode="External" Id="R134bae6a18164720" /><Relationship Type="http://schemas.openxmlformats.org/officeDocument/2006/relationships/hyperlink" Target="http://portal.3gpp.org/ngppapp/CreateTdoc.aspx?mode=view&amp;contributionId=796266" TargetMode="External" Id="R583387d9706f4e5f" /><Relationship Type="http://schemas.openxmlformats.org/officeDocument/2006/relationships/hyperlink" Target="http://portal.3gpp.org/desktopmodules/Release/ReleaseDetails.aspx?releaseId=190" TargetMode="External" Id="R99b52a6c1572470a" /><Relationship Type="http://schemas.openxmlformats.org/officeDocument/2006/relationships/hyperlink" Target="http://portal.3gpp.org/desktopmodules/Specifications/SpecificationDetails.aspx?specificationId=3091" TargetMode="External" Id="Ra9231f311ab14caf" /><Relationship Type="http://schemas.openxmlformats.org/officeDocument/2006/relationships/hyperlink" Target="http://portal.3gpp.org/desktopmodules/WorkItem/WorkItemDetails.aspx?workitemId=720048" TargetMode="External" Id="R8d04a083d6744589" /><Relationship Type="http://schemas.openxmlformats.org/officeDocument/2006/relationships/hyperlink" Target="http://www.3gpp.org/ftp/TSG_SA/WG5_TM/TSGS5_113/Docs/S5-173162.zip" TargetMode="External" Id="R26a1dac426a343f8" /><Relationship Type="http://schemas.openxmlformats.org/officeDocument/2006/relationships/hyperlink" Target="http://webapp.etsi.org/teldir/ListPersDetails.asp?PersId=23029" TargetMode="External" Id="R92a61e2e38a749f9" /><Relationship Type="http://schemas.openxmlformats.org/officeDocument/2006/relationships/hyperlink" Target="http://portal.3gpp.org/ngppapp/CreateTdoc.aspx?mode=view&amp;contributionId=796338" TargetMode="External" Id="Re5c2ca7940814bb9" /><Relationship Type="http://schemas.openxmlformats.org/officeDocument/2006/relationships/hyperlink" Target="http://portal.3gpp.org/desktopmodules/Release/ReleaseDetails.aspx?releaseId=190" TargetMode="External" Id="R9dd0831a9ee04173" /><Relationship Type="http://schemas.openxmlformats.org/officeDocument/2006/relationships/hyperlink" Target="http://portal.3gpp.org/desktopmodules/Specifications/SpecificationDetails.aspx?specificationId=3091" TargetMode="External" Id="Rac775ec13b3a4b53" /><Relationship Type="http://schemas.openxmlformats.org/officeDocument/2006/relationships/hyperlink" Target="http://portal.3gpp.org/desktopmodules/WorkItem/WorkItemDetails.aspx?workitemId=720048" TargetMode="External" Id="R407965f0129e48e5" /><Relationship Type="http://schemas.openxmlformats.org/officeDocument/2006/relationships/hyperlink" Target="http://www.3gpp.org/ftp/TSG_SA/WG5_TM/TSGS5_113/Docs/S5-173163.zip" TargetMode="External" Id="R6241a66c93a54421" /><Relationship Type="http://schemas.openxmlformats.org/officeDocument/2006/relationships/hyperlink" Target="http://webapp.etsi.org/teldir/ListPersDetails.asp?PersId=23029" TargetMode="External" Id="R958b28b811e04109" /><Relationship Type="http://schemas.openxmlformats.org/officeDocument/2006/relationships/hyperlink" Target="http://portal.3gpp.org/ngppapp/CreateTdoc.aspx?mode=view&amp;contributionId=796319" TargetMode="External" Id="R4e9541cc820c46f7" /><Relationship Type="http://schemas.openxmlformats.org/officeDocument/2006/relationships/hyperlink" Target="http://portal.3gpp.org/desktopmodules/Release/ReleaseDetails.aspx?releaseId=190" TargetMode="External" Id="R8a2a531cb51a4b44" /><Relationship Type="http://schemas.openxmlformats.org/officeDocument/2006/relationships/hyperlink" Target="http://portal.3gpp.org/desktopmodules/Specifications/SpecificationDetails.aspx?specificationId=3091" TargetMode="External" Id="R2dd591e6231c4377" /><Relationship Type="http://schemas.openxmlformats.org/officeDocument/2006/relationships/hyperlink" Target="http://portal.3gpp.org/desktopmodules/WorkItem/WorkItemDetails.aspx?workitemId=720048" TargetMode="External" Id="R72276d883b124372" /><Relationship Type="http://schemas.openxmlformats.org/officeDocument/2006/relationships/hyperlink" Target="http://www.3gpp.org/ftp/TSG_SA/WG5_TM/TSGS5_113/Docs/S5-173164.zip" TargetMode="External" Id="R83f71f8065d64b7a" /><Relationship Type="http://schemas.openxmlformats.org/officeDocument/2006/relationships/hyperlink" Target="http://webapp.etsi.org/teldir/ListPersDetails.asp?PersId=23029" TargetMode="External" Id="R59f463cb67074cef" /><Relationship Type="http://schemas.openxmlformats.org/officeDocument/2006/relationships/hyperlink" Target="http://portal.3gpp.org/ngppapp/CreateTdoc.aspx?mode=view&amp;contributionId=796375" TargetMode="External" Id="Rf72100aab9154eb6" /><Relationship Type="http://schemas.openxmlformats.org/officeDocument/2006/relationships/hyperlink" Target="http://portal.3gpp.org/desktopmodules/Release/ReleaseDetails.aspx?releaseId=190" TargetMode="External" Id="R20d36b623d2f4d81" /><Relationship Type="http://schemas.openxmlformats.org/officeDocument/2006/relationships/hyperlink" Target="http://portal.3gpp.org/desktopmodules/Specifications/SpecificationDetails.aspx?specificationId=3091" TargetMode="External" Id="R29f1aee992dc4f87" /><Relationship Type="http://schemas.openxmlformats.org/officeDocument/2006/relationships/hyperlink" Target="http://portal.3gpp.org/desktopmodules/WorkItem/WorkItemDetails.aspx?workitemId=720048" TargetMode="External" Id="Rbdb2ff0d752d4711" /><Relationship Type="http://schemas.openxmlformats.org/officeDocument/2006/relationships/hyperlink" Target="http://www.3gpp.org/ftp/TSG_SA/WG5_TM/TSGS5_113/Docs/S5-173165.zip" TargetMode="External" Id="Rc8be833bf6c84988" /><Relationship Type="http://schemas.openxmlformats.org/officeDocument/2006/relationships/hyperlink" Target="http://webapp.etsi.org/teldir/ListPersDetails.asp?PersId=23029" TargetMode="External" Id="Rfc0737cdc0024989" /><Relationship Type="http://schemas.openxmlformats.org/officeDocument/2006/relationships/hyperlink" Target="http://portal.3gpp.org/ngppapp/CreateTdoc.aspx?mode=view&amp;contributionId=796274" TargetMode="External" Id="Rb3314c0308ad4369" /><Relationship Type="http://schemas.openxmlformats.org/officeDocument/2006/relationships/hyperlink" Target="http://portal.3gpp.org/desktopmodules/Release/ReleaseDetails.aspx?releaseId=190" TargetMode="External" Id="R72520b3cd26c4d17" /><Relationship Type="http://schemas.openxmlformats.org/officeDocument/2006/relationships/hyperlink" Target="http://portal.3gpp.org/desktopmodules/Specifications/SpecificationDetails.aspx?specificationId=3091" TargetMode="External" Id="R60792954d0a047d5" /><Relationship Type="http://schemas.openxmlformats.org/officeDocument/2006/relationships/hyperlink" Target="http://portal.3gpp.org/desktopmodules/WorkItem/WorkItemDetails.aspx?workitemId=720048" TargetMode="External" Id="R6e09cd905b064135" /><Relationship Type="http://schemas.openxmlformats.org/officeDocument/2006/relationships/hyperlink" Target="http://www.3gpp.org/ftp/TSG_SA/WG5_TM/TSGS5_113/Docs/S5-173166.zip" TargetMode="External" Id="R88df27fbe9db463f" /><Relationship Type="http://schemas.openxmlformats.org/officeDocument/2006/relationships/hyperlink" Target="http://webapp.etsi.org/teldir/ListPersDetails.asp?PersId=23029" TargetMode="External" Id="R2b7a4845038946cc" /><Relationship Type="http://schemas.openxmlformats.org/officeDocument/2006/relationships/hyperlink" Target="http://portal.3gpp.org/ngppapp/CreateTdoc.aspx?mode=view&amp;contributionId=796320" TargetMode="External" Id="Rb932f5e73fc34807" /><Relationship Type="http://schemas.openxmlformats.org/officeDocument/2006/relationships/hyperlink" Target="http://portal.3gpp.org/desktopmodules/Release/ReleaseDetails.aspx?releaseId=190" TargetMode="External" Id="R32267e0b37e14d9b" /><Relationship Type="http://schemas.openxmlformats.org/officeDocument/2006/relationships/hyperlink" Target="http://portal.3gpp.org/desktopmodules/Specifications/SpecificationDetails.aspx?specificationId=3091" TargetMode="External" Id="R04f795e14e524914" /><Relationship Type="http://schemas.openxmlformats.org/officeDocument/2006/relationships/hyperlink" Target="http://portal.3gpp.org/desktopmodules/WorkItem/WorkItemDetails.aspx?workitemId=720048" TargetMode="External" Id="R79c297d43cb54879" /><Relationship Type="http://schemas.openxmlformats.org/officeDocument/2006/relationships/hyperlink" Target="http://www.3gpp.org/ftp/TSG_SA/WG5_TM/TSGS5_113/Docs/S5-173167.zip" TargetMode="External" Id="R453da25942e24da1" /><Relationship Type="http://schemas.openxmlformats.org/officeDocument/2006/relationships/hyperlink" Target="http://webapp.etsi.org/teldir/ListPersDetails.asp?PersId=23029" TargetMode="External" Id="Rd9a633ba5e4340af" /><Relationship Type="http://schemas.openxmlformats.org/officeDocument/2006/relationships/hyperlink" Target="http://portal.3gpp.org/ngppapp/CreateTdoc.aspx?mode=view&amp;contributionId=796321" TargetMode="External" Id="R547ded92ad994e88" /><Relationship Type="http://schemas.openxmlformats.org/officeDocument/2006/relationships/hyperlink" Target="http://portal.3gpp.org/desktopmodules/Release/ReleaseDetails.aspx?releaseId=190" TargetMode="External" Id="R2b52db686a4340b2" /><Relationship Type="http://schemas.openxmlformats.org/officeDocument/2006/relationships/hyperlink" Target="http://portal.3gpp.org/desktopmodules/Specifications/SpecificationDetails.aspx?specificationId=3091" TargetMode="External" Id="R83e242c7addf4cee" /><Relationship Type="http://schemas.openxmlformats.org/officeDocument/2006/relationships/hyperlink" Target="http://portal.3gpp.org/desktopmodules/WorkItem/WorkItemDetails.aspx?workitemId=720048" TargetMode="External" Id="Rb1475b1cfc334920" /><Relationship Type="http://schemas.openxmlformats.org/officeDocument/2006/relationships/hyperlink" Target="http://www.3gpp.org/ftp/TSG_SA/WG5_TM/TSGS5_113/Docs/S5-173168.zip" TargetMode="External" Id="Reba02ed7cd8c4f71" /><Relationship Type="http://schemas.openxmlformats.org/officeDocument/2006/relationships/hyperlink" Target="http://webapp.etsi.org/teldir/ListPersDetails.asp?PersId=23029" TargetMode="External" Id="R48b561bb8d0246c6" /><Relationship Type="http://schemas.openxmlformats.org/officeDocument/2006/relationships/hyperlink" Target="http://portal.3gpp.org/ngppapp/CreateTdoc.aspx?mode=view&amp;contributionId=796380" TargetMode="External" Id="Rc64af46c98624fee" /><Relationship Type="http://schemas.openxmlformats.org/officeDocument/2006/relationships/hyperlink" Target="http://portal.3gpp.org/desktopmodules/Release/ReleaseDetails.aspx?releaseId=190" TargetMode="External" Id="Ra18b081d2a9e44f4" /><Relationship Type="http://schemas.openxmlformats.org/officeDocument/2006/relationships/hyperlink" Target="http://portal.3gpp.org/desktopmodules/Specifications/SpecificationDetails.aspx?specificationId=3091" TargetMode="External" Id="R56f13134780c4443" /><Relationship Type="http://schemas.openxmlformats.org/officeDocument/2006/relationships/hyperlink" Target="http://portal.3gpp.org/desktopmodules/WorkItem/WorkItemDetails.aspx?workitemId=720048" TargetMode="External" Id="Rd1dddbd732eb471b" /><Relationship Type="http://schemas.openxmlformats.org/officeDocument/2006/relationships/hyperlink" Target="http://www.3gpp.org/ftp/TSG_SA/WG5_TM/TSGS5_113/Docs/S5-173169.zip" TargetMode="External" Id="R1490640d9b88491a" /><Relationship Type="http://schemas.openxmlformats.org/officeDocument/2006/relationships/hyperlink" Target="http://webapp.etsi.org/teldir/ListPersDetails.asp?PersId=23029" TargetMode="External" Id="Ra0e708833f884e4e" /><Relationship Type="http://schemas.openxmlformats.org/officeDocument/2006/relationships/hyperlink" Target="http://portal.3gpp.org/ngppapp/CreateTdoc.aspx?mode=view&amp;contributionId=796409" TargetMode="External" Id="R44f6991b82da472e" /><Relationship Type="http://schemas.openxmlformats.org/officeDocument/2006/relationships/hyperlink" Target="http://portal.3gpp.org/desktopmodules/Release/ReleaseDetails.aspx?releaseId=189" TargetMode="External" Id="R3f78889704284a3f" /><Relationship Type="http://schemas.openxmlformats.org/officeDocument/2006/relationships/hyperlink" Target="http://portal.3gpp.org/desktopmodules/Specifications/SpecificationDetails.aspx?specificationId=3140" TargetMode="External" Id="Rdd3e8e19476d4279" /><Relationship Type="http://schemas.openxmlformats.org/officeDocument/2006/relationships/hyperlink" Target="http://portal.3gpp.org/desktopmodules/WorkItem/WorkItemDetails.aspx?workitemId=740016" TargetMode="External" Id="R6481ebb588da43ee" /><Relationship Type="http://schemas.openxmlformats.org/officeDocument/2006/relationships/hyperlink" Target="http://www.3gpp.org/ftp/TSG_SA/WG5_TM/TSGS5_113/Docs/S5-173170.zip" TargetMode="External" Id="R845b5a3dd79649c3" /><Relationship Type="http://schemas.openxmlformats.org/officeDocument/2006/relationships/hyperlink" Target="http://webapp.etsi.org/teldir/ListPersDetails.asp?PersId=23029" TargetMode="External" Id="Rf15b7a2857f4445c" /><Relationship Type="http://schemas.openxmlformats.org/officeDocument/2006/relationships/hyperlink" Target="http://portal.3gpp.org/ngppapp/CreateTdoc.aspx?mode=view&amp;contributionId=796410" TargetMode="External" Id="Rf71a4378cccb4a12" /><Relationship Type="http://schemas.openxmlformats.org/officeDocument/2006/relationships/hyperlink" Target="http://portal.3gpp.org/desktopmodules/Release/ReleaseDetails.aspx?releaseId=189" TargetMode="External" Id="R25b221055e37490a" /><Relationship Type="http://schemas.openxmlformats.org/officeDocument/2006/relationships/hyperlink" Target="http://portal.3gpp.org/desktopmodules/Specifications/SpecificationDetails.aspx?specificationId=3140" TargetMode="External" Id="R5fd63dcc9dc8436d" /><Relationship Type="http://schemas.openxmlformats.org/officeDocument/2006/relationships/hyperlink" Target="http://portal.3gpp.org/desktopmodules/WorkItem/WorkItemDetails.aspx?workitemId=740016" TargetMode="External" Id="Rcaf60fa21d914446" /><Relationship Type="http://schemas.openxmlformats.org/officeDocument/2006/relationships/hyperlink" Target="http://www.3gpp.org/ftp/TSG_SA/WG5_TM/TSGS5_113/Docs/S5-173171.zip" TargetMode="External" Id="R89af69d420be45fa" /><Relationship Type="http://schemas.openxmlformats.org/officeDocument/2006/relationships/hyperlink" Target="http://webapp.etsi.org/teldir/ListPersDetails.asp?PersId=23029" TargetMode="External" Id="Rbe3fc10483004798" /><Relationship Type="http://schemas.openxmlformats.org/officeDocument/2006/relationships/hyperlink" Target="http://portal.3gpp.org/ngppapp/CreateTdoc.aspx?mode=view&amp;contributionId=796411" TargetMode="External" Id="Rabdb7b6f134c4482" /><Relationship Type="http://schemas.openxmlformats.org/officeDocument/2006/relationships/hyperlink" Target="http://portal.3gpp.org/desktopmodules/Release/ReleaseDetails.aspx?releaseId=189" TargetMode="External" Id="Rad24fa261cd7456d" /><Relationship Type="http://schemas.openxmlformats.org/officeDocument/2006/relationships/hyperlink" Target="http://portal.3gpp.org/desktopmodules/Specifications/SpecificationDetails.aspx?specificationId=3140" TargetMode="External" Id="R53c02b0f92dd420a" /><Relationship Type="http://schemas.openxmlformats.org/officeDocument/2006/relationships/hyperlink" Target="http://portal.3gpp.org/desktopmodules/WorkItem/WorkItemDetails.aspx?workitemId=740016" TargetMode="External" Id="Rd9ae664f2aaf4b11" /><Relationship Type="http://schemas.openxmlformats.org/officeDocument/2006/relationships/hyperlink" Target="http://www.3gpp.org/ftp/TSG_SA/WG5_TM/TSGS5_113/Docs/S5-173172.zip" TargetMode="External" Id="R89aecaa6ca214dd5" /><Relationship Type="http://schemas.openxmlformats.org/officeDocument/2006/relationships/hyperlink" Target="http://webapp.etsi.org/teldir/ListPersDetails.asp?PersId=23029" TargetMode="External" Id="R79fd111c5af94e3b" /><Relationship Type="http://schemas.openxmlformats.org/officeDocument/2006/relationships/hyperlink" Target="http://portal.3gpp.org/desktopmodules/Release/ReleaseDetails.aspx?releaseId=190" TargetMode="External" Id="R5617c8cb35c544f3" /><Relationship Type="http://schemas.openxmlformats.org/officeDocument/2006/relationships/hyperlink" Target="http://portal.3gpp.org/desktopmodules/WorkItem/WorkItemDetails.aspx?workitemId=740016" TargetMode="External" Id="Rc4ddc35078844ea6" /><Relationship Type="http://schemas.openxmlformats.org/officeDocument/2006/relationships/hyperlink" Target="http://www.3gpp.org/ftp/TSG_SA/WG5_TM/TSGS5_113/Docs/S5-173173.zip" TargetMode="External" Id="Rbd21af48ee1245f2" /><Relationship Type="http://schemas.openxmlformats.org/officeDocument/2006/relationships/hyperlink" Target="http://webapp.etsi.org/teldir/ListPersDetails.asp?PersId=23029" TargetMode="External" Id="R71d23c68cd4e4697" /><Relationship Type="http://schemas.openxmlformats.org/officeDocument/2006/relationships/hyperlink" Target="http://portal.3gpp.org/ngppapp/CreateTdoc.aspx?mode=view&amp;contributionId=796397" TargetMode="External" Id="R16f00984092d437a" /><Relationship Type="http://schemas.openxmlformats.org/officeDocument/2006/relationships/hyperlink" Target="http://portal.3gpp.org/desktopmodules/Release/ReleaseDetails.aspx?releaseId=189" TargetMode="External" Id="Ra7fa7157b5504743" /><Relationship Type="http://schemas.openxmlformats.org/officeDocument/2006/relationships/hyperlink" Target="http://portal.3gpp.org/desktopmodules/Specifications/SpecificationDetails.aspx?specificationId=3126" TargetMode="External" Id="R5c961e18d9f34e8f" /><Relationship Type="http://schemas.openxmlformats.org/officeDocument/2006/relationships/hyperlink" Target="http://portal.3gpp.org/desktopmodules/WorkItem/WorkItemDetails.aspx?workitemId=730057" TargetMode="External" Id="R66fe22c7c6c342e6" /><Relationship Type="http://schemas.openxmlformats.org/officeDocument/2006/relationships/hyperlink" Target="http://www.3gpp.org/ftp/TSG_SA/WG5_TM/TSGS5_113/Docs/S5-173174.zip" TargetMode="External" Id="R3360a304dcd94b73" /><Relationship Type="http://schemas.openxmlformats.org/officeDocument/2006/relationships/hyperlink" Target="http://webapp.etsi.org/teldir/ListPersDetails.asp?PersId=23029" TargetMode="External" Id="R31fd441dab7047a1" /><Relationship Type="http://schemas.openxmlformats.org/officeDocument/2006/relationships/hyperlink" Target="http://portal.3gpp.org/desktopmodules/Release/ReleaseDetails.aspx?releaseId=189" TargetMode="External" Id="Rc001c9106e9f4751" /><Relationship Type="http://schemas.openxmlformats.org/officeDocument/2006/relationships/hyperlink" Target="http://portal.3gpp.org/desktopmodules/Specifications/SpecificationDetails.aspx?specificationId=2981" TargetMode="External" Id="R4ed69f32e6974699" /><Relationship Type="http://schemas.openxmlformats.org/officeDocument/2006/relationships/hyperlink" Target="http://portal.3gpp.org/desktopmodules/WorkItem/WorkItemDetails.aspx?workitemId=690040" TargetMode="External" Id="R51602c3ee95e4b7d" /><Relationship Type="http://schemas.openxmlformats.org/officeDocument/2006/relationships/hyperlink" Target="http://www.3gpp.org/ftp/TSG_SA/WG5_TM/TSGS5_113/Docs/S5-173175.zip" TargetMode="External" Id="R63082fc36428495e" /><Relationship Type="http://schemas.openxmlformats.org/officeDocument/2006/relationships/hyperlink" Target="http://webapp.etsi.org/teldir/ListPersDetails.asp?PersId=23029" TargetMode="External" Id="R08a43eb7dc834728" /><Relationship Type="http://schemas.openxmlformats.org/officeDocument/2006/relationships/hyperlink" Target="http://portal.3gpp.org/desktopmodules/Release/ReleaseDetails.aspx?releaseId=189" TargetMode="External" Id="R0eadcd94e4af4d80" /><Relationship Type="http://schemas.openxmlformats.org/officeDocument/2006/relationships/hyperlink" Target="http://portal.3gpp.org/desktopmodules/Specifications/SpecificationDetails.aspx?specificationId=2983" TargetMode="External" Id="R9414929264c6464e" /><Relationship Type="http://schemas.openxmlformats.org/officeDocument/2006/relationships/hyperlink" Target="http://portal.3gpp.org/desktopmodules/WorkItem/WorkItemDetails.aspx?workitemId=690040" TargetMode="External" Id="Rbe6c1b577cf34052" /><Relationship Type="http://schemas.openxmlformats.org/officeDocument/2006/relationships/hyperlink" Target="http://www.3gpp.org/ftp/TSG_SA/WG5_TM/TSGS5_113/Docs/S5-173176.zip" TargetMode="External" Id="R77932a4bb7bc4e65" /><Relationship Type="http://schemas.openxmlformats.org/officeDocument/2006/relationships/hyperlink" Target="http://webapp.etsi.org/teldir/ListPersDetails.asp?PersId=23029" TargetMode="External" Id="R18898f163b824d5a" /><Relationship Type="http://schemas.openxmlformats.org/officeDocument/2006/relationships/hyperlink" Target="http://portal.3gpp.org/ngppapp/CreateTdoc.aspx?mode=view&amp;contributionId=796316" TargetMode="External" Id="Rec17e407ce6946cb" /><Relationship Type="http://schemas.openxmlformats.org/officeDocument/2006/relationships/hyperlink" Target="http://portal.3gpp.org/desktopmodules/Release/ReleaseDetails.aspx?releaseId=189" TargetMode="External" Id="Re2caa1b48a56432b" /><Relationship Type="http://schemas.openxmlformats.org/officeDocument/2006/relationships/hyperlink" Target="http://portal.3gpp.org/desktopmodules/Specifications/SpecificationDetails.aspx?specificationId=2984" TargetMode="External" Id="R9297bac3d6a7476c" /><Relationship Type="http://schemas.openxmlformats.org/officeDocument/2006/relationships/hyperlink" Target="http://portal.3gpp.org/desktopmodules/WorkItem/WorkItemDetails.aspx?workitemId=690040" TargetMode="External" Id="R29fd4f58385746e4" /><Relationship Type="http://schemas.openxmlformats.org/officeDocument/2006/relationships/hyperlink" Target="http://www.3gpp.org/ftp/TSG_SA/WG5_TM/TSGS5_113/Docs/S5-173177.zip" TargetMode="External" Id="R05cbd02a028c4464" /><Relationship Type="http://schemas.openxmlformats.org/officeDocument/2006/relationships/hyperlink" Target="http://webapp.etsi.org/teldir/ListPersDetails.asp?PersId=23029" TargetMode="External" Id="R1946ee41ed374f64" /><Relationship Type="http://schemas.openxmlformats.org/officeDocument/2006/relationships/hyperlink" Target="http://portal.3gpp.org/desktopmodules/Release/ReleaseDetails.aspx?releaseId=189" TargetMode="External" Id="R72c3b657c5e742db" /><Relationship Type="http://schemas.openxmlformats.org/officeDocument/2006/relationships/hyperlink" Target="http://portal.3gpp.org/desktopmodules/Specifications/SpecificationDetails.aspx?specificationId=2984" TargetMode="External" Id="R8847a49653f34e17" /><Relationship Type="http://schemas.openxmlformats.org/officeDocument/2006/relationships/hyperlink" Target="http://portal.3gpp.org/desktopmodules/WorkItem/WorkItemDetails.aspx?workitemId=690040" TargetMode="External" Id="R69d55abde3e443ab" /><Relationship Type="http://schemas.openxmlformats.org/officeDocument/2006/relationships/hyperlink" Target="http://www.3gpp.org/ftp/TSG_SA/WG5_TM/TSGS5_113/Docs/S5-173178.zip" TargetMode="External" Id="R0243a219051d4edc" /><Relationship Type="http://schemas.openxmlformats.org/officeDocument/2006/relationships/hyperlink" Target="http://webapp.etsi.org/teldir/ListPersDetails.asp?PersId=3654" TargetMode="External" Id="R27706bf795b744fe" /><Relationship Type="http://schemas.openxmlformats.org/officeDocument/2006/relationships/hyperlink" Target="http://www.3gpp.org/ftp/TSG_SA/WG5_TM/TSGS5_113/Docs/S5-173179.zip" TargetMode="External" Id="R6a76d0f4a6d248c6" /><Relationship Type="http://schemas.openxmlformats.org/officeDocument/2006/relationships/hyperlink" Target="http://webapp.etsi.org/teldir/ListPersDetails.asp?PersId=45463" TargetMode="External" Id="R330b71da72a0461a" /><Relationship Type="http://schemas.openxmlformats.org/officeDocument/2006/relationships/hyperlink" Target="http://portal.3gpp.org/ngppapp/CreateTdoc.aspx?mode=view&amp;contributionId=796353" TargetMode="External" Id="Rd6fc9289b74f46cd" /><Relationship Type="http://schemas.openxmlformats.org/officeDocument/2006/relationships/hyperlink" Target="http://portal.3gpp.org/desktopmodules/Release/ReleaseDetails.aspx?releaseId=189" TargetMode="External" Id="R78bc3f3550e54981" /><Relationship Type="http://schemas.openxmlformats.org/officeDocument/2006/relationships/hyperlink" Target="http://portal.3gpp.org/desktopmodules/Specifications/SpecificationDetails.aspx?specificationId=2969" TargetMode="External" Id="R40022c06b1a64ec2" /><Relationship Type="http://schemas.openxmlformats.org/officeDocument/2006/relationships/hyperlink" Target="http://portal.3gpp.org/desktopmodules/WorkItem/WorkItemDetails.aspx?workitemId=690041" TargetMode="External" Id="R105134c518ff4278" /><Relationship Type="http://schemas.openxmlformats.org/officeDocument/2006/relationships/hyperlink" Target="http://www.3gpp.org/ftp/TSG_SA/WG5_TM/TSGS5_113/Docs/S5-173180.zip" TargetMode="External" Id="Rd12924017f764954" /><Relationship Type="http://schemas.openxmlformats.org/officeDocument/2006/relationships/hyperlink" Target="http://webapp.etsi.org/teldir/ListPersDetails.asp?PersId=45463" TargetMode="External" Id="Rde8bcaf7f16c4122" /><Relationship Type="http://schemas.openxmlformats.org/officeDocument/2006/relationships/hyperlink" Target="http://portal.3gpp.org/ngppapp/CreateTdoc.aspx?mode=view&amp;contributionId=796354" TargetMode="External" Id="Rfc79f2c8902e4fe2" /><Relationship Type="http://schemas.openxmlformats.org/officeDocument/2006/relationships/hyperlink" Target="http://portal.3gpp.org/desktopmodules/Release/ReleaseDetails.aspx?releaseId=189" TargetMode="External" Id="Rbcf2efabf97a4e42" /><Relationship Type="http://schemas.openxmlformats.org/officeDocument/2006/relationships/hyperlink" Target="http://portal.3gpp.org/desktopmodules/Specifications/SpecificationDetails.aspx?specificationId=2970" TargetMode="External" Id="R37434cfa60d247bf" /><Relationship Type="http://schemas.openxmlformats.org/officeDocument/2006/relationships/hyperlink" Target="http://portal.3gpp.org/desktopmodules/WorkItem/WorkItemDetails.aspx?workitemId=690041" TargetMode="External" Id="R774267d3ca52495f" /><Relationship Type="http://schemas.openxmlformats.org/officeDocument/2006/relationships/hyperlink" Target="http://www.3gpp.org/ftp/TSG_SA/WG5_TM/TSGS5_113/Docs/S5-173181.zip" TargetMode="External" Id="R24ad2bda548c4d21" /><Relationship Type="http://schemas.openxmlformats.org/officeDocument/2006/relationships/hyperlink" Target="http://webapp.etsi.org/teldir/ListPersDetails.asp?PersId=45463" TargetMode="External" Id="Rf5f24bbd2be14fd4" /><Relationship Type="http://schemas.openxmlformats.org/officeDocument/2006/relationships/hyperlink" Target="http://portal.3gpp.org/ngppapp/CreateTdoc.aspx?mode=view&amp;contributionId=796352" TargetMode="External" Id="R22d4ccf3b8364806" /><Relationship Type="http://schemas.openxmlformats.org/officeDocument/2006/relationships/hyperlink" Target="http://portal.3gpp.org/desktopmodules/Release/ReleaseDetails.aspx?releaseId=189" TargetMode="External" Id="Rc2939ed0df794854" /><Relationship Type="http://schemas.openxmlformats.org/officeDocument/2006/relationships/hyperlink" Target="http://portal.3gpp.org/desktopmodules/Specifications/SpecificationDetails.aspx?specificationId=2971" TargetMode="External" Id="R8ea1a702d43a4455" /><Relationship Type="http://schemas.openxmlformats.org/officeDocument/2006/relationships/hyperlink" Target="http://portal.3gpp.org/desktopmodules/WorkItem/WorkItemDetails.aspx?workitemId=690041" TargetMode="External" Id="R1b0162fa00ff4f38" /><Relationship Type="http://schemas.openxmlformats.org/officeDocument/2006/relationships/hyperlink" Target="http://www.3gpp.org/ftp/TSG_SA/WG5_TM/TSGS5_113/Docs/S5-173182.zip" TargetMode="External" Id="R4661a47cd3614204" /><Relationship Type="http://schemas.openxmlformats.org/officeDocument/2006/relationships/hyperlink" Target="http://webapp.etsi.org/teldir/ListPersDetails.asp?PersId=45463" TargetMode="External" Id="R8461d87b5a9b40bb" /><Relationship Type="http://schemas.openxmlformats.org/officeDocument/2006/relationships/hyperlink" Target="http://portal.3gpp.org/ngppapp/CreateTdoc.aspx?mode=view&amp;contributionId=796351" TargetMode="External" Id="Rb86fea183e704f08" /><Relationship Type="http://schemas.openxmlformats.org/officeDocument/2006/relationships/hyperlink" Target="http://portal.3gpp.org/desktopmodules/Release/ReleaseDetails.aspx?releaseId=189" TargetMode="External" Id="R0b13264ccc074937" /><Relationship Type="http://schemas.openxmlformats.org/officeDocument/2006/relationships/hyperlink" Target="http://portal.3gpp.org/desktopmodules/Specifications/SpecificationDetails.aspx?specificationId=2972" TargetMode="External" Id="Rbcb79af46e344248" /><Relationship Type="http://schemas.openxmlformats.org/officeDocument/2006/relationships/hyperlink" Target="http://portal.3gpp.org/desktopmodules/WorkItem/WorkItemDetails.aspx?workitemId=690041" TargetMode="External" Id="Rbb2410df802d4d32" /><Relationship Type="http://schemas.openxmlformats.org/officeDocument/2006/relationships/hyperlink" Target="http://www.3gpp.org/ftp/TSG_SA/WG5_TM/TSGS5_113/Docs/S5-173183.zip" TargetMode="External" Id="R4f777737ddda4a5c" /><Relationship Type="http://schemas.openxmlformats.org/officeDocument/2006/relationships/hyperlink" Target="http://webapp.etsi.org/teldir/ListPersDetails.asp?PersId=45463" TargetMode="External" Id="Rf198ba2f29fd4b96" /><Relationship Type="http://schemas.openxmlformats.org/officeDocument/2006/relationships/hyperlink" Target="http://portal.3gpp.org/ngppapp/CreateTdoc.aspx?mode=view&amp;contributionId=796399" TargetMode="External" Id="Rf4012ed403cd4bf8" /><Relationship Type="http://schemas.openxmlformats.org/officeDocument/2006/relationships/hyperlink" Target="http://portal.3gpp.org/desktopmodules/Release/ReleaseDetails.aspx?releaseId=189" TargetMode="External" Id="R721e709a1b934eb1" /><Relationship Type="http://schemas.openxmlformats.org/officeDocument/2006/relationships/hyperlink" Target="http://portal.3gpp.org/desktopmodules/Specifications/SpecificationDetails.aspx?specificationId=3125" TargetMode="External" Id="R3b08f2f11df94ac6" /><Relationship Type="http://schemas.openxmlformats.org/officeDocument/2006/relationships/hyperlink" Target="http://portal.3gpp.org/desktopmodules/WorkItem/WorkItemDetails.aspx?workitemId=730056" TargetMode="External" Id="R6cb1c151de5d4965" /><Relationship Type="http://schemas.openxmlformats.org/officeDocument/2006/relationships/hyperlink" Target="http://www.3gpp.org/ftp/TSG_SA/WG5_TM/TSGS5_113/Docs/S5-173184.zip" TargetMode="External" Id="Rbcd31ee5e06146db" /><Relationship Type="http://schemas.openxmlformats.org/officeDocument/2006/relationships/hyperlink" Target="http://webapp.etsi.org/teldir/ListPersDetails.asp?PersId=45463" TargetMode="External" Id="Re86abffa9b6b439a" /><Relationship Type="http://schemas.openxmlformats.org/officeDocument/2006/relationships/hyperlink" Target="http://portal.3gpp.org/ngppapp/CreateTdoc.aspx?mode=view&amp;contributionId=796402" TargetMode="External" Id="Rf8de8f2ee26549ac" /><Relationship Type="http://schemas.openxmlformats.org/officeDocument/2006/relationships/hyperlink" Target="http://portal.3gpp.org/desktopmodules/Release/ReleaseDetails.aspx?releaseId=189" TargetMode="External" Id="R8918b597773c4817" /><Relationship Type="http://schemas.openxmlformats.org/officeDocument/2006/relationships/hyperlink" Target="http://portal.3gpp.org/desktopmodules/Specifications/SpecificationDetails.aspx?specificationId=3125" TargetMode="External" Id="Rce8094d17dc74791" /><Relationship Type="http://schemas.openxmlformats.org/officeDocument/2006/relationships/hyperlink" Target="http://portal.3gpp.org/desktopmodules/WorkItem/WorkItemDetails.aspx?workitemId=730056" TargetMode="External" Id="R07ead9cf5e6d46e8" /><Relationship Type="http://schemas.openxmlformats.org/officeDocument/2006/relationships/hyperlink" Target="http://www.3gpp.org/ftp/TSG_SA/WG5_TM/TSGS5_113/Docs/S5-173185.zip" TargetMode="External" Id="Rbb330cff4c2f4d7c" /><Relationship Type="http://schemas.openxmlformats.org/officeDocument/2006/relationships/hyperlink" Target="http://webapp.etsi.org/teldir/ListPersDetails.asp?PersId=45463" TargetMode="External" Id="R4d1c16c7bd62458f" /><Relationship Type="http://schemas.openxmlformats.org/officeDocument/2006/relationships/hyperlink" Target="http://portal.3gpp.org/desktopmodules/Release/ReleaseDetails.aspx?releaseId=189" TargetMode="External" Id="R8345f8e14b3943c9" /><Relationship Type="http://schemas.openxmlformats.org/officeDocument/2006/relationships/hyperlink" Target="http://portal.3gpp.org/desktopmodules/Specifications/SpecificationDetails.aspx?specificationId=3125" TargetMode="External" Id="R1bf3f49f7ee7430b" /><Relationship Type="http://schemas.openxmlformats.org/officeDocument/2006/relationships/hyperlink" Target="http://portal.3gpp.org/desktopmodules/WorkItem/WorkItemDetails.aspx?workitemId=730056" TargetMode="External" Id="R201e40c48b7f4219" /><Relationship Type="http://schemas.openxmlformats.org/officeDocument/2006/relationships/hyperlink" Target="http://www.3gpp.org/ftp/TSG_SA/WG5_TM/TSGS5_113/Docs/S5-173186.zip" TargetMode="External" Id="Re384acd7619046db" /><Relationship Type="http://schemas.openxmlformats.org/officeDocument/2006/relationships/hyperlink" Target="http://webapp.etsi.org/teldir/ListPersDetails.asp?PersId=45463" TargetMode="External" Id="R080860877ca44e4c" /><Relationship Type="http://schemas.openxmlformats.org/officeDocument/2006/relationships/hyperlink" Target="http://portal.3gpp.org/ngppapp/CreateTdoc.aspx?mode=view&amp;contributionId=796403" TargetMode="External" Id="R0a06438ff6e54a2e" /><Relationship Type="http://schemas.openxmlformats.org/officeDocument/2006/relationships/hyperlink" Target="http://portal.3gpp.org/desktopmodules/Release/ReleaseDetails.aspx?releaseId=189" TargetMode="External" Id="R41710429ae704184" /><Relationship Type="http://schemas.openxmlformats.org/officeDocument/2006/relationships/hyperlink" Target="http://portal.3gpp.org/desktopmodules/Specifications/SpecificationDetails.aspx?specificationId=3125" TargetMode="External" Id="R9687534839f04777" /><Relationship Type="http://schemas.openxmlformats.org/officeDocument/2006/relationships/hyperlink" Target="http://portal.3gpp.org/desktopmodules/WorkItem/WorkItemDetails.aspx?workitemId=730056" TargetMode="External" Id="R0b355c81888f440a" /><Relationship Type="http://schemas.openxmlformats.org/officeDocument/2006/relationships/hyperlink" Target="http://www.3gpp.org/ftp/TSG_SA/WG5_TM/TSGS5_113/Docs/S5-173187.zip" TargetMode="External" Id="R3a933a1fd94345e8" /><Relationship Type="http://schemas.openxmlformats.org/officeDocument/2006/relationships/hyperlink" Target="http://webapp.etsi.org/teldir/ListPersDetails.asp?PersId=34325" TargetMode="External" Id="Rfc2f512c8e04433a" /><Relationship Type="http://schemas.openxmlformats.org/officeDocument/2006/relationships/hyperlink" Target="http://portal.3gpp.org/ngppapp/CreateTdoc.aspx?mode=view&amp;contributionId=796296" TargetMode="External" Id="Rc38a486f92fa448e" /><Relationship Type="http://schemas.openxmlformats.org/officeDocument/2006/relationships/hyperlink" Target="http://www.3gpp.org/ftp/TSG_SA/WG5_TM/TSGS5_113/Docs/S5-173188.zip" TargetMode="External" Id="R94d40a7013924c2e" /><Relationship Type="http://schemas.openxmlformats.org/officeDocument/2006/relationships/hyperlink" Target="http://webapp.etsi.org/teldir/ListPersDetails.asp?PersId=34325" TargetMode="External" Id="R23f1543c797840a0" /><Relationship Type="http://schemas.openxmlformats.org/officeDocument/2006/relationships/hyperlink" Target="http://portal.3gpp.org/ngppapp/CreateTdoc.aspx?mode=view&amp;contributionId=796295" TargetMode="External" Id="Raa7c1ac711f64e8c" /><Relationship Type="http://schemas.openxmlformats.org/officeDocument/2006/relationships/hyperlink" Target="http://portal.3gpp.org/desktopmodules/Release/ReleaseDetails.aspx?releaseId=189" TargetMode="External" Id="R745bfdebb03b4193" /><Relationship Type="http://schemas.openxmlformats.org/officeDocument/2006/relationships/hyperlink" Target="http://portal.3gpp.org/desktopmodules/Specifications/SpecificationDetails.aspx?specificationId=1541" TargetMode="External" Id="R707285b0e399490c" /><Relationship Type="http://schemas.openxmlformats.org/officeDocument/2006/relationships/hyperlink" Target="http://portal.3gpp.org/desktopmodules/WorkItem/WorkItemDetails.aspx?workitemId=690039" TargetMode="External" Id="R9ff0f52468d44aae" /><Relationship Type="http://schemas.openxmlformats.org/officeDocument/2006/relationships/hyperlink" Target="http://www.3gpp.org/ftp/TSG_SA/WG5_TM/TSGS5_113/Docs/S5-173189.zip" TargetMode="External" Id="R87508eb5df854cb1" /><Relationship Type="http://schemas.openxmlformats.org/officeDocument/2006/relationships/hyperlink" Target="http://webapp.etsi.org/teldir/ListPersDetails.asp?PersId=34325" TargetMode="External" Id="R145c4715488b4511" /><Relationship Type="http://schemas.openxmlformats.org/officeDocument/2006/relationships/hyperlink" Target="http://portal.3gpp.org/desktopmodules/Release/ReleaseDetails.aspx?releaseId=189" TargetMode="External" Id="Ra1647c9bd1e0417f" /><Relationship Type="http://schemas.openxmlformats.org/officeDocument/2006/relationships/hyperlink" Target="http://portal.3gpp.org/desktopmodules/Specifications/SpecificationDetails.aspx?specificationId=2973" TargetMode="External" Id="Rdb46249f67574278" /><Relationship Type="http://schemas.openxmlformats.org/officeDocument/2006/relationships/hyperlink" Target="http://portal.3gpp.org/desktopmodules/WorkItem/WorkItemDetails.aspx?workitemId=690039" TargetMode="External" Id="R86eb1fb41ebd49b9" /><Relationship Type="http://schemas.openxmlformats.org/officeDocument/2006/relationships/hyperlink" Target="http://www.3gpp.org/ftp/TSG_SA/WG5_TM/TSGS5_113/Docs/S5-173190.zip" TargetMode="External" Id="Re15b71888ccc4a0c" /><Relationship Type="http://schemas.openxmlformats.org/officeDocument/2006/relationships/hyperlink" Target="http://webapp.etsi.org/teldir/ListPersDetails.asp?PersId=34325" TargetMode="External" Id="Re6dbfab87d7f4fc7" /><Relationship Type="http://schemas.openxmlformats.org/officeDocument/2006/relationships/hyperlink" Target="http://portal.3gpp.org/ngppapp/CreateTdoc.aspx?mode=view&amp;contributionId=796297" TargetMode="External" Id="R52db539fd8a7430c" /><Relationship Type="http://schemas.openxmlformats.org/officeDocument/2006/relationships/hyperlink" Target="http://portal.3gpp.org/desktopmodules/Release/ReleaseDetails.aspx?releaseId=189" TargetMode="External" Id="Rc20095c0e8d04d35" /><Relationship Type="http://schemas.openxmlformats.org/officeDocument/2006/relationships/hyperlink" Target="http://portal.3gpp.org/desktopmodules/Specifications/SpecificationDetails.aspx?specificationId=2973" TargetMode="External" Id="Rcc608da31f5c4d20" /><Relationship Type="http://schemas.openxmlformats.org/officeDocument/2006/relationships/hyperlink" Target="http://portal.3gpp.org/desktopmodules/WorkItem/WorkItemDetails.aspx?workitemId=690039" TargetMode="External" Id="R0328473fb81843ec" /><Relationship Type="http://schemas.openxmlformats.org/officeDocument/2006/relationships/hyperlink" Target="http://www.3gpp.org/ftp/TSG_SA/WG5_TM/TSGS5_113/Docs/S5-173191.zip" TargetMode="External" Id="R3488fc11e83c4694" /><Relationship Type="http://schemas.openxmlformats.org/officeDocument/2006/relationships/hyperlink" Target="http://webapp.etsi.org/teldir/ListPersDetails.asp?PersId=34325" TargetMode="External" Id="Ra65730aa89ce4a20" /><Relationship Type="http://schemas.openxmlformats.org/officeDocument/2006/relationships/hyperlink" Target="http://portal.3gpp.org/desktopmodules/Release/ReleaseDetails.aspx?releaseId=189" TargetMode="External" Id="R87717d18ca9a4da8" /><Relationship Type="http://schemas.openxmlformats.org/officeDocument/2006/relationships/hyperlink" Target="http://portal.3gpp.org/desktopmodules/Specifications/SpecificationDetails.aspx?specificationId=2974" TargetMode="External" Id="R719045a287444889" /><Relationship Type="http://schemas.openxmlformats.org/officeDocument/2006/relationships/hyperlink" Target="http://portal.3gpp.org/desktopmodules/WorkItem/WorkItemDetails.aspx?workitemId=690039" TargetMode="External" Id="R7fca4e7bd3f3419e" /><Relationship Type="http://schemas.openxmlformats.org/officeDocument/2006/relationships/hyperlink" Target="http://www.3gpp.org/ftp/TSG_SA/WG5_TM/TSGS5_113/Docs/S5-173192.zip" TargetMode="External" Id="Rfccf02d99add40ac" /><Relationship Type="http://schemas.openxmlformats.org/officeDocument/2006/relationships/hyperlink" Target="http://webapp.etsi.org/teldir/ListPersDetails.asp?PersId=34325" TargetMode="External" Id="R21ac8db2f6e34ad6" /><Relationship Type="http://schemas.openxmlformats.org/officeDocument/2006/relationships/hyperlink" Target="http://portal.3gpp.org/desktopmodules/Release/ReleaseDetails.aspx?releaseId=189" TargetMode="External" Id="Rf046dabdf3ba4bd8" /><Relationship Type="http://schemas.openxmlformats.org/officeDocument/2006/relationships/hyperlink" Target="http://portal.3gpp.org/desktopmodules/Specifications/SpecificationDetails.aspx?specificationId=2974" TargetMode="External" Id="R914c5f603c0e4b3f" /><Relationship Type="http://schemas.openxmlformats.org/officeDocument/2006/relationships/hyperlink" Target="http://portal.3gpp.org/desktopmodules/WorkItem/WorkItemDetails.aspx?workitemId=690039" TargetMode="External" Id="R43d7e3c45f5c4e6c" /><Relationship Type="http://schemas.openxmlformats.org/officeDocument/2006/relationships/hyperlink" Target="http://www.3gpp.org/ftp/TSG_SA/WG5_TM/TSGS5_113/Docs/S5-173193.zip" TargetMode="External" Id="Re55d69b41316464b" /><Relationship Type="http://schemas.openxmlformats.org/officeDocument/2006/relationships/hyperlink" Target="http://webapp.etsi.org/teldir/ListPersDetails.asp?PersId=34325" TargetMode="External" Id="Rb4903f8b7cb6482b" /><Relationship Type="http://schemas.openxmlformats.org/officeDocument/2006/relationships/hyperlink" Target="http://portal.3gpp.org/desktopmodules/Release/ReleaseDetails.aspx?releaseId=189" TargetMode="External" Id="R3040099d26ba43e2" /><Relationship Type="http://schemas.openxmlformats.org/officeDocument/2006/relationships/hyperlink" Target="http://portal.3gpp.org/desktopmodules/Specifications/SpecificationDetails.aspx?specificationId=2974" TargetMode="External" Id="R64a3592468e343c4" /><Relationship Type="http://schemas.openxmlformats.org/officeDocument/2006/relationships/hyperlink" Target="http://portal.3gpp.org/desktopmodules/WorkItem/WorkItemDetails.aspx?workitemId=690039" TargetMode="External" Id="R6cd41e1b4cfe4b5b" /><Relationship Type="http://schemas.openxmlformats.org/officeDocument/2006/relationships/hyperlink" Target="http://www.3gpp.org/ftp/TSG_SA/WG5_TM/TSGS5_113/Docs/S5-173194.zip" TargetMode="External" Id="Re4e96586cacb4892" /><Relationship Type="http://schemas.openxmlformats.org/officeDocument/2006/relationships/hyperlink" Target="http://webapp.etsi.org/teldir/ListPersDetails.asp?PersId=34325" TargetMode="External" Id="R31bbc5b0e1524e53" /><Relationship Type="http://schemas.openxmlformats.org/officeDocument/2006/relationships/hyperlink" Target="http://portal.3gpp.org/desktopmodules/Release/ReleaseDetails.aspx?releaseId=189" TargetMode="External" Id="Ra644535a947243a7" /><Relationship Type="http://schemas.openxmlformats.org/officeDocument/2006/relationships/hyperlink" Target="http://portal.3gpp.org/desktopmodules/Specifications/SpecificationDetails.aspx?specificationId=2975" TargetMode="External" Id="R7d6a08ef7aaf4ae2" /><Relationship Type="http://schemas.openxmlformats.org/officeDocument/2006/relationships/hyperlink" Target="http://portal.3gpp.org/desktopmodules/WorkItem/WorkItemDetails.aspx?workitemId=690039" TargetMode="External" Id="R451f0c262d4f49f0" /><Relationship Type="http://schemas.openxmlformats.org/officeDocument/2006/relationships/hyperlink" Target="http://www.3gpp.org/ftp/TSG_SA/WG5_TM/TSGS5_113/Docs/S5-173195.zip" TargetMode="External" Id="Rd820b2ba0a7e468f" /><Relationship Type="http://schemas.openxmlformats.org/officeDocument/2006/relationships/hyperlink" Target="http://webapp.etsi.org/teldir/ListPersDetails.asp?PersId=34325" TargetMode="External" Id="Ree7bb6da3cb942f1" /><Relationship Type="http://schemas.openxmlformats.org/officeDocument/2006/relationships/hyperlink" Target="http://portal.3gpp.org/desktopmodules/Release/ReleaseDetails.aspx?releaseId=189" TargetMode="External" Id="R513a5facacf44f5b" /><Relationship Type="http://schemas.openxmlformats.org/officeDocument/2006/relationships/hyperlink" Target="http://portal.3gpp.org/desktopmodules/Specifications/SpecificationDetails.aspx?specificationId=2975" TargetMode="External" Id="Rc325beb87b6441aa" /><Relationship Type="http://schemas.openxmlformats.org/officeDocument/2006/relationships/hyperlink" Target="http://portal.3gpp.org/desktopmodules/WorkItem/WorkItemDetails.aspx?workitemId=690039" TargetMode="External" Id="Rfdfbd27f1ff64b65" /><Relationship Type="http://schemas.openxmlformats.org/officeDocument/2006/relationships/hyperlink" Target="http://www.3gpp.org/ftp/TSG_SA/WG5_TM/TSGS5_113/Docs/S5-173196.zip" TargetMode="External" Id="R0a68a37f775d4914" /><Relationship Type="http://schemas.openxmlformats.org/officeDocument/2006/relationships/hyperlink" Target="http://webapp.etsi.org/teldir/ListPersDetails.asp?PersId=34325" TargetMode="External" Id="Rc7c7986a6bd7420a" /><Relationship Type="http://schemas.openxmlformats.org/officeDocument/2006/relationships/hyperlink" Target="http://portal.3gpp.org/desktopmodules/Release/ReleaseDetails.aspx?releaseId=189" TargetMode="External" Id="Rce6dfc7d8ddd4dc3" /><Relationship Type="http://schemas.openxmlformats.org/officeDocument/2006/relationships/hyperlink" Target="http://portal.3gpp.org/desktopmodules/Specifications/SpecificationDetails.aspx?specificationId=2976" TargetMode="External" Id="R716cd107953e48f2" /><Relationship Type="http://schemas.openxmlformats.org/officeDocument/2006/relationships/hyperlink" Target="http://portal.3gpp.org/desktopmodules/WorkItem/WorkItemDetails.aspx?workitemId=690040" TargetMode="External" Id="Ra85f18def06c4773" /><Relationship Type="http://schemas.openxmlformats.org/officeDocument/2006/relationships/hyperlink" Target="http://www.3gpp.org/ftp/TSG_SA/WG5_TM/TSGS5_113/Docs/S5-173197.zip" TargetMode="External" Id="R4ebabf6d07504e1d" /><Relationship Type="http://schemas.openxmlformats.org/officeDocument/2006/relationships/hyperlink" Target="http://webapp.etsi.org/teldir/ListPersDetails.asp?PersId=34325" TargetMode="External" Id="Rec2ff4a9685d441c" /><Relationship Type="http://schemas.openxmlformats.org/officeDocument/2006/relationships/hyperlink" Target="http://portal.3gpp.org/desktopmodules/Release/ReleaseDetails.aspx?releaseId=189" TargetMode="External" Id="Rf76b9d4fda0a498b" /><Relationship Type="http://schemas.openxmlformats.org/officeDocument/2006/relationships/hyperlink" Target="http://portal.3gpp.org/desktopmodules/Specifications/SpecificationDetails.aspx?specificationId=2976" TargetMode="External" Id="Rb30058f452894a5e" /><Relationship Type="http://schemas.openxmlformats.org/officeDocument/2006/relationships/hyperlink" Target="http://portal.3gpp.org/desktopmodules/WorkItem/WorkItemDetails.aspx?workitemId=690040" TargetMode="External" Id="Rffbce34de5d94067" /><Relationship Type="http://schemas.openxmlformats.org/officeDocument/2006/relationships/hyperlink" Target="http://www.3gpp.org/ftp/TSG_SA/WG5_TM/TSGS5_113/Docs/S5-173198.zip" TargetMode="External" Id="Rf60e41ce971f466e" /><Relationship Type="http://schemas.openxmlformats.org/officeDocument/2006/relationships/hyperlink" Target="http://webapp.etsi.org/teldir/ListPersDetails.asp?PersId=34325" TargetMode="External" Id="R6f93341cb1d847ec" /><Relationship Type="http://schemas.openxmlformats.org/officeDocument/2006/relationships/hyperlink" Target="http://portal.3gpp.org/desktopmodules/Release/ReleaseDetails.aspx?releaseId=189" TargetMode="External" Id="R70d27666e94c41e8" /><Relationship Type="http://schemas.openxmlformats.org/officeDocument/2006/relationships/hyperlink" Target="http://portal.3gpp.org/desktopmodules/Specifications/SpecificationDetails.aspx?specificationId=2976" TargetMode="External" Id="R8289336fd2b94c4f" /><Relationship Type="http://schemas.openxmlformats.org/officeDocument/2006/relationships/hyperlink" Target="http://portal.3gpp.org/desktopmodules/WorkItem/WorkItemDetails.aspx?workitemId=690040" TargetMode="External" Id="R663d029a2afd4be5" /><Relationship Type="http://schemas.openxmlformats.org/officeDocument/2006/relationships/hyperlink" Target="http://www.3gpp.org/ftp/TSG_SA/WG5_TM/TSGS5_113/Docs/S5-173199.zip" TargetMode="External" Id="R0d5c743f15494de4" /><Relationship Type="http://schemas.openxmlformats.org/officeDocument/2006/relationships/hyperlink" Target="http://webapp.etsi.org/teldir/ListPersDetails.asp?PersId=34325" TargetMode="External" Id="Refe88184d7d24c77" /><Relationship Type="http://schemas.openxmlformats.org/officeDocument/2006/relationships/hyperlink" Target="http://portal.3gpp.org/desktopmodules/Release/ReleaseDetails.aspx?releaseId=189" TargetMode="External" Id="R249830eadb4b4c4b" /><Relationship Type="http://schemas.openxmlformats.org/officeDocument/2006/relationships/hyperlink" Target="http://portal.3gpp.org/desktopmodules/Specifications/SpecificationDetails.aspx?specificationId=1541" TargetMode="External" Id="Re41f4e78deb34c00" /><Relationship Type="http://schemas.openxmlformats.org/officeDocument/2006/relationships/hyperlink" Target="http://portal.3gpp.org/desktopmodules/WorkItem/WorkItemDetails.aspx?workitemId=690039" TargetMode="External" Id="Rf7f4cf4945494826" /><Relationship Type="http://schemas.openxmlformats.org/officeDocument/2006/relationships/hyperlink" Target="http://www.3gpp.org/ftp/TSG_SA/WG5_TM/TSGS5_113/Docs/S5-173200.zip" TargetMode="External" Id="R76950043cdbf4191" /><Relationship Type="http://schemas.openxmlformats.org/officeDocument/2006/relationships/hyperlink" Target="http://webapp.etsi.org/teldir/ListPersDetails.asp?PersId=34325" TargetMode="External" Id="R7de222b2e505455d" /><Relationship Type="http://schemas.openxmlformats.org/officeDocument/2006/relationships/hyperlink" Target="http://portal.3gpp.org/ngppapp/CreateTdoc.aspx?mode=view&amp;contributionId=796301" TargetMode="External" Id="Re2c16574c6a34184" /><Relationship Type="http://schemas.openxmlformats.org/officeDocument/2006/relationships/hyperlink" Target="http://portal.3gpp.org/desktopmodules/Release/ReleaseDetails.aspx?releaseId=189" TargetMode="External" Id="R9fcf7b5085eb4f36" /><Relationship Type="http://schemas.openxmlformats.org/officeDocument/2006/relationships/hyperlink" Target="http://portal.3gpp.org/desktopmodules/Specifications/SpecificationDetails.aspx?specificationId=1542" TargetMode="External" Id="R64cfc8127f874d82" /><Relationship Type="http://schemas.openxmlformats.org/officeDocument/2006/relationships/hyperlink" Target="http://portal.3gpp.org/desktopmodules/WorkItem/WorkItemDetails.aspx?workitemId=690039" TargetMode="External" Id="R97ec5b239e0f41fe" /><Relationship Type="http://schemas.openxmlformats.org/officeDocument/2006/relationships/hyperlink" Target="http://www.3gpp.org/ftp/TSG_SA/WG5_TM/TSGS5_113/Docs/S5-173201.zip" TargetMode="External" Id="R9ef3793513d64897" /><Relationship Type="http://schemas.openxmlformats.org/officeDocument/2006/relationships/hyperlink" Target="http://webapp.etsi.org/teldir/ListPersDetails.asp?PersId=40477" TargetMode="External" Id="R9549a7b374d643e4" /><Relationship Type="http://schemas.openxmlformats.org/officeDocument/2006/relationships/hyperlink" Target="http://portal.3gpp.org/desktopmodules/Release/ReleaseDetails.aspx?releaseId=190" TargetMode="External" Id="R6ff6391b3c6a41b4" /><Relationship Type="http://schemas.openxmlformats.org/officeDocument/2006/relationships/hyperlink" Target="http://www.3gpp.org/ftp/TSG_SA/WG5_TM/TSGS5_113/Docs/S5-173202.zip" TargetMode="External" Id="R944bccc6c6fb41a1" /><Relationship Type="http://schemas.openxmlformats.org/officeDocument/2006/relationships/hyperlink" Target="http://webapp.etsi.org/teldir/ListPersDetails.asp?PersId=40477" TargetMode="External" Id="R06e8ec935e6a4bcd" /><Relationship Type="http://schemas.openxmlformats.org/officeDocument/2006/relationships/hyperlink" Target="http://portal.3gpp.org/ngppapp/CreateTdoc.aspx?mode=view&amp;contributionId=796217" TargetMode="External" Id="R3e054028dd1b4c5b" /><Relationship Type="http://schemas.openxmlformats.org/officeDocument/2006/relationships/hyperlink" Target="http://portal.3gpp.org/desktopmodules/Release/ReleaseDetails.aspx?releaseId=190" TargetMode="External" Id="R990586dad6bf4e42" /><Relationship Type="http://schemas.openxmlformats.org/officeDocument/2006/relationships/hyperlink" Target="http://www.3gpp.org/ftp/TSG_SA/WG5_TM/TSGS5_113/Docs/S5-173203.zip" TargetMode="External" Id="R674be878f81d42bd" /><Relationship Type="http://schemas.openxmlformats.org/officeDocument/2006/relationships/hyperlink" Target="http://webapp.etsi.org/teldir/ListPersDetails.asp?PersId=40477" TargetMode="External" Id="R18e3b56e6c454333" /><Relationship Type="http://schemas.openxmlformats.org/officeDocument/2006/relationships/hyperlink" Target="http://portal.3gpp.org/ngppapp/CreateTdoc.aspx?mode=view&amp;contributionId=796288" TargetMode="External" Id="Raee00d34bc4f40ca" /><Relationship Type="http://schemas.openxmlformats.org/officeDocument/2006/relationships/hyperlink" Target="http://portal.3gpp.org/desktopmodules/Release/ReleaseDetails.aspx?releaseId=190" TargetMode="External" Id="R646c43f088574826" /><Relationship Type="http://schemas.openxmlformats.org/officeDocument/2006/relationships/hyperlink" Target="http://portal.3gpp.org/desktopmodules/Specifications/SpecificationDetails.aspx?specificationId=3170" TargetMode="External" Id="Rcfa97e5d6efc4f39" /><Relationship Type="http://schemas.openxmlformats.org/officeDocument/2006/relationships/hyperlink" Target="http://portal.3gpp.org/desktopmodules/WorkItem/WorkItemDetails.aspx?workitemId=750019" TargetMode="External" Id="R4b695d87028b4d35" /><Relationship Type="http://schemas.openxmlformats.org/officeDocument/2006/relationships/hyperlink" Target="http://www.3gpp.org/ftp/TSG_SA/WG5_TM/TSGS5_113/Docs/S5-173204.zip" TargetMode="External" Id="Rffa30e3129db44d4" /><Relationship Type="http://schemas.openxmlformats.org/officeDocument/2006/relationships/hyperlink" Target="http://webapp.etsi.org/teldir/ListPersDetails.asp?PersId=35172" TargetMode="External" Id="Re4b2dd0d81b045b1" /><Relationship Type="http://schemas.openxmlformats.org/officeDocument/2006/relationships/hyperlink" Target="http://portal.3gpp.org/ngppapp/CreateTdoc.aspx?mode=view&amp;contributionId=796219" TargetMode="External" Id="R505e8fed233d490a" /><Relationship Type="http://schemas.openxmlformats.org/officeDocument/2006/relationships/hyperlink" Target="http://portal.3gpp.org/desktopmodules/Release/ReleaseDetails.aspx?releaseId=190" TargetMode="External" Id="R2a7c80ece8e440cf" /><Relationship Type="http://schemas.openxmlformats.org/officeDocument/2006/relationships/hyperlink" Target="http://www.3gpp.org/ftp/TSG_SA/WG5_TM/TSGS5_113/Docs/S5-173205.zip" TargetMode="External" Id="R02145a81fb4f4cf5" /><Relationship Type="http://schemas.openxmlformats.org/officeDocument/2006/relationships/hyperlink" Target="http://webapp.etsi.org/teldir/ListPersDetails.asp?PersId=35172" TargetMode="External" Id="R27ee33b446d14abf" /><Relationship Type="http://schemas.openxmlformats.org/officeDocument/2006/relationships/hyperlink" Target="http://portal.3gpp.org/ngppapp/CreateTdoc.aspx?mode=view&amp;contributionId=796220" TargetMode="External" Id="R092ae100ed0d4827" /><Relationship Type="http://schemas.openxmlformats.org/officeDocument/2006/relationships/hyperlink" Target="http://portal.3gpp.org/desktopmodules/Release/ReleaseDetails.aspx?releaseId=190" TargetMode="External" Id="Ra9e911b350154c5f" /><Relationship Type="http://schemas.openxmlformats.org/officeDocument/2006/relationships/hyperlink" Target="http://www.3gpp.org/ftp/TSG_SA/WG5_TM/TSGS5_113/Docs/S5-173206.zip" TargetMode="External" Id="R59673c239fae4bf5" /><Relationship Type="http://schemas.openxmlformats.org/officeDocument/2006/relationships/hyperlink" Target="http://webapp.etsi.org/teldir/ListPersDetails.asp?PersId=35172" TargetMode="External" Id="R81ab80cb55bf45da" /><Relationship Type="http://schemas.openxmlformats.org/officeDocument/2006/relationships/hyperlink" Target="http://portal.3gpp.org/ngppapp/CreateTdoc.aspx?mode=view&amp;contributionId=796289" TargetMode="External" Id="Rf805bb61445e45eb" /><Relationship Type="http://schemas.openxmlformats.org/officeDocument/2006/relationships/hyperlink" Target="http://portal.3gpp.org/desktopmodules/Release/ReleaseDetails.aspx?releaseId=190" TargetMode="External" Id="Rbaa40a7c7a4a463a" /><Relationship Type="http://schemas.openxmlformats.org/officeDocument/2006/relationships/hyperlink" Target="http://portal.3gpp.org/desktopmodules/Specifications/SpecificationDetails.aspx?specificationId=3170" TargetMode="External" Id="R2617b884303145ff" /><Relationship Type="http://schemas.openxmlformats.org/officeDocument/2006/relationships/hyperlink" Target="http://portal.3gpp.org/desktopmodules/WorkItem/WorkItemDetails.aspx?workitemId=750019" TargetMode="External" Id="Rd442e2f6de2c4e20" /><Relationship Type="http://schemas.openxmlformats.org/officeDocument/2006/relationships/hyperlink" Target="http://www.3gpp.org/ftp/TSG_SA/WG5_TM/TSGS5_113/Docs/S5-173207.zip" TargetMode="External" Id="R25db891ea9424c95" /><Relationship Type="http://schemas.openxmlformats.org/officeDocument/2006/relationships/hyperlink" Target="http://webapp.etsi.org/teldir/ListPersDetails.asp?PersId=35172" TargetMode="External" Id="R1cab27eb60d741db" /><Relationship Type="http://schemas.openxmlformats.org/officeDocument/2006/relationships/hyperlink" Target="http://portal.3gpp.org/ngppapp/CreateTdoc.aspx?mode=view&amp;contributionId=796290" TargetMode="External" Id="Rc78865a88f26466e" /><Relationship Type="http://schemas.openxmlformats.org/officeDocument/2006/relationships/hyperlink" Target="http://portal.3gpp.org/desktopmodules/Release/ReleaseDetails.aspx?releaseId=190" TargetMode="External" Id="Rbaa390b5c3d24c8f" /><Relationship Type="http://schemas.openxmlformats.org/officeDocument/2006/relationships/hyperlink" Target="http://portal.3gpp.org/desktopmodules/Specifications/SpecificationDetails.aspx?specificationId=3170" TargetMode="External" Id="R9b16009cf9b242f7" /><Relationship Type="http://schemas.openxmlformats.org/officeDocument/2006/relationships/hyperlink" Target="http://portal.3gpp.org/desktopmodules/WorkItem/WorkItemDetails.aspx?workitemId=750019" TargetMode="External" Id="Rf345e730385d4df6" /><Relationship Type="http://schemas.openxmlformats.org/officeDocument/2006/relationships/hyperlink" Target="http://www.3gpp.org/ftp/TSG_SA/WG5_TM/TSGS5_113/Docs/S5-173208.zip" TargetMode="External" Id="R65de9391c88e4677" /><Relationship Type="http://schemas.openxmlformats.org/officeDocument/2006/relationships/hyperlink" Target="http://webapp.etsi.org/teldir/ListPersDetails.asp?PersId=35172" TargetMode="External" Id="Rc9edc5104ba44e1f" /><Relationship Type="http://schemas.openxmlformats.org/officeDocument/2006/relationships/hyperlink" Target="http://portal.3gpp.org/ngppapp/CreateTdoc.aspx?mode=view&amp;contributionId=796284" TargetMode="External" Id="Rae138d525653491b" /><Relationship Type="http://schemas.openxmlformats.org/officeDocument/2006/relationships/hyperlink" Target="http://portal.3gpp.org/desktopmodules/Release/ReleaseDetails.aspx?releaseId=189" TargetMode="External" Id="R0c4d804452fb476a" /><Relationship Type="http://schemas.openxmlformats.org/officeDocument/2006/relationships/hyperlink" Target="http://portal.3gpp.org/desktopmodules/Specifications/SpecificationDetails.aspx?specificationId=2933" TargetMode="External" Id="R3be637d0e6d14ac1" /><Relationship Type="http://schemas.openxmlformats.org/officeDocument/2006/relationships/hyperlink" Target="http://portal.3gpp.org/desktopmodules/WorkItem/WorkItemDetails.aspx?workitemId=580026" TargetMode="External" Id="R17c7720107724541" /><Relationship Type="http://schemas.openxmlformats.org/officeDocument/2006/relationships/hyperlink" Target="http://www.3gpp.org/ftp/TSG_SA/WG5_TM/TSGS5_113/Docs/S5-173209.zip" TargetMode="External" Id="Rcedfaf8dcccd4426" /><Relationship Type="http://schemas.openxmlformats.org/officeDocument/2006/relationships/hyperlink" Target="http://webapp.etsi.org/teldir/ListPersDetails.asp?PersId=35172" TargetMode="External" Id="R6326becf04d44346" /><Relationship Type="http://schemas.openxmlformats.org/officeDocument/2006/relationships/hyperlink" Target="http://portal.3gpp.org/ngppapp/CreateTdoc.aspx?mode=view&amp;contributionId=796285" TargetMode="External" Id="R27a218fd903a4f38" /><Relationship Type="http://schemas.openxmlformats.org/officeDocument/2006/relationships/hyperlink" Target="http://portal.3gpp.org/desktopmodules/Release/ReleaseDetails.aspx?releaseId=189" TargetMode="External" Id="R9a8e281f045b4ea4" /><Relationship Type="http://schemas.openxmlformats.org/officeDocument/2006/relationships/hyperlink" Target="http://portal.3gpp.org/desktopmodules/Specifications/SpecificationDetails.aspx?specificationId=2933" TargetMode="External" Id="Rfa8cf141e9564db5" /><Relationship Type="http://schemas.openxmlformats.org/officeDocument/2006/relationships/hyperlink" Target="http://portal.3gpp.org/desktopmodules/WorkItem/WorkItemDetails.aspx?workitemId=580026" TargetMode="External" Id="Racaaa285c3294b2c" /><Relationship Type="http://schemas.openxmlformats.org/officeDocument/2006/relationships/hyperlink" Target="http://www.3gpp.org/ftp/TSG_SA/WG5_TM/TSGS5_113/Docs/S5-173210.zip" TargetMode="External" Id="R07173a7e0d7a4b75" /><Relationship Type="http://schemas.openxmlformats.org/officeDocument/2006/relationships/hyperlink" Target="http://webapp.etsi.org/teldir/ListPersDetails.asp?PersId=35172" TargetMode="External" Id="R536c2130735e4a73" /><Relationship Type="http://schemas.openxmlformats.org/officeDocument/2006/relationships/hyperlink" Target="http://portal.3gpp.org/ngppapp/CreateTdoc.aspx?mode=view&amp;contributionId=796286" TargetMode="External" Id="R914c75cd96bd41ec" /><Relationship Type="http://schemas.openxmlformats.org/officeDocument/2006/relationships/hyperlink" Target="http://portal.3gpp.org/desktopmodules/Release/ReleaseDetails.aspx?releaseId=189" TargetMode="External" Id="Rb5a16ae233ad4ab9" /><Relationship Type="http://schemas.openxmlformats.org/officeDocument/2006/relationships/hyperlink" Target="http://portal.3gpp.org/desktopmodules/Specifications/SpecificationDetails.aspx?specificationId=2933" TargetMode="External" Id="R2d2a9e615e284b26" /><Relationship Type="http://schemas.openxmlformats.org/officeDocument/2006/relationships/hyperlink" Target="http://portal.3gpp.org/desktopmodules/WorkItem/WorkItemDetails.aspx?workitemId=580026" TargetMode="External" Id="Rc4c33cbbbbdc4d1c" /><Relationship Type="http://schemas.openxmlformats.org/officeDocument/2006/relationships/hyperlink" Target="http://www.3gpp.org/ftp/TSG_SA/WG5_TM/TSGS5_113/Docs/S5-173211.zip" TargetMode="External" Id="R54cf6b566e6a488a" /><Relationship Type="http://schemas.openxmlformats.org/officeDocument/2006/relationships/hyperlink" Target="http://webapp.etsi.org/teldir/ListPersDetails.asp?PersId=35172" TargetMode="External" Id="R58277aa5555c4b90" /><Relationship Type="http://schemas.openxmlformats.org/officeDocument/2006/relationships/hyperlink" Target="http://portal.3gpp.org/ngppapp/CreateTdoc.aspx?mode=view&amp;contributionId=796233" TargetMode="External" Id="Rf146535c57c849eb" /><Relationship Type="http://schemas.openxmlformats.org/officeDocument/2006/relationships/hyperlink" Target="http://portal.3gpp.org/desktopmodules/Release/ReleaseDetails.aspx?releaseId=189" TargetMode="External" Id="R27ee1388e3ae4ad2" /><Relationship Type="http://schemas.openxmlformats.org/officeDocument/2006/relationships/hyperlink" Target="http://portal.3gpp.org/desktopmodules/Specifications/SpecificationDetails.aspx?specificationId=1916" TargetMode="External" Id="R1e6cbd4c7a8b4eea" /><Relationship Type="http://schemas.openxmlformats.org/officeDocument/2006/relationships/hyperlink" Target="http://portal.3gpp.org/desktopmodules/WorkItem/WorkItemDetails.aspx?workitemId=710012" TargetMode="External" Id="Rc38f423806db42f4" /><Relationship Type="http://schemas.openxmlformats.org/officeDocument/2006/relationships/hyperlink" Target="http://www.3gpp.org/ftp/TSG_SA/WG5_TM/TSGS5_113/Docs/S5-173212.zip" TargetMode="External" Id="R4a4f1ea1abf649f4" /><Relationship Type="http://schemas.openxmlformats.org/officeDocument/2006/relationships/hyperlink" Target="http://webapp.etsi.org/teldir/ListPersDetails.asp?PersId=40477" TargetMode="External" Id="Rccb7372f889d46a1" /><Relationship Type="http://schemas.openxmlformats.org/officeDocument/2006/relationships/hyperlink" Target="http://portal.3gpp.org/ngppapp/CreateTdoc.aspx?mode=view&amp;contributionId=796230" TargetMode="External" Id="R144a2b9ef35248da" /><Relationship Type="http://schemas.openxmlformats.org/officeDocument/2006/relationships/hyperlink" Target="http://portal.3gpp.org/desktopmodules/WorkItem/WorkItemDetails.aspx?workitemId=720050" TargetMode="External" Id="R1138cacfa9494368" /><Relationship Type="http://schemas.openxmlformats.org/officeDocument/2006/relationships/hyperlink" Target="http://www.3gpp.org/ftp/TSG_SA/WG5_TM/TSGS5_113/Docs/S5-173213.zip" TargetMode="External" Id="R3bb0a2aeb5ad4131" /><Relationship Type="http://schemas.openxmlformats.org/officeDocument/2006/relationships/hyperlink" Target="http://webapp.etsi.org/teldir/ListPersDetails.asp?PersId=23029" TargetMode="External" Id="R8a6ffc0799d74f70" /><Relationship Type="http://schemas.openxmlformats.org/officeDocument/2006/relationships/hyperlink" Target="http://portal.3gpp.org/desktopmodules/Release/ReleaseDetails.aspx?releaseId=189" TargetMode="External" Id="Re60d5cfe1cb34492" /><Relationship Type="http://schemas.openxmlformats.org/officeDocument/2006/relationships/hyperlink" Target="http://portal.3gpp.org/desktopmodules/Specifications/SpecificationDetails.aspx?specificationId=1964" TargetMode="External" Id="Re651e6156613474d" /><Relationship Type="http://schemas.openxmlformats.org/officeDocument/2006/relationships/hyperlink" Target="http://portal.3gpp.org/desktopmodules/WorkItem/WorkItemDetails.aspx?workitemId=680099" TargetMode="External" Id="Raf396eca480e42be" /><Relationship Type="http://schemas.openxmlformats.org/officeDocument/2006/relationships/hyperlink" Target="http://www.3gpp.org/ftp/TSG_SA/WG5_TM/TSGS5_113/Docs/S5-173214.zip" TargetMode="External" Id="R83cb512350ba47eb" /><Relationship Type="http://schemas.openxmlformats.org/officeDocument/2006/relationships/hyperlink" Target="http://webapp.etsi.org/teldir/ListPersDetails.asp?PersId=23029" TargetMode="External" Id="R46c8e006e7aa4816" /><Relationship Type="http://schemas.openxmlformats.org/officeDocument/2006/relationships/hyperlink" Target="http://portal.3gpp.org/desktopmodules/Release/ReleaseDetails.aspx?releaseId=189" TargetMode="External" Id="Rc60c85b10beb4629" /><Relationship Type="http://schemas.openxmlformats.org/officeDocument/2006/relationships/hyperlink" Target="http://portal.3gpp.org/desktopmodules/Specifications/SpecificationDetails.aspx?specificationId=1971" TargetMode="External" Id="Rbc1ff7f85189473f" /><Relationship Type="http://schemas.openxmlformats.org/officeDocument/2006/relationships/hyperlink" Target="http://portal.3gpp.org/desktopmodules/WorkItem/WorkItemDetails.aspx?workitemId=680099" TargetMode="External" Id="R54669e5c49dc4161" /><Relationship Type="http://schemas.openxmlformats.org/officeDocument/2006/relationships/hyperlink" Target="http://www.3gpp.org/ftp/TSG_SA/WG5_TM/TSGS5_113/Docs/S5-173215.zip" TargetMode="External" Id="R92f765b9da4d4af5" /><Relationship Type="http://schemas.openxmlformats.org/officeDocument/2006/relationships/hyperlink" Target="http://webapp.etsi.org/teldir/ListPersDetails.asp?PersId=23029" TargetMode="External" Id="Re6260936a1d04106" /><Relationship Type="http://schemas.openxmlformats.org/officeDocument/2006/relationships/hyperlink" Target="http://portal.3gpp.org/desktopmodules/Release/ReleaseDetails.aspx?releaseId=189" TargetMode="External" Id="Rcb4a21eac6b64344" /><Relationship Type="http://schemas.openxmlformats.org/officeDocument/2006/relationships/hyperlink" Target="http://portal.3gpp.org/desktopmodules/Specifications/SpecificationDetails.aspx?specificationId=1978" TargetMode="External" Id="R79e577237b184993" /><Relationship Type="http://schemas.openxmlformats.org/officeDocument/2006/relationships/hyperlink" Target="http://portal.3gpp.org/desktopmodules/WorkItem/WorkItemDetails.aspx?workitemId=680099" TargetMode="External" Id="R6489f138908d4778" /><Relationship Type="http://schemas.openxmlformats.org/officeDocument/2006/relationships/hyperlink" Target="http://www.3gpp.org/ftp/TSG_SA/WG5_TM/TSGS5_113/Docs/S5-173216.zip" TargetMode="External" Id="R5b2cc72402c541d3" /><Relationship Type="http://schemas.openxmlformats.org/officeDocument/2006/relationships/hyperlink" Target="http://webapp.etsi.org/teldir/ListPersDetails.asp?PersId=23029" TargetMode="External" Id="Rf19eeb8b8d2347a5" /><Relationship Type="http://schemas.openxmlformats.org/officeDocument/2006/relationships/hyperlink" Target="http://portal.3gpp.org/desktopmodules/Release/ReleaseDetails.aspx?releaseId=189" TargetMode="External" Id="R06beeabf1b504709" /><Relationship Type="http://schemas.openxmlformats.org/officeDocument/2006/relationships/hyperlink" Target="http://portal.3gpp.org/desktopmodules/Specifications/SpecificationDetails.aspx?specificationId=1983" TargetMode="External" Id="R8fdebde79510466f" /><Relationship Type="http://schemas.openxmlformats.org/officeDocument/2006/relationships/hyperlink" Target="http://portal.3gpp.org/desktopmodules/WorkItem/WorkItemDetails.aspx?workitemId=680099" TargetMode="External" Id="Rcdb6de87636647c1" /><Relationship Type="http://schemas.openxmlformats.org/officeDocument/2006/relationships/hyperlink" Target="http://www.3gpp.org/ftp/TSG_SA/WG5_TM/TSGS5_113/Docs/S5-173217.zip" TargetMode="External" Id="R1aa96cf1d144476c" /><Relationship Type="http://schemas.openxmlformats.org/officeDocument/2006/relationships/hyperlink" Target="http://webapp.etsi.org/teldir/ListPersDetails.asp?PersId=23029" TargetMode="External" Id="Rca50ad3de4404e7a" /><Relationship Type="http://schemas.openxmlformats.org/officeDocument/2006/relationships/hyperlink" Target="http://portal.3gpp.org/desktopmodules/Release/ReleaseDetails.aspx?releaseId=189" TargetMode="External" Id="Rcfb59d3c84944ef8" /><Relationship Type="http://schemas.openxmlformats.org/officeDocument/2006/relationships/hyperlink" Target="http://portal.3gpp.org/desktopmodules/Specifications/SpecificationDetails.aspx?specificationId=1989" TargetMode="External" Id="R339f76770e4e46c0" /><Relationship Type="http://schemas.openxmlformats.org/officeDocument/2006/relationships/hyperlink" Target="http://portal.3gpp.org/desktopmodules/WorkItem/WorkItemDetails.aspx?workitemId=680099" TargetMode="External" Id="R5422503f5c4e4ac6" /><Relationship Type="http://schemas.openxmlformats.org/officeDocument/2006/relationships/hyperlink" Target="http://webapp.etsi.org/teldir/ListPersDetails.asp?PersId=23029" TargetMode="External" Id="R9c5ba8d2aa45426b" /><Relationship Type="http://schemas.openxmlformats.org/officeDocument/2006/relationships/hyperlink" Target="http://portal.3gpp.org/desktopmodules/Release/ReleaseDetails.aspx?releaseId=189" TargetMode="External" Id="Rd3666e4b79464f3e" /><Relationship Type="http://schemas.openxmlformats.org/officeDocument/2006/relationships/hyperlink" Target="http://portal.3gpp.org/desktopmodules/Specifications/SpecificationDetails.aspx?specificationId=2006" TargetMode="External" Id="R06f18613575649a8" /><Relationship Type="http://schemas.openxmlformats.org/officeDocument/2006/relationships/hyperlink" Target="http://portal.3gpp.org/desktopmodules/WorkItem/WorkItemDetails.aspx?workitemId=680099" TargetMode="External" Id="R56f093d2ed144d72" /><Relationship Type="http://schemas.openxmlformats.org/officeDocument/2006/relationships/hyperlink" Target="http://www.3gpp.org/ftp/TSG_SA/WG5_TM/TSGS5_113/Docs/S5-173219.zip" TargetMode="External" Id="R3503f1296f80403f" /><Relationship Type="http://schemas.openxmlformats.org/officeDocument/2006/relationships/hyperlink" Target="http://webapp.etsi.org/teldir/ListPersDetails.asp?PersId=23029" TargetMode="External" Id="R0598610863eb4137" /><Relationship Type="http://schemas.openxmlformats.org/officeDocument/2006/relationships/hyperlink" Target="http://portal.3gpp.org/desktopmodules/Release/ReleaseDetails.aspx?releaseId=189" TargetMode="External" Id="R897e920f12954116" /><Relationship Type="http://schemas.openxmlformats.org/officeDocument/2006/relationships/hyperlink" Target="http://portal.3gpp.org/desktopmodules/Specifications/SpecificationDetails.aspx?specificationId=2023" TargetMode="External" Id="R186dba57b9194975" /><Relationship Type="http://schemas.openxmlformats.org/officeDocument/2006/relationships/hyperlink" Target="http://portal.3gpp.org/desktopmodules/WorkItem/WorkItemDetails.aspx?workitemId=680099" TargetMode="External" Id="R40cf6cf553844800" /><Relationship Type="http://schemas.openxmlformats.org/officeDocument/2006/relationships/hyperlink" Target="http://www.3gpp.org/ftp/TSG_SA/WG5_TM/TSGS5_113/Docs/S5-173220.zip" TargetMode="External" Id="Rd551961ad3f94ade" /><Relationship Type="http://schemas.openxmlformats.org/officeDocument/2006/relationships/hyperlink" Target="http://webapp.etsi.org/teldir/ListPersDetails.asp?PersId=23029" TargetMode="External" Id="Rf01351e9d5db4abb" /><Relationship Type="http://schemas.openxmlformats.org/officeDocument/2006/relationships/hyperlink" Target="http://portal.3gpp.org/desktopmodules/Release/ReleaseDetails.aspx?releaseId=189" TargetMode="External" Id="R99fd6d676aa34a70" /><Relationship Type="http://schemas.openxmlformats.org/officeDocument/2006/relationships/hyperlink" Target="http://portal.3gpp.org/desktopmodules/Specifications/SpecificationDetails.aspx?specificationId=2036" TargetMode="External" Id="R30a5fa7fd97243a0" /><Relationship Type="http://schemas.openxmlformats.org/officeDocument/2006/relationships/hyperlink" Target="http://portal.3gpp.org/desktopmodules/WorkItem/WorkItemDetails.aspx?workitemId=680099" TargetMode="External" Id="R819569b53d16478a" /><Relationship Type="http://schemas.openxmlformats.org/officeDocument/2006/relationships/hyperlink" Target="http://www.3gpp.org/ftp/TSG_SA/WG5_TM/TSGS5_113/Docs/S5-173221.zip" TargetMode="External" Id="R03193dcca100405b" /><Relationship Type="http://schemas.openxmlformats.org/officeDocument/2006/relationships/hyperlink" Target="http://webapp.etsi.org/teldir/ListPersDetails.asp?PersId=23029" TargetMode="External" Id="R1add8fdd2aad42a7" /><Relationship Type="http://schemas.openxmlformats.org/officeDocument/2006/relationships/hyperlink" Target="http://portal.3gpp.org/desktopmodules/Release/ReleaseDetails.aspx?releaseId=189" TargetMode="External" Id="R49a05c9f0f184f2d" /><Relationship Type="http://schemas.openxmlformats.org/officeDocument/2006/relationships/hyperlink" Target="http://portal.3gpp.org/desktopmodules/Specifications/SpecificationDetails.aspx?specificationId=2050" TargetMode="External" Id="R04d8d90fb5f342b9" /><Relationship Type="http://schemas.openxmlformats.org/officeDocument/2006/relationships/hyperlink" Target="http://portal.3gpp.org/desktopmodules/WorkItem/WorkItemDetails.aspx?workitemId=680099" TargetMode="External" Id="Rcd72c4dc584c4092" /><Relationship Type="http://schemas.openxmlformats.org/officeDocument/2006/relationships/hyperlink" Target="http://www.3gpp.org/ftp/TSG_SA/WG5_TM/TSGS5_113/Docs/S5-173222.zip" TargetMode="External" Id="Rd3dabfefbb574e73" /><Relationship Type="http://schemas.openxmlformats.org/officeDocument/2006/relationships/hyperlink" Target="http://webapp.etsi.org/teldir/ListPersDetails.asp?PersId=23029" TargetMode="External" Id="Rbd0e241cb41b41da" /><Relationship Type="http://schemas.openxmlformats.org/officeDocument/2006/relationships/hyperlink" Target="http://portal.3gpp.org/desktopmodules/Release/ReleaseDetails.aspx?releaseId=189" TargetMode="External" Id="Rb24174ff95f6484a" /><Relationship Type="http://schemas.openxmlformats.org/officeDocument/2006/relationships/hyperlink" Target="http://portal.3gpp.org/desktopmodules/Specifications/SpecificationDetails.aspx?specificationId=2080" TargetMode="External" Id="Rb06dd9a35973484f" /><Relationship Type="http://schemas.openxmlformats.org/officeDocument/2006/relationships/hyperlink" Target="http://portal.3gpp.org/desktopmodules/WorkItem/WorkItemDetails.aspx?workitemId=680099" TargetMode="External" Id="Rd2943d4d69c04b98" /><Relationship Type="http://schemas.openxmlformats.org/officeDocument/2006/relationships/hyperlink" Target="http://www.3gpp.org/ftp/TSG_SA/WG5_TM/TSGS5_113/Docs/S5-173223.zip" TargetMode="External" Id="R83dfd9eea7234c46" /><Relationship Type="http://schemas.openxmlformats.org/officeDocument/2006/relationships/hyperlink" Target="http://webapp.etsi.org/teldir/ListPersDetails.asp?PersId=23029" TargetMode="External" Id="R2e9040fa60b64e04" /><Relationship Type="http://schemas.openxmlformats.org/officeDocument/2006/relationships/hyperlink" Target="http://portal.3gpp.org/desktopmodules/Release/ReleaseDetails.aspx?releaseId=189" TargetMode="External" Id="R6c4c6007e3424fbb" /><Relationship Type="http://schemas.openxmlformats.org/officeDocument/2006/relationships/hyperlink" Target="http://portal.3gpp.org/desktopmodules/Specifications/SpecificationDetails.aspx?specificationId=2087" TargetMode="External" Id="Ra0aa9db8f7254f41" /><Relationship Type="http://schemas.openxmlformats.org/officeDocument/2006/relationships/hyperlink" Target="http://portal.3gpp.org/desktopmodules/WorkItem/WorkItemDetails.aspx?workitemId=680099" TargetMode="External" Id="R81cca9979df54a1f" /><Relationship Type="http://schemas.openxmlformats.org/officeDocument/2006/relationships/hyperlink" Target="http://www.3gpp.org/ftp/TSG_SA/WG5_TM/TSGS5_113/Docs/S5-173224.zip" TargetMode="External" Id="Re2cb400d8b974426" /><Relationship Type="http://schemas.openxmlformats.org/officeDocument/2006/relationships/hyperlink" Target="http://webapp.etsi.org/teldir/ListPersDetails.asp?PersId=23029" TargetMode="External" Id="R2012a25a4cbf4895" /><Relationship Type="http://schemas.openxmlformats.org/officeDocument/2006/relationships/hyperlink" Target="http://portal.3gpp.org/desktopmodules/Release/ReleaseDetails.aspx?releaseId=189" TargetMode="External" Id="R53a07d62622e4eec" /><Relationship Type="http://schemas.openxmlformats.org/officeDocument/2006/relationships/hyperlink" Target="http://portal.3gpp.org/desktopmodules/Specifications/SpecificationDetails.aspx?specificationId=2138" TargetMode="External" Id="R531920d453164297" /><Relationship Type="http://schemas.openxmlformats.org/officeDocument/2006/relationships/hyperlink" Target="http://portal.3gpp.org/desktopmodules/WorkItem/WorkItemDetails.aspx?workitemId=680099" TargetMode="External" Id="Rf491962d7f984dad" /><Relationship Type="http://schemas.openxmlformats.org/officeDocument/2006/relationships/hyperlink" Target="http://www.3gpp.org/ftp/TSG_SA/WG5_TM/TSGS5_113/Docs/S5-173225.zip" TargetMode="External" Id="R81c56b11f72b4746" /><Relationship Type="http://schemas.openxmlformats.org/officeDocument/2006/relationships/hyperlink" Target="http://webapp.etsi.org/teldir/ListPersDetails.asp?PersId=7599" TargetMode="External" Id="Rd82d6d6abed64a7c" /><Relationship Type="http://schemas.openxmlformats.org/officeDocument/2006/relationships/hyperlink" Target="http://portal.3gpp.org/ngppapp/CreateTdoc.aspx?mode=view&amp;contributionId=796247" TargetMode="External" Id="R45650bf6c2364d28" /><Relationship Type="http://schemas.openxmlformats.org/officeDocument/2006/relationships/hyperlink" Target="http://portal.3gpp.org/desktopmodules/Release/ReleaseDetails.aspx?releaseId=190" TargetMode="External" Id="R20cca8242d954950" /><Relationship Type="http://schemas.openxmlformats.org/officeDocument/2006/relationships/hyperlink" Target="http://www.3gpp.org/ftp/TSG_SA/WG5_TM/TSGS5_113/Docs/S5-173226.zip" TargetMode="External" Id="R2b2a28e093254064" /><Relationship Type="http://schemas.openxmlformats.org/officeDocument/2006/relationships/hyperlink" Target="http://webapp.etsi.org/teldir/ListPersDetails.asp?PersId=47822" TargetMode="External" Id="R7aea004bfcd14fed" /><Relationship Type="http://schemas.openxmlformats.org/officeDocument/2006/relationships/hyperlink" Target="http://portal.3gpp.org/desktopmodules/Release/ReleaseDetails.aspx?releaseId=189" TargetMode="External" Id="R6be66dd34b14405b" /><Relationship Type="http://schemas.openxmlformats.org/officeDocument/2006/relationships/hyperlink" Target="http://portal.3gpp.org/desktopmodules/Specifications/SpecificationDetails.aspx?specificationId=2973" TargetMode="External" Id="R2b5958936e09404e" /><Relationship Type="http://schemas.openxmlformats.org/officeDocument/2006/relationships/hyperlink" Target="http://portal.3gpp.org/desktopmodules/WorkItem/WorkItemDetails.aspx?workitemId=690039" TargetMode="External" Id="R9c6aa52379314c48" /><Relationship Type="http://schemas.openxmlformats.org/officeDocument/2006/relationships/hyperlink" Target="http://www.3gpp.org/ftp/TSG_SA/WG5_TM/TSGS5_113/Docs/S5-173227.zip" TargetMode="External" Id="Radf69e57d8dd4469" /><Relationship Type="http://schemas.openxmlformats.org/officeDocument/2006/relationships/hyperlink" Target="http://webapp.etsi.org/teldir/ListPersDetails.asp?PersId=47822" TargetMode="External" Id="Rc3c0bb5f2abd4a33" /><Relationship Type="http://schemas.openxmlformats.org/officeDocument/2006/relationships/hyperlink" Target="http://portal.3gpp.org/desktopmodules/Release/ReleaseDetails.aspx?releaseId=189" TargetMode="External" Id="R7b85c3ca10584494" /><Relationship Type="http://schemas.openxmlformats.org/officeDocument/2006/relationships/hyperlink" Target="http://portal.3gpp.org/desktopmodules/Specifications/SpecificationDetails.aspx?specificationId=2974" TargetMode="External" Id="R7acc87c766db46d7" /><Relationship Type="http://schemas.openxmlformats.org/officeDocument/2006/relationships/hyperlink" Target="http://portal.3gpp.org/desktopmodules/WorkItem/WorkItemDetails.aspx?workitemId=690039" TargetMode="External" Id="Re3eeeb5d30814f23" /><Relationship Type="http://schemas.openxmlformats.org/officeDocument/2006/relationships/hyperlink" Target="http://www.3gpp.org/ftp/TSG_SA/WG5_TM/TSGS5_113/Docs/S5-173228.zip" TargetMode="External" Id="R3ee0a8ab46e54fa1" /><Relationship Type="http://schemas.openxmlformats.org/officeDocument/2006/relationships/hyperlink" Target="http://webapp.etsi.org/teldir/ListPersDetails.asp?PersId=47822" TargetMode="External" Id="R95739f2c3f1947b9" /><Relationship Type="http://schemas.openxmlformats.org/officeDocument/2006/relationships/hyperlink" Target="http://portal.3gpp.org/ngppapp/CreateTdoc.aspx?mode=view&amp;contributionId=796263" TargetMode="External" Id="R33ebf25d40a249e1" /><Relationship Type="http://schemas.openxmlformats.org/officeDocument/2006/relationships/hyperlink" Target="http://portal.3gpp.org/desktopmodules/Release/ReleaseDetails.aspx?releaseId=190" TargetMode="External" Id="R98f3b9f6b31a4a41" /><Relationship Type="http://schemas.openxmlformats.org/officeDocument/2006/relationships/hyperlink" Target="http://portal.3gpp.org/desktopmodules/Specifications/SpecificationDetails.aspx?specificationId=3091" TargetMode="External" Id="Redb00a2711bc40a3" /><Relationship Type="http://schemas.openxmlformats.org/officeDocument/2006/relationships/hyperlink" Target="http://portal.3gpp.org/desktopmodules/WorkItem/WorkItemDetails.aspx?workitemId=720047" TargetMode="External" Id="Ra13b8fba522f4d5d" /><Relationship Type="http://schemas.openxmlformats.org/officeDocument/2006/relationships/hyperlink" Target="http://www.3gpp.org/ftp/TSG_SA/WG5_TM/TSGS5_113/Docs/S5-173229.zip" TargetMode="External" Id="R52fcb75b42c8430f" /><Relationship Type="http://schemas.openxmlformats.org/officeDocument/2006/relationships/hyperlink" Target="http://webapp.etsi.org/teldir/ListPersDetails.asp?PersId=47584" TargetMode="External" Id="R3858a5487aa44348" /><Relationship Type="http://schemas.openxmlformats.org/officeDocument/2006/relationships/hyperlink" Target="http://www.3gpp.org/ftp/TSG_SA/WG5_TM/TSGS5_113/Docs/S5-173230.zip" TargetMode="External" Id="Rc154fb2410334ee5" /><Relationship Type="http://schemas.openxmlformats.org/officeDocument/2006/relationships/hyperlink" Target="http://webapp.etsi.org/teldir/ListPersDetails.asp?PersId=47584" TargetMode="External" Id="Rd8f8e62918fe46e5" /><Relationship Type="http://schemas.openxmlformats.org/officeDocument/2006/relationships/hyperlink" Target="http://portal.3gpp.org/ngppapp/CreateTdoc.aspx?mode=view&amp;contributionId=796221" TargetMode="External" Id="R3f2dec74ebfe4dd2" /><Relationship Type="http://schemas.openxmlformats.org/officeDocument/2006/relationships/hyperlink" Target="http://portal.3gpp.org/desktopmodules/Release/ReleaseDetails.aspx?releaseId=190" TargetMode="External" Id="R172c686f1a8b4cd6" /><Relationship Type="http://schemas.openxmlformats.org/officeDocument/2006/relationships/hyperlink" Target="http://www.3gpp.org/ftp/TSG_SA/WG5_TM/TSGS5_113/Docs/S5-173231.zip" TargetMode="External" Id="R75aa23700ca648ca" /><Relationship Type="http://schemas.openxmlformats.org/officeDocument/2006/relationships/hyperlink" Target="http://webapp.etsi.org/teldir/ListPersDetails.asp?PersId=47584" TargetMode="External" Id="R13966fcf8fd1473e" /><Relationship Type="http://schemas.openxmlformats.org/officeDocument/2006/relationships/hyperlink" Target="http://portal.3gpp.org/ngppapp/CreateTdoc.aspx?mode=view&amp;contributionId=796231" TargetMode="External" Id="R8bf9eb662a0c4aeb" /><Relationship Type="http://schemas.openxmlformats.org/officeDocument/2006/relationships/hyperlink" Target="http://portal.3gpp.org/desktopmodules/Release/ReleaseDetails.aspx?releaseId=189" TargetMode="External" Id="R0aca2c8cae844464" /><Relationship Type="http://schemas.openxmlformats.org/officeDocument/2006/relationships/hyperlink" Target="http://portal.3gpp.org/desktopmodules/Specifications/SpecificationDetails.aspx?specificationId=1898" TargetMode="External" Id="R30260eba589843f7" /><Relationship Type="http://schemas.openxmlformats.org/officeDocument/2006/relationships/hyperlink" Target="http://portal.3gpp.org/desktopmodules/WorkItem/WorkItemDetails.aspx?workitemId=730054" TargetMode="External" Id="Rf662bb02ca05478d" /><Relationship Type="http://schemas.openxmlformats.org/officeDocument/2006/relationships/hyperlink" Target="http://www.3gpp.org/ftp/TSG_SA/WG5_TM/TSGS5_113/Docs/S5-173232.zip" TargetMode="External" Id="R524e0b2052bb4856" /><Relationship Type="http://schemas.openxmlformats.org/officeDocument/2006/relationships/hyperlink" Target="http://webapp.etsi.org/teldir/ListPersDetails.asp?PersId=47584" TargetMode="External" Id="R7c4bb0ceb508495d" /><Relationship Type="http://schemas.openxmlformats.org/officeDocument/2006/relationships/hyperlink" Target="http://portal.3gpp.org/ngppapp/CreateTdoc.aspx?mode=view&amp;contributionId=796222" TargetMode="External" Id="R753c722ab6a24ff0" /><Relationship Type="http://schemas.openxmlformats.org/officeDocument/2006/relationships/hyperlink" Target="http://portal.3gpp.org/desktopmodules/Release/ReleaseDetails.aspx?releaseId=189" TargetMode="External" Id="Ree44d2c027d745d8" /><Relationship Type="http://schemas.openxmlformats.org/officeDocument/2006/relationships/hyperlink" Target="http://portal.3gpp.org/desktopmodules/Specifications/SpecificationDetails.aspx?specificationId=1908" TargetMode="External" Id="R850b2f897f274ec5" /><Relationship Type="http://schemas.openxmlformats.org/officeDocument/2006/relationships/hyperlink" Target="http://portal.3gpp.org/desktopmodules/WorkItem/WorkItemDetails.aspx?workitemId=640039" TargetMode="External" Id="Rbf2c4cd81b674027" /><Relationship Type="http://schemas.openxmlformats.org/officeDocument/2006/relationships/hyperlink" Target="http://www.3gpp.org/ftp/TSG_SA/WG5_TM/TSGS5_113/Docs/S5-173233.zip" TargetMode="External" Id="R9bb61da85150421e" /><Relationship Type="http://schemas.openxmlformats.org/officeDocument/2006/relationships/hyperlink" Target="http://webapp.etsi.org/teldir/ListPersDetails.asp?PersId=47584" TargetMode="External" Id="Rb69f69b8133c4e3f" /><Relationship Type="http://schemas.openxmlformats.org/officeDocument/2006/relationships/hyperlink" Target="http://portal.3gpp.org/ngppapp/CreateTdoc.aspx?mode=view&amp;contributionId=796223" TargetMode="External" Id="R5a05dd26d29e4ae0" /><Relationship Type="http://schemas.openxmlformats.org/officeDocument/2006/relationships/hyperlink" Target="http://portal.3gpp.org/desktopmodules/Release/ReleaseDetails.aspx?releaseId=189" TargetMode="External" Id="R6fd97b15191d44b0" /><Relationship Type="http://schemas.openxmlformats.org/officeDocument/2006/relationships/hyperlink" Target="http://portal.3gpp.org/desktopmodules/Specifications/SpecificationDetails.aspx?specificationId=1908" TargetMode="External" Id="R89b21738e2f243a0" /><Relationship Type="http://schemas.openxmlformats.org/officeDocument/2006/relationships/hyperlink" Target="http://portal.3gpp.org/desktopmodules/WorkItem/WorkItemDetails.aspx?workitemId=720049" TargetMode="External" Id="R9b945f230de54558" /><Relationship Type="http://schemas.openxmlformats.org/officeDocument/2006/relationships/hyperlink" Target="http://www.3gpp.org/ftp/TSG_SA/WG5_TM/TSGS5_113/Docs/S5-173234.zip" TargetMode="External" Id="R98acc1ac02f64f91" /><Relationship Type="http://schemas.openxmlformats.org/officeDocument/2006/relationships/hyperlink" Target="http://webapp.etsi.org/teldir/ListPersDetails.asp?PersId=47584" TargetMode="External" Id="R3dbd25dbdf74439a" /><Relationship Type="http://schemas.openxmlformats.org/officeDocument/2006/relationships/hyperlink" Target="http://portal.3gpp.org/ngppapp/CreateTdoc.aspx?mode=view&amp;contributionId=796224" TargetMode="External" Id="R8f97b66aaa884290" /><Relationship Type="http://schemas.openxmlformats.org/officeDocument/2006/relationships/hyperlink" Target="http://portal.3gpp.org/desktopmodules/Release/ReleaseDetails.aspx?releaseId=189" TargetMode="External" Id="R97eb25f015db4c1f" /><Relationship Type="http://schemas.openxmlformats.org/officeDocument/2006/relationships/hyperlink" Target="http://portal.3gpp.org/desktopmodules/Specifications/SpecificationDetails.aspx?specificationId=1916" TargetMode="External" Id="R5db305d7be014c86" /><Relationship Type="http://schemas.openxmlformats.org/officeDocument/2006/relationships/hyperlink" Target="http://portal.3gpp.org/desktopmodules/WorkItem/WorkItemDetails.aspx?workitemId=720049" TargetMode="External" Id="Rd4e0e73f4f2a44f6" /><Relationship Type="http://schemas.openxmlformats.org/officeDocument/2006/relationships/hyperlink" Target="http://www.3gpp.org/ftp/TSG_SA/WG5_TM/TSGS5_113/Docs/S5-173235.zip" TargetMode="External" Id="R2ef95204a65745ba" /><Relationship Type="http://schemas.openxmlformats.org/officeDocument/2006/relationships/hyperlink" Target="http://webapp.etsi.org/teldir/ListPersDetails.asp?PersId=47584" TargetMode="External" Id="R3184e18f9f2e4c16" /><Relationship Type="http://schemas.openxmlformats.org/officeDocument/2006/relationships/hyperlink" Target="http://portal.3gpp.org/ngppapp/CreateTdoc.aspx?mode=view&amp;contributionId=796225" TargetMode="External" Id="Ra62eb604ba6c4fd2" /><Relationship Type="http://schemas.openxmlformats.org/officeDocument/2006/relationships/hyperlink" Target="http://portal.3gpp.org/desktopmodules/Release/ReleaseDetails.aspx?releaseId=189" TargetMode="External" Id="R440e6e1bdbc84c69" /><Relationship Type="http://schemas.openxmlformats.org/officeDocument/2006/relationships/hyperlink" Target="http://portal.3gpp.org/desktopmodules/Specifications/SpecificationDetails.aspx?specificationId=1915" TargetMode="External" Id="R274f22e8aaf94a5d" /><Relationship Type="http://schemas.openxmlformats.org/officeDocument/2006/relationships/hyperlink" Target="http://portal.3gpp.org/desktopmodules/WorkItem/WorkItemDetails.aspx?workitemId=720049" TargetMode="External" Id="R523e8ded81e14a6e" /><Relationship Type="http://schemas.openxmlformats.org/officeDocument/2006/relationships/hyperlink" Target="http://www.3gpp.org/ftp/TSG_SA/WG5_TM/TSGS5_113/Docs/S5-173236.zip" TargetMode="External" Id="R5a8e95bb30b74c2b" /><Relationship Type="http://schemas.openxmlformats.org/officeDocument/2006/relationships/hyperlink" Target="http://webapp.etsi.org/teldir/ListPersDetails.asp?PersId=47584" TargetMode="External" Id="Re6c8e56001094bbf" /><Relationship Type="http://schemas.openxmlformats.org/officeDocument/2006/relationships/hyperlink" Target="http://portal.3gpp.org/ngppapp/CreateTdoc.aspx?mode=view&amp;contributionId=796341" TargetMode="External" Id="R9d22283ec3d94f02" /><Relationship Type="http://schemas.openxmlformats.org/officeDocument/2006/relationships/hyperlink" Target="http://portal.3gpp.org/desktopmodules/Release/ReleaseDetails.aspx?releaseId=190" TargetMode="External" Id="R4f8a3b667bb74ee8" /><Relationship Type="http://schemas.openxmlformats.org/officeDocument/2006/relationships/hyperlink" Target="http://portal.3gpp.org/desktopmodules/Specifications/SpecificationDetails.aspx?specificationId=3170" TargetMode="External" Id="R29e7bc4257a24fc2" /><Relationship Type="http://schemas.openxmlformats.org/officeDocument/2006/relationships/hyperlink" Target="http://portal.3gpp.org/desktopmodules/WorkItem/WorkItemDetails.aspx?workitemId=750019" TargetMode="External" Id="Rb22849140d3e428a" /><Relationship Type="http://schemas.openxmlformats.org/officeDocument/2006/relationships/hyperlink" Target="http://www.3gpp.org/ftp/TSG_SA/WG5_TM/TSGS5_113/Docs/S5-173237.zip" TargetMode="External" Id="R03ca1c9f42ec4001" /><Relationship Type="http://schemas.openxmlformats.org/officeDocument/2006/relationships/hyperlink" Target="http://webapp.etsi.org/teldir/ListPersDetails.asp?PersId=47584" TargetMode="External" Id="R8f865cbbc4ff4477" /><Relationship Type="http://schemas.openxmlformats.org/officeDocument/2006/relationships/hyperlink" Target="http://portal.3gpp.org/ngppapp/CreateTdoc.aspx?mode=view&amp;contributionId=796342" TargetMode="External" Id="R1230112ccea44fed" /><Relationship Type="http://schemas.openxmlformats.org/officeDocument/2006/relationships/hyperlink" Target="http://portal.3gpp.org/desktopmodules/Release/ReleaseDetails.aspx?releaseId=190" TargetMode="External" Id="Rbb5a8ebf4ce34b83" /><Relationship Type="http://schemas.openxmlformats.org/officeDocument/2006/relationships/hyperlink" Target="http://portal.3gpp.org/desktopmodules/Specifications/SpecificationDetails.aspx?specificationId=3170" TargetMode="External" Id="R0f45d28678ce4567" /><Relationship Type="http://schemas.openxmlformats.org/officeDocument/2006/relationships/hyperlink" Target="http://portal.3gpp.org/desktopmodules/WorkItem/WorkItemDetails.aspx?workitemId=750019" TargetMode="External" Id="R94ac401524374cec" /><Relationship Type="http://schemas.openxmlformats.org/officeDocument/2006/relationships/hyperlink" Target="http://www.3gpp.org/ftp/TSG_SA/WG5_TM/TSGS5_113/Docs/S5-173238.zip" TargetMode="External" Id="Rd37cb281399b43cd" /><Relationship Type="http://schemas.openxmlformats.org/officeDocument/2006/relationships/hyperlink" Target="http://webapp.etsi.org/teldir/ListPersDetails.asp?PersId=47584" TargetMode="External" Id="R16d6a39cdf174db5" /><Relationship Type="http://schemas.openxmlformats.org/officeDocument/2006/relationships/hyperlink" Target="http://portal.3gpp.org/ngppapp/CreateTdoc.aspx?mode=view&amp;contributionId=796291" TargetMode="External" Id="Rdd216e86bbb54ca8" /><Relationship Type="http://schemas.openxmlformats.org/officeDocument/2006/relationships/hyperlink" Target="http://portal.3gpp.org/desktopmodules/Release/ReleaseDetails.aspx?releaseId=190" TargetMode="External" Id="R8ed8c0574fba4c8d" /><Relationship Type="http://schemas.openxmlformats.org/officeDocument/2006/relationships/hyperlink" Target="http://portal.3gpp.org/desktopmodules/Specifications/SpecificationDetails.aspx?specificationId=3170" TargetMode="External" Id="Rd0ef9afc9bd245f7" /><Relationship Type="http://schemas.openxmlformats.org/officeDocument/2006/relationships/hyperlink" Target="http://portal.3gpp.org/desktopmodules/WorkItem/WorkItemDetails.aspx?workitemId=750019" TargetMode="External" Id="R2a702584a2d34c02" /><Relationship Type="http://schemas.openxmlformats.org/officeDocument/2006/relationships/hyperlink" Target="http://www.3gpp.org/ftp/TSG_SA/WG5_TM/TSGS5_113/Docs/S5-173239.zip" TargetMode="External" Id="R193e009cdd284a9e" /><Relationship Type="http://schemas.openxmlformats.org/officeDocument/2006/relationships/hyperlink" Target="http://webapp.etsi.org/teldir/ListPersDetails.asp?PersId=23029" TargetMode="External" Id="Ra98ab81be3b848da" /><Relationship Type="http://schemas.openxmlformats.org/officeDocument/2006/relationships/hyperlink" Target="http://portal.3gpp.org/ngppapp/CreateTdoc.aspx?mode=view&amp;contributionId=796275" TargetMode="External" Id="R075e8854ff5a44a8" /><Relationship Type="http://schemas.openxmlformats.org/officeDocument/2006/relationships/hyperlink" Target="http://portal.3gpp.org/desktopmodules/Release/ReleaseDetails.aspx?releaseId=190" TargetMode="External" Id="R55a4b2e03a514a6b" /><Relationship Type="http://schemas.openxmlformats.org/officeDocument/2006/relationships/hyperlink" Target="http://portal.3gpp.org/desktopmodules/Specifications/SpecificationDetails.aspx?specificationId=3091" TargetMode="External" Id="R5e7e54eac5da40ff" /><Relationship Type="http://schemas.openxmlformats.org/officeDocument/2006/relationships/hyperlink" Target="http://portal.3gpp.org/desktopmodules/WorkItem/WorkItemDetails.aspx?workitemId=720048" TargetMode="External" Id="R9ffe87c5c00f4e2e" /><Relationship Type="http://schemas.openxmlformats.org/officeDocument/2006/relationships/hyperlink" Target="http://www.3gpp.org/ftp/TSG_SA/WG5_TM/TSGS5_113/Docs/S5-173240.zip" TargetMode="External" Id="R051792eb8fe54444" /><Relationship Type="http://schemas.openxmlformats.org/officeDocument/2006/relationships/hyperlink" Target="http://webapp.etsi.org/teldir/ListPersDetails.asp?PersId=23029" TargetMode="External" Id="Re1b4dee4d4ff43c6" /><Relationship Type="http://schemas.openxmlformats.org/officeDocument/2006/relationships/hyperlink" Target="http://portal.3gpp.org/desktopmodules/Release/ReleaseDetails.aspx?releaseId=190" TargetMode="External" Id="Rfb7531c607f24831" /><Relationship Type="http://schemas.openxmlformats.org/officeDocument/2006/relationships/hyperlink" Target="http://portal.3gpp.org/desktopmodules/Specifications/SpecificationDetails.aspx?specificationId=3091" TargetMode="External" Id="R9cd524f3ecf844a7" /><Relationship Type="http://schemas.openxmlformats.org/officeDocument/2006/relationships/hyperlink" Target="http://portal.3gpp.org/desktopmodules/WorkItem/WorkItemDetails.aspx?workitemId=720048" TargetMode="External" Id="R31151b51bc0c4f5d" /><Relationship Type="http://schemas.openxmlformats.org/officeDocument/2006/relationships/hyperlink" Target="http://www.3gpp.org/ftp/TSG_SA/WG5_TM/TSGS5_113/Docs/S5-173241.zip" TargetMode="External" Id="Rd61c44f9ead54af2" /><Relationship Type="http://schemas.openxmlformats.org/officeDocument/2006/relationships/hyperlink" Target="http://webapp.etsi.org/teldir/ListPersDetails.asp?PersId=23029" TargetMode="External" Id="Ra9ff9952367a49a5" /><Relationship Type="http://schemas.openxmlformats.org/officeDocument/2006/relationships/hyperlink" Target="http://portal.3gpp.org/desktopmodules/Release/ReleaseDetails.aspx?releaseId=190" TargetMode="External" Id="Rd7eab1f55f1e4f67" /><Relationship Type="http://schemas.openxmlformats.org/officeDocument/2006/relationships/hyperlink" Target="http://www.3gpp.org/ftp/TSG_SA/WG5_TM/TSGS5_113/Docs/S5-173242.zip" TargetMode="External" Id="R96146a8d230541bf" /><Relationship Type="http://schemas.openxmlformats.org/officeDocument/2006/relationships/hyperlink" Target="http://webapp.etsi.org/teldir/ListPersDetails.asp?PersId=14104" TargetMode="External" Id="R2249ef6166854893" /><Relationship Type="http://schemas.openxmlformats.org/officeDocument/2006/relationships/hyperlink" Target="http://www.3gpp.org/ftp/TSG_SA/WG5_TM/TSGS5_113/Docs/S5-173243.zip" TargetMode="External" Id="R5a92772f3a6f441a" /><Relationship Type="http://schemas.openxmlformats.org/officeDocument/2006/relationships/hyperlink" Target="http://webapp.etsi.org/teldir/ListPersDetails.asp?PersId=14104" TargetMode="External" Id="Rc51855985af54500" /><Relationship Type="http://schemas.openxmlformats.org/officeDocument/2006/relationships/hyperlink" Target="http://www.3gpp.org/ftp/TSG_SA/WG5_TM/TSGS5_113/Docs/S5-173244.zip" TargetMode="External" Id="R5055124645864407" /><Relationship Type="http://schemas.openxmlformats.org/officeDocument/2006/relationships/hyperlink" Target="http://webapp.etsi.org/teldir/ListPersDetails.asp?PersId=14104" TargetMode="External" Id="R9d4d873f4d1141bf" /><Relationship Type="http://schemas.openxmlformats.org/officeDocument/2006/relationships/hyperlink" Target="http://www.3gpp.org/ftp/TSG_SA/WG5_TM/TSGS5_113/Docs/S5-173245.zip" TargetMode="External" Id="R92b02dedf7f44889" /><Relationship Type="http://schemas.openxmlformats.org/officeDocument/2006/relationships/hyperlink" Target="http://webapp.etsi.org/teldir/ListPersDetails.asp?PersId=14104" TargetMode="External" Id="R789f63753e8f4e9b" /><Relationship Type="http://schemas.openxmlformats.org/officeDocument/2006/relationships/hyperlink" Target="http://www.3gpp.org/ftp/TSG_SA/WG5_TM/TSGS5_113/Docs/S5-173246.zip" TargetMode="External" Id="R9e6393fa66854cbf" /><Relationship Type="http://schemas.openxmlformats.org/officeDocument/2006/relationships/hyperlink" Target="http://webapp.etsi.org/teldir/ListPersDetails.asp?PersId=14104" TargetMode="External" Id="R362081b2230249b1" /><Relationship Type="http://schemas.openxmlformats.org/officeDocument/2006/relationships/hyperlink" Target="http://www.3gpp.org/ftp/TSG_SA/WG5_TM/TSGS5_113/Docs/S5-173247.zip" TargetMode="External" Id="R87f7cff468394a50" /><Relationship Type="http://schemas.openxmlformats.org/officeDocument/2006/relationships/hyperlink" Target="http://webapp.etsi.org/teldir/ListPersDetails.asp?PersId=14104" TargetMode="External" Id="Rc028790e34334a40" /><Relationship Type="http://schemas.openxmlformats.org/officeDocument/2006/relationships/hyperlink" Target="http://www.3gpp.org/ftp/TSG_SA/WG5_TM/TSGS5_113/Docs/S5-173248.zip" TargetMode="External" Id="Rdd3af3c9a71b4eda" /><Relationship Type="http://schemas.openxmlformats.org/officeDocument/2006/relationships/hyperlink" Target="http://webapp.etsi.org/teldir/ListPersDetails.asp?PersId=19407" TargetMode="External" Id="R3f1fc3e8844a401f" /><Relationship Type="http://schemas.openxmlformats.org/officeDocument/2006/relationships/hyperlink" Target="http://portal.3gpp.org/ngppapp/CreateTdoc.aspx?mode=view&amp;contributionId=796226" TargetMode="External" Id="R1ccd151bf4c14d4f" /><Relationship Type="http://schemas.openxmlformats.org/officeDocument/2006/relationships/hyperlink" Target="http://portal.3gpp.org/desktopmodules/Release/ReleaseDetails.aspx?releaseId=189" TargetMode="External" Id="R7f0190f5659c4f74" /><Relationship Type="http://schemas.openxmlformats.org/officeDocument/2006/relationships/hyperlink" Target="http://portal.3gpp.org/desktopmodules/Specifications/SpecificationDetails.aspx?specificationId=1900" TargetMode="External" Id="Rf65b31d9ac1e4e78" /><Relationship Type="http://schemas.openxmlformats.org/officeDocument/2006/relationships/hyperlink" Target="http://portal.3gpp.org/desktopmodules/WorkItem/WorkItemDetails.aspx?workitemId=740019" TargetMode="External" Id="Rbf50c690103243ac" /><Relationship Type="http://schemas.openxmlformats.org/officeDocument/2006/relationships/hyperlink" Target="http://www.3gpp.org/ftp/TSG_SA/WG5_TM/TSGS5_113/Docs/S5-173249.zip" TargetMode="External" Id="Rde0de398fcc04064" /><Relationship Type="http://schemas.openxmlformats.org/officeDocument/2006/relationships/hyperlink" Target="http://webapp.etsi.org/teldir/ListPersDetails.asp?PersId=23029" TargetMode="External" Id="Ree228b3d4aa54d24" /><Relationship Type="http://schemas.openxmlformats.org/officeDocument/2006/relationships/hyperlink" Target="http://portal.3gpp.org/ngppapp/CreateTdoc.aspx?mode=view&amp;contributionId=788877" TargetMode="External" Id="R33eab856a432408f" /><Relationship Type="http://schemas.openxmlformats.org/officeDocument/2006/relationships/hyperlink" Target="http://www.3gpp.org/ftp/TSG_SA/WG5_TM/TSGS5_113/Docs/S5-173250.zip" TargetMode="External" Id="R8086fd40726d4dbd" /><Relationship Type="http://schemas.openxmlformats.org/officeDocument/2006/relationships/hyperlink" Target="http://webapp.etsi.org/teldir/ListPersDetails.asp?PersId=19407" TargetMode="External" Id="R7348f5cc128945ff" /><Relationship Type="http://schemas.openxmlformats.org/officeDocument/2006/relationships/hyperlink" Target="http://portal.3gpp.org/desktopmodules/Release/ReleaseDetails.aspx?releaseId=189" TargetMode="External" Id="R200bf5756b0448a5" /><Relationship Type="http://schemas.openxmlformats.org/officeDocument/2006/relationships/hyperlink" Target="http://portal.3gpp.org/desktopmodules/Specifications/SpecificationDetails.aspx?specificationId=1915" TargetMode="External" Id="Rf46b1101371f4bcd" /><Relationship Type="http://schemas.openxmlformats.org/officeDocument/2006/relationships/hyperlink" Target="http://portal.3gpp.org/desktopmodules/WorkItem/WorkItemDetails.aspx?workitemId=740019" TargetMode="External" Id="Rbc7b97988675499b" /><Relationship Type="http://schemas.openxmlformats.org/officeDocument/2006/relationships/hyperlink" Target="http://www.3gpp.org/ftp/TSG_SA/WG5_TM/TSGS5_113/Docs/S5-173251.zip" TargetMode="External" Id="Rfd63a15bef8d44bf" /><Relationship Type="http://schemas.openxmlformats.org/officeDocument/2006/relationships/hyperlink" Target="http://webapp.etsi.org/teldir/ListPersDetails.asp?PersId=19407" TargetMode="External" Id="Rdef00641a32f445f" /><Relationship Type="http://schemas.openxmlformats.org/officeDocument/2006/relationships/hyperlink" Target="http://portal.3gpp.org/ngppapp/CreateTdoc.aspx?mode=view&amp;contributionId=796228" TargetMode="External" Id="R25bfdcd7b6d340fb" /><Relationship Type="http://schemas.openxmlformats.org/officeDocument/2006/relationships/hyperlink" Target="http://portal.3gpp.org/desktopmodules/Release/ReleaseDetails.aspx?releaseId=189" TargetMode="External" Id="R13cda2d649d84d56" /><Relationship Type="http://schemas.openxmlformats.org/officeDocument/2006/relationships/hyperlink" Target="http://portal.3gpp.org/desktopmodules/Specifications/SpecificationDetails.aspx?specificationId=1916" TargetMode="External" Id="Rfdd9121132a144b9" /><Relationship Type="http://schemas.openxmlformats.org/officeDocument/2006/relationships/hyperlink" Target="http://portal.3gpp.org/desktopmodules/WorkItem/WorkItemDetails.aspx?workitemId=740019" TargetMode="External" Id="R24eaae838ee7402a" /><Relationship Type="http://schemas.openxmlformats.org/officeDocument/2006/relationships/hyperlink" Target="http://www.3gpp.org/ftp/TSG_SA/WG5_TM/TSGS5_113/Docs/S5-173252.zip" TargetMode="External" Id="R5e382fa731924312" /><Relationship Type="http://schemas.openxmlformats.org/officeDocument/2006/relationships/hyperlink" Target="http://webapp.etsi.org/teldir/ListPersDetails.asp?PersId=73206" TargetMode="External" Id="Rfa60174189ef409f" /><Relationship Type="http://schemas.openxmlformats.org/officeDocument/2006/relationships/hyperlink" Target="http://portal.3gpp.org/ngppapp/CreateTdoc.aspx?mode=view&amp;contributionId=796362" TargetMode="External" Id="Rb32f421c3b414d2c" /><Relationship Type="http://schemas.openxmlformats.org/officeDocument/2006/relationships/hyperlink" Target="http://portal.3gpp.org/desktopmodules/Release/ReleaseDetails.aspx?releaseId=190" TargetMode="External" Id="Re45dbc2353984b82" /><Relationship Type="http://schemas.openxmlformats.org/officeDocument/2006/relationships/hyperlink" Target="http://portal.3gpp.org/desktopmodules/Specifications/SpecificationDetails.aspx?specificationId=3001" TargetMode="External" Id="R4bd17ff0b1a64ff7" /><Relationship Type="http://schemas.openxmlformats.org/officeDocument/2006/relationships/hyperlink" Target="http://portal.3gpp.org/desktopmodules/WorkItem/WorkItemDetails.aspx?workitemId=700048" TargetMode="External" Id="Re4fe277510b541d5" /><Relationship Type="http://schemas.openxmlformats.org/officeDocument/2006/relationships/hyperlink" Target="http://www.3gpp.org/ftp/TSG_SA/WG5_TM/TSGS5_113/Docs/S5-173253.zip" TargetMode="External" Id="R4a3678470c2f443e" /><Relationship Type="http://schemas.openxmlformats.org/officeDocument/2006/relationships/hyperlink" Target="http://webapp.etsi.org/teldir/ListPersDetails.asp?PersId=47567" TargetMode="External" Id="R1ffd5a375ad3410b" /><Relationship Type="http://schemas.openxmlformats.org/officeDocument/2006/relationships/hyperlink" Target="http://portal.3gpp.org/desktopmodules/Release/ReleaseDetails.aspx?releaseId=189" TargetMode="External" Id="R69eba45811794fc2" /><Relationship Type="http://schemas.openxmlformats.org/officeDocument/2006/relationships/hyperlink" Target="http://webapp.etsi.org/teldir/ListPersDetails.asp?PersId=47567" TargetMode="External" Id="R6d82d99449964e8c" /><Relationship Type="http://schemas.openxmlformats.org/officeDocument/2006/relationships/hyperlink" Target="http://portal.3gpp.org/desktopmodules/Release/ReleaseDetails.aspx?releaseId=189" TargetMode="External" Id="R1b7c35dd8cd84073" /><Relationship Type="http://schemas.openxmlformats.org/officeDocument/2006/relationships/hyperlink" Target="http://www.3gpp.org/ftp/TSG_SA/WG5_TM/TSGS5_113/Docs/S5-173255.zip" TargetMode="External" Id="Rd50a48da5527444b" /><Relationship Type="http://schemas.openxmlformats.org/officeDocument/2006/relationships/hyperlink" Target="http://webapp.etsi.org/teldir/ListPersDetails.asp?PersId=47567" TargetMode="External" Id="R0be9b29865264e1b" /><Relationship Type="http://schemas.openxmlformats.org/officeDocument/2006/relationships/hyperlink" Target="http://portal.3gpp.org/ngppapp/CreateTdoc.aspx?mode=view&amp;contributionId=796419" TargetMode="External" Id="R11a4577f36504f89" /><Relationship Type="http://schemas.openxmlformats.org/officeDocument/2006/relationships/hyperlink" Target="http://portal.3gpp.org/desktopmodules/Release/ReleaseDetails.aspx?releaseId=189" TargetMode="External" Id="R17de8070f864475d" /><Relationship Type="http://schemas.openxmlformats.org/officeDocument/2006/relationships/hyperlink" Target="http://www.3gpp.org/ftp/TSG_SA/WG5_TM/TSGS5_113/Docs/S5-173256.zip" TargetMode="External" Id="Rb34e82c0e63f46a1" /><Relationship Type="http://schemas.openxmlformats.org/officeDocument/2006/relationships/hyperlink" Target="http://webapp.etsi.org/teldir/ListPersDetails.asp?PersId=47567" TargetMode="External" Id="Re798f0867e134afb" /><Relationship Type="http://schemas.openxmlformats.org/officeDocument/2006/relationships/hyperlink" Target="http://portal.3gpp.org/ngppapp/CreateTdoc.aspx?mode=view&amp;contributionId=796420" TargetMode="External" Id="R2e130b9f5a9f44f5" /><Relationship Type="http://schemas.openxmlformats.org/officeDocument/2006/relationships/hyperlink" Target="http://portal.3gpp.org/desktopmodules/Release/ReleaseDetails.aspx?releaseId=189" TargetMode="External" Id="R7f34ce9d4f4a4fc9" /><Relationship Type="http://schemas.openxmlformats.org/officeDocument/2006/relationships/hyperlink" Target="http://www.3gpp.org/ftp/TSG_SA/WG5_TM/TSGS5_113/Docs/S5-173257.zip" TargetMode="External" Id="R94eacfd6fe7a40ab" /><Relationship Type="http://schemas.openxmlformats.org/officeDocument/2006/relationships/hyperlink" Target="http://webapp.etsi.org/teldir/ListPersDetails.asp?PersId=47567" TargetMode="External" Id="R718dd382ef454d75" /><Relationship Type="http://schemas.openxmlformats.org/officeDocument/2006/relationships/hyperlink" Target="http://portal.3gpp.org/ngppapp/CreateTdoc.aspx?mode=view&amp;contributionId=796421" TargetMode="External" Id="Reb624e022b684dbf" /><Relationship Type="http://schemas.openxmlformats.org/officeDocument/2006/relationships/hyperlink" Target="http://portal.3gpp.org/desktopmodules/Release/ReleaseDetails.aspx?releaseId=189" TargetMode="External" Id="R5b072f597c824686" /><Relationship Type="http://schemas.openxmlformats.org/officeDocument/2006/relationships/hyperlink" Target="http://www.3gpp.org/ftp/TSG_SA/WG5_TM/TSGS5_113/Docs/S5-173258.zip" TargetMode="External" Id="R65b27310d3274404" /><Relationship Type="http://schemas.openxmlformats.org/officeDocument/2006/relationships/hyperlink" Target="http://webapp.etsi.org/teldir/ListPersDetails.asp?PersId=73206" TargetMode="External" Id="R65d1a8816ecc49d9" /><Relationship Type="http://schemas.openxmlformats.org/officeDocument/2006/relationships/hyperlink" Target="http://portal.3gpp.org/desktopmodules/Release/ReleaseDetails.aspx?releaseId=189" TargetMode="External" Id="R6fd57a94bafb441f" /><Relationship Type="http://schemas.openxmlformats.org/officeDocument/2006/relationships/hyperlink" Target="http://portal.3gpp.org/desktopmodules/Specifications/SpecificationDetails.aspx?specificationId=1546" TargetMode="External" Id="R7f6c5ae8a63c4dc1" /><Relationship Type="http://schemas.openxmlformats.org/officeDocument/2006/relationships/hyperlink" Target="http://portal.3gpp.org/desktopmodules/WorkItem/WorkItemDetails.aspx?workitemId=700048" TargetMode="External" Id="R6b3676c6190c4696" /><Relationship Type="http://schemas.openxmlformats.org/officeDocument/2006/relationships/hyperlink" Target="http://www.3gpp.org/ftp/TSG_SA/WG5_TM/TSGS5_113/Docs/S5-173259.zip" TargetMode="External" Id="Rcc81815551614ff6" /><Relationship Type="http://schemas.openxmlformats.org/officeDocument/2006/relationships/hyperlink" Target="http://webapp.etsi.org/teldir/ListPersDetails.asp?PersId=47567" TargetMode="External" Id="Re74f83f42bd343da" /><Relationship Type="http://schemas.openxmlformats.org/officeDocument/2006/relationships/hyperlink" Target="http://portal.3gpp.org/ngppapp/CreateTdoc.aspx?mode=view&amp;contributionId=796422" TargetMode="External" Id="R89722b5e02004848" /><Relationship Type="http://schemas.openxmlformats.org/officeDocument/2006/relationships/hyperlink" Target="http://portal.3gpp.org/desktopmodules/Release/ReleaseDetails.aspx?releaseId=189" TargetMode="External" Id="R016d692f40a74ad4" /><Relationship Type="http://schemas.openxmlformats.org/officeDocument/2006/relationships/hyperlink" Target="http://www.3gpp.org/ftp/TSG_SA/WG5_TM/TSGS5_113/Docs/S5-173260.zip" TargetMode="External" Id="Reefdf424caba49ab" /><Relationship Type="http://schemas.openxmlformats.org/officeDocument/2006/relationships/hyperlink" Target="http://webapp.etsi.org/teldir/ListPersDetails.asp?PersId=47567" TargetMode="External" Id="Rb5eebdd923a94df0" /><Relationship Type="http://schemas.openxmlformats.org/officeDocument/2006/relationships/hyperlink" Target="http://portal.3gpp.org/ngppapp/CreateTdoc.aspx?mode=view&amp;contributionId=796423" TargetMode="External" Id="R43cbb984abe24abf" /><Relationship Type="http://schemas.openxmlformats.org/officeDocument/2006/relationships/hyperlink" Target="http://portal.3gpp.org/desktopmodules/Release/ReleaseDetails.aspx?releaseId=189" TargetMode="External" Id="Recadad83ceeb414f" /><Relationship Type="http://schemas.openxmlformats.org/officeDocument/2006/relationships/hyperlink" Target="http://webapp.etsi.org/teldir/ListPersDetails.asp?PersId=47567" TargetMode="External" Id="R56f5148ee6b242e7" /><Relationship Type="http://schemas.openxmlformats.org/officeDocument/2006/relationships/hyperlink" Target="http://portal.3gpp.org/desktopmodules/Release/ReleaseDetails.aspx?releaseId=189" TargetMode="External" Id="Rd301281901e14b9c" /><Relationship Type="http://schemas.openxmlformats.org/officeDocument/2006/relationships/hyperlink" Target="http://webapp.etsi.org/teldir/ListPersDetails.asp?PersId=47567" TargetMode="External" Id="R919787ce546746b4" /><Relationship Type="http://schemas.openxmlformats.org/officeDocument/2006/relationships/hyperlink" Target="http://portal.3gpp.org/desktopmodules/Release/ReleaseDetails.aspx?releaseId=189" TargetMode="External" Id="R93de8fb67b664444" /><Relationship Type="http://schemas.openxmlformats.org/officeDocument/2006/relationships/hyperlink" Target="http://www.3gpp.org/ftp/TSG_SA/WG5_TM/TSGS5_113/Docs/S5-173263.zip" TargetMode="External" Id="Rf51f55cc1f7b423b" /><Relationship Type="http://schemas.openxmlformats.org/officeDocument/2006/relationships/hyperlink" Target="http://webapp.etsi.org/teldir/ListPersDetails.asp?PersId=73206" TargetMode="External" Id="R2d45830a908b4da2" /><Relationship Type="http://schemas.openxmlformats.org/officeDocument/2006/relationships/hyperlink" Target="http://portal.3gpp.org/desktopmodules/Release/ReleaseDetails.aspx?releaseId=189" TargetMode="External" Id="Rcf458536436b4b07" /><Relationship Type="http://schemas.openxmlformats.org/officeDocument/2006/relationships/hyperlink" Target="http://portal.3gpp.org/desktopmodules/Specifications/SpecificationDetails.aspx?specificationId=1547" TargetMode="External" Id="R7677da42759d4211" /><Relationship Type="http://schemas.openxmlformats.org/officeDocument/2006/relationships/hyperlink" Target="http://portal.3gpp.org/desktopmodules/WorkItem/WorkItemDetails.aspx?workitemId=700048" TargetMode="External" Id="R52ca65312e974a36" /><Relationship Type="http://schemas.openxmlformats.org/officeDocument/2006/relationships/hyperlink" Target="http://www.3gpp.org/ftp/TSG_SA/WG5_TM/TSGS5_113/Docs/S5-173264.zip" TargetMode="External" Id="Rfb17033e5c894e30" /><Relationship Type="http://schemas.openxmlformats.org/officeDocument/2006/relationships/hyperlink" Target="http://webapp.etsi.org/teldir/ListPersDetails.asp?PersId=73206" TargetMode="External" Id="Rfad8dc2e4c234cd1" /><Relationship Type="http://schemas.openxmlformats.org/officeDocument/2006/relationships/hyperlink" Target="http://portal.3gpp.org/desktopmodules/Release/ReleaseDetails.aspx?releaseId=190" TargetMode="External" Id="R3c9134c4dc5c4514" /><Relationship Type="http://schemas.openxmlformats.org/officeDocument/2006/relationships/hyperlink" Target="http://portal.3gpp.org/desktopmodules/Specifications/SpecificationDetails.aspx?specificationId=3001" TargetMode="External" Id="Rf07a05168bd34e59" /><Relationship Type="http://schemas.openxmlformats.org/officeDocument/2006/relationships/hyperlink" Target="http://portal.3gpp.org/desktopmodules/WorkItem/WorkItemDetails.aspx?workitemId=700048" TargetMode="External" Id="R1eec88f8f0194cc0" /><Relationship Type="http://schemas.openxmlformats.org/officeDocument/2006/relationships/hyperlink" Target="http://www.3gpp.org/ftp/TSG_SA/WG5_TM/TSGS5_113/Docs/S5-173265.zip" TargetMode="External" Id="Rf286ed717c50410f" /><Relationship Type="http://schemas.openxmlformats.org/officeDocument/2006/relationships/hyperlink" Target="http://webapp.etsi.org/teldir/ListPersDetails.asp?PersId=73206" TargetMode="External" Id="Ra8ec9fce56df4d2d" /><Relationship Type="http://schemas.openxmlformats.org/officeDocument/2006/relationships/hyperlink" Target="http://portal.3gpp.org/ngppapp/CreateTdoc.aspx?mode=view&amp;contributionId=796386" TargetMode="External" Id="R1c89da97c8a749f7" /><Relationship Type="http://schemas.openxmlformats.org/officeDocument/2006/relationships/hyperlink" Target="http://portal.3gpp.org/desktopmodules/Release/ReleaseDetails.aspx?releaseId=190" TargetMode="External" Id="Rfaf87eab633547d6" /><Relationship Type="http://schemas.openxmlformats.org/officeDocument/2006/relationships/hyperlink" Target="http://portal.3gpp.org/desktopmodules/Specifications/SpecificationDetails.aspx?specificationId=3092" TargetMode="External" Id="Reb66864f6e61471b" /><Relationship Type="http://schemas.openxmlformats.org/officeDocument/2006/relationships/hyperlink" Target="http://portal.3gpp.org/desktopmodules/WorkItem/WorkItemDetails.aspx?workitemId=720046" TargetMode="External" Id="Rc77462a937d24f7e" /><Relationship Type="http://schemas.openxmlformats.org/officeDocument/2006/relationships/hyperlink" Target="http://www.3gpp.org/ftp/TSG_SA/WG5_TM/TSGS5_113/Docs/S5-173266.zip" TargetMode="External" Id="R83103407f50643b3" /><Relationship Type="http://schemas.openxmlformats.org/officeDocument/2006/relationships/hyperlink" Target="http://webapp.etsi.org/teldir/ListPersDetails.asp?PersId=73206" TargetMode="External" Id="R015ef428115a43f7" /><Relationship Type="http://schemas.openxmlformats.org/officeDocument/2006/relationships/hyperlink" Target="http://portal.3gpp.org/ngppapp/CreateTdoc.aspx?mode=view&amp;contributionId=796387" TargetMode="External" Id="Ra1914b5c28ec4edc" /><Relationship Type="http://schemas.openxmlformats.org/officeDocument/2006/relationships/hyperlink" Target="http://portal.3gpp.org/desktopmodules/Release/ReleaseDetails.aspx?releaseId=190" TargetMode="External" Id="R96e208a2fa404155" /><Relationship Type="http://schemas.openxmlformats.org/officeDocument/2006/relationships/hyperlink" Target="http://portal.3gpp.org/desktopmodules/Specifications/SpecificationDetails.aspx?specificationId=3092" TargetMode="External" Id="Rca0994767392490e" /><Relationship Type="http://schemas.openxmlformats.org/officeDocument/2006/relationships/hyperlink" Target="http://portal.3gpp.org/desktopmodules/WorkItem/WorkItemDetails.aspx?workitemId=720046" TargetMode="External" Id="R778fca108016463d" /><Relationship Type="http://schemas.openxmlformats.org/officeDocument/2006/relationships/hyperlink" Target="http://www.3gpp.org/ftp/TSG_SA/WG5_TM/TSGS5_113/Docs/S5-173267.zip" TargetMode="External" Id="R3a162a389c4745e9" /><Relationship Type="http://schemas.openxmlformats.org/officeDocument/2006/relationships/hyperlink" Target="http://webapp.etsi.org/teldir/ListPersDetails.asp?PersId=34325" TargetMode="External" Id="R6305a63aed684dfe" /><Relationship Type="http://schemas.openxmlformats.org/officeDocument/2006/relationships/hyperlink" Target="http://portal.3gpp.org/ngppapp/CreateTdoc.aspx?mode=view&amp;contributionId=796302" TargetMode="External" Id="R768c93abfd364b1e" /><Relationship Type="http://schemas.openxmlformats.org/officeDocument/2006/relationships/hyperlink" Target="http://portal.3gpp.org/desktopmodules/Release/ReleaseDetails.aspx?releaseId=189" TargetMode="External" Id="R70178a00a8684e12" /><Relationship Type="http://schemas.openxmlformats.org/officeDocument/2006/relationships/hyperlink" Target="http://portal.3gpp.org/desktopmodules/Specifications/SpecificationDetails.aspx?specificationId=1538" TargetMode="External" Id="R9081ef7434f64d5b" /><Relationship Type="http://schemas.openxmlformats.org/officeDocument/2006/relationships/hyperlink" Target="http://portal.3gpp.org/desktopmodules/WorkItem/WorkItemDetails.aspx?workitemId=690039" TargetMode="External" Id="R28b4758843d4470f" /><Relationship Type="http://schemas.openxmlformats.org/officeDocument/2006/relationships/hyperlink" Target="http://www.3gpp.org/ftp/TSG_SA/WG5_TM/TSGS5_113/Docs/S5-173268.zip" TargetMode="External" Id="Rada2e5457cac49b1" /><Relationship Type="http://schemas.openxmlformats.org/officeDocument/2006/relationships/hyperlink" Target="http://webapp.etsi.org/teldir/ListPersDetails.asp?PersId=73206" TargetMode="External" Id="Rbe5292c547d54da8" /><Relationship Type="http://schemas.openxmlformats.org/officeDocument/2006/relationships/hyperlink" Target="http://portal.3gpp.org/ngppapp/CreateTdoc.aspx?mode=view&amp;contributionId=796388" TargetMode="External" Id="Rabfb881bd61c46c5" /><Relationship Type="http://schemas.openxmlformats.org/officeDocument/2006/relationships/hyperlink" Target="http://portal.3gpp.org/desktopmodules/Release/ReleaseDetails.aspx?releaseId=190" TargetMode="External" Id="R4a2f7f042e574b46" /><Relationship Type="http://schemas.openxmlformats.org/officeDocument/2006/relationships/hyperlink" Target="http://portal.3gpp.org/desktopmodules/Specifications/SpecificationDetails.aspx?specificationId=3092" TargetMode="External" Id="R00d22d5ac4af4c67" /><Relationship Type="http://schemas.openxmlformats.org/officeDocument/2006/relationships/hyperlink" Target="http://portal.3gpp.org/desktopmodules/WorkItem/WorkItemDetails.aspx?workitemId=720046" TargetMode="External" Id="Rdaf3d39d677a4f35" /><Relationship Type="http://schemas.openxmlformats.org/officeDocument/2006/relationships/hyperlink" Target="http://www.3gpp.org/ftp/TSG_SA/WG5_TM/TSGS5_113/Docs/S5-173269.zip" TargetMode="External" Id="Rfce64c3629674fe1" /><Relationship Type="http://schemas.openxmlformats.org/officeDocument/2006/relationships/hyperlink" Target="http://webapp.etsi.org/teldir/ListPersDetails.asp?PersId=34325" TargetMode="External" Id="Rede8d2be7b1b4fd2" /><Relationship Type="http://schemas.openxmlformats.org/officeDocument/2006/relationships/hyperlink" Target="http://portal.3gpp.org/ngppapp/CreateTdoc.aspx?mode=view&amp;contributionId=796303" TargetMode="External" Id="R8ad637d905bf4125" /><Relationship Type="http://schemas.openxmlformats.org/officeDocument/2006/relationships/hyperlink" Target="http://portal.3gpp.org/desktopmodules/Release/ReleaseDetails.aspx?releaseId=189" TargetMode="External" Id="Rdadc628bdef242b9" /><Relationship Type="http://schemas.openxmlformats.org/officeDocument/2006/relationships/hyperlink" Target="http://portal.3gpp.org/desktopmodules/Specifications/SpecificationDetails.aspx?specificationId=484" TargetMode="External" Id="R9d9c7c11314f423f" /><Relationship Type="http://schemas.openxmlformats.org/officeDocument/2006/relationships/hyperlink" Target="http://portal.3gpp.org/desktopmodules/WorkItem/WorkItemDetails.aspx?workitemId=690039" TargetMode="External" Id="R7018304d13e54693" /><Relationship Type="http://schemas.openxmlformats.org/officeDocument/2006/relationships/hyperlink" Target="http://www.3gpp.org/ftp/TSG_SA/WG5_TM/TSGS5_113/Docs/S5-173270.zip" TargetMode="External" Id="R597bdf7c9b80406e" /><Relationship Type="http://schemas.openxmlformats.org/officeDocument/2006/relationships/hyperlink" Target="http://webapp.etsi.org/teldir/ListPersDetails.asp?PersId=68423" TargetMode="External" Id="Ra07806695b7241d7" /><Relationship Type="http://schemas.openxmlformats.org/officeDocument/2006/relationships/hyperlink" Target="http://portal.3gpp.org/ngppapp/CreateTdoc.aspx?mode=view&amp;contributionId=796355" TargetMode="External" Id="R59ab0b357fa444f2" /><Relationship Type="http://schemas.openxmlformats.org/officeDocument/2006/relationships/hyperlink" Target="http://portal.3gpp.org/desktopmodules/Release/ReleaseDetails.aspx?releaseId=189" TargetMode="External" Id="R25106a409ac64efc" /><Relationship Type="http://schemas.openxmlformats.org/officeDocument/2006/relationships/hyperlink" Target="http://portal.3gpp.org/desktopmodules/Specifications/SpecificationDetails.aspx?specificationId=3097" TargetMode="External" Id="Rb1ff8764aefc4464" /><Relationship Type="http://schemas.openxmlformats.org/officeDocument/2006/relationships/hyperlink" Target="http://portal.3gpp.org/desktopmodules/WorkItem/WorkItemDetails.aspx?workitemId=720044" TargetMode="External" Id="R1951482146a9442c" /><Relationship Type="http://schemas.openxmlformats.org/officeDocument/2006/relationships/hyperlink" Target="http://www.3gpp.org/ftp/TSG_SA/WG5_TM/TSGS5_113/Docs/S5-173271.zip" TargetMode="External" Id="Ra20ed65622e9466e" /><Relationship Type="http://schemas.openxmlformats.org/officeDocument/2006/relationships/hyperlink" Target="http://webapp.etsi.org/teldir/ListPersDetails.asp?PersId=68423" TargetMode="External" Id="R9f5c666832974f43" /><Relationship Type="http://schemas.openxmlformats.org/officeDocument/2006/relationships/hyperlink" Target="http://portal.3gpp.org/ngppapp/CreateTdoc.aspx?mode=view&amp;contributionId=796356" TargetMode="External" Id="R6e5f7e3fdd7a4d18" /><Relationship Type="http://schemas.openxmlformats.org/officeDocument/2006/relationships/hyperlink" Target="http://portal.3gpp.org/desktopmodules/Release/ReleaseDetails.aspx?releaseId=189" TargetMode="External" Id="R97d4d3c21c1d4164" /><Relationship Type="http://schemas.openxmlformats.org/officeDocument/2006/relationships/hyperlink" Target="http://portal.3gpp.org/desktopmodules/Specifications/SpecificationDetails.aspx?specificationId=3097" TargetMode="External" Id="R021b3938508b499c" /><Relationship Type="http://schemas.openxmlformats.org/officeDocument/2006/relationships/hyperlink" Target="http://portal.3gpp.org/desktopmodules/WorkItem/WorkItemDetails.aspx?workitemId=720044" TargetMode="External" Id="Re2c51693968f4799" /><Relationship Type="http://schemas.openxmlformats.org/officeDocument/2006/relationships/hyperlink" Target="http://www.3gpp.org/ftp/TSG_SA/WG5_TM/TSGS5_113/Docs/S5-173272.zip" TargetMode="External" Id="R63908ed0957c496e" /><Relationship Type="http://schemas.openxmlformats.org/officeDocument/2006/relationships/hyperlink" Target="http://webapp.etsi.org/teldir/ListPersDetails.asp?PersId=68423" TargetMode="External" Id="Rd1b5d2b3042d4990" /><Relationship Type="http://schemas.openxmlformats.org/officeDocument/2006/relationships/hyperlink" Target="http://portal.3gpp.org/ngppapp/CreateTdoc.aspx?mode=view&amp;contributionId=796357" TargetMode="External" Id="R403dffd0c30542ab" /><Relationship Type="http://schemas.openxmlformats.org/officeDocument/2006/relationships/hyperlink" Target="http://portal.3gpp.org/desktopmodules/Release/ReleaseDetails.aspx?releaseId=189" TargetMode="External" Id="R65a74843dfe6421d" /><Relationship Type="http://schemas.openxmlformats.org/officeDocument/2006/relationships/hyperlink" Target="http://portal.3gpp.org/desktopmodules/Specifications/SpecificationDetails.aspx?specificationId=3098" TargetMode="External" Id="R38f6f027b6314bee" /><Relationship Type="http://schemas.openxmlformats.org/officeDocument/2006/relationships/hyperlink" Target="http://portal.3gpp.org/desktopmodules/WorkItem/WorkItemDetails.aspx?workitemId=720044" TargetMode="External" Id="R2711a60fcb474257" /><Relationship Type="http://schemas.openxmlformats.org/officeDocument/2006/relationships/hyperlink" Target="http://www.3gpp.org/ftp/TSG_SA/WG5_TM/TSGS5_113/Docs/S5-173273.zip" TargetMode="External" Id="R5c4d563a8a0c4c61" /><Relationship Type="http://schemas.openxmlformats.org/officeDocument/2006/relationships/hyperlink" Target="http://webapp.etsi.org/teldir/ListPersDetails.asp?PersId=68423" TargetMode="External" Id="R0b079cdefb7043e2" /><Relationship Type="http://schemas.openxmlformats.org/officeDocument/2006/relationships/hyperlink" Target="http://portal.3gpp.org/ngppapp/CreateTdoc.aspx?mode=view&amp;contributionId=796398" TargetMode="External" Id="R72eb275bb08b4410" /><Relationship Type="http://schemas.openxmlformats.org/officeDocument/2006/relationships/hyperlink" Target="http://portal.3gpp.org/desktopmodules/Release/ReleaseDetails.aspx?releaseId=189" TargetMode="External" Id="Rc717d0050c7c4ea4" /><Relationship Type="http://schemas.openxmlformats.org/officeDocument/2006/relationships/hyperlink" Target="http://portal.3gpp.org/desktopmodules/Specifications/SpecificationDetails.aspx?specificationId=3126" TargetMode="External" Id="Rfcf3f830006d4067" /><Relationship Type="http://schemas.openxmlformats.org/officeDocument/2006/relationships/hyperlink" Target="http://portal.3gpp.org/desktopmodules/WorkItem/WorkItemDetails.aspx?workitemId=730057" TargetMode="External" Id="R7860d70bdcd446a4" /><Relationship Type="http://schemas.openxmlformats.org/officeDocument/2006/relationships/hyperlink" Target="http://www.3gpp.org/ftp/TSG_SA/WG5_TM/TSGS5_113/Docs/S5-173274.zip" TargetMode="External" Id="Rcc452baf62f44be0" /><Relationship Type="http://schemas.openxmlformats.org/officeDocument/2006/relationships/hyperlink" Target="http://webapp.etsi.org/teldir/ListPersDetails.asp?PersId=66963" TargetMode="External" Id="R177ef56a389d4e32" /><Relationship Type="http://schemas.openxmlformats.org/officeDocument/2006/relationships/hyperlink" Target="http://portal.3gpp.org/desktopmodules/Release/ReleaseDetails.aspx?releaseId=189" TargetMode="External" Id="R860fd780c8ba426c" /><Relationship Type="http://schemas.openxmlformats.org/officeDocument/2006/relationships/hyperlink" Target="http://portal.3gpp.org/desktopmodules/Specifications/SpecificationDetails.aspx?specificationId=3125" TargetMode="External" Id="R11270bf6ac914859" /><Relationship Type="http://schemas.openxmlformats.org/officeDocument/2006/relationships/hyperlink" Target="http://portal.3gpp.org/desktopmodules/WorkItem/WorkItemDetails.aspx?workitemId=730056" TargetMode="External" Id="R1deebe9bf16643a0" /><Relationship Type="http://schemas.openxmlformats.org/officeDocument/2006/relationships/hyperlink" Target="http://www.3gpp.org/ftp/TSG_SA/WG5_TM/TSGS5_113/Docs/S5-173275.zip" TargetMode="External" Id="R8c01804fe89f4523" /><Relationship Type="http://schemas.openxmlformats.org/officeDocument/2006/relationships/hyperlink" Target="http://webapp.etsi.org/teldir/ListPersDetails.asp?PersId=66963" TargetMode="External" Id="R0ae2ef5dab324aab" /><Relationship Type="http://schemas.openxmlformats.org/officeDocument/2006/relationships/hyperlink" Target="http://portal.3gpp.org/desktopmodules/Release/ReleaseDetails.aspx?releaseId=189" TargetMode="External" Id="R8122c0f4ae1a4898" /><Relationship Type="http://schemas.openxmlformats.org/officeDocument/2006/relationships/hyperlink" Target="http://portal.3gpp.org/desktopmodules/Specifications/SpecificationDetails.aspx?specificationId=3125" TargetMode="External" Id="Rfd78cac685b847b3" /><Relationship Type="http://schemas.openxmlformats.org/officeDocument/2006/relationships/hyperlink" Target="http://portal.3gpp.org/desktopmodules/WorkItem/WorkItemDetails.aspx?workitemId=730056" TargetMode="External" Id="R88fb4ad8b8514893" /><Relationship Type="http://schemas.openxmlformats.org/officeDocument/2006/relationships/hyperlink" Target="http://www.3gpp.org/ftp/TSG_SA/WG5_TM/TSGS5_113/Docs/S5-173276.zip" TargetMode="External" Id="R9522b81575ea4e13" /><Relationship Type="http://schemas.openxmlformats.org/officeDocument/2006/relationships/hyperlink" Target="http://webapp.etsi.org/teldir/ListPersDetails.asp?PersId=66963" TargetMode="External" Id="Rfe82b59d2c064c68" /><Relationship Type="http://schemas.openxmlformats.org/officeDocument/2006/relationships/hyperlink" Target="http://portal.3gpp.org/desktopmodules/Release/ReleaseDetails.aspx?releaseId=189" TargetMode="External" Id="R6f29cc8d0e934f06" /><Relationship Type="http://schemas.openxmlformats.org/officeDocument/2006/relationships/hyperlink" Target="http://portal.3gpp.org/desktopmodules/Specifications/SpecificationDetails.aspx?specificationId=3125" TargetMode="External" Id="Rd0dc908d13cd4005" /><Relationship Type="http://schemas.openxmlformats.org/officeDocument/2006/relationships/hyperlink" Target="http://portal.3gpp.org/desktopmodules/WorkItem/WorkItemDetails.aspx?workitemId=730056" TargetMode="External" Id="R4309c5c57c1f4a9d" /><Relationship Type="http://schemas.openxmlformats.org/officeDocument/2006/relationships/hyperlink" Target="http://www.3gpp.org/ftp/TSG_SA/WG5_TM/TSGS5_113/Docs/S5-173277.zip" TargetMode="External" Id="R59b42b851fdc476f" /><Relationship Type="http://schemas.openxmlformats.org/officeDocument/2006/relationships/hyperlink" Target="http://webapp.etsi.org/teldir/ListPersDetails.asp?PersId=66963" TargetMode="External" Id="Rb68357daa65e4f2e" /><Relationship Type="http://schemas.openxmlformats.org/officeDocument/2006/relationships/hyperlink" Target="http://portal.3gpp.org/desktopmodules/Release/ReleaseDetails.aspx?releaseId=189" TargetMode="External" Id="Rfb3c2c4fc4f94bb1" /><Relationship Type="http://schemas.openxmlformats.org/officeDocument/2006/relationships/hyperlink" Target="http://portal.3gpp.org/desktopmodules/Specifications/SpecificationDetails.aspx?specificationId=3125" TargetMode="External" Id="Re47ab51294ba4008" /><Relationship Type="http://schemas.openxmlformats.org/officeDocument/2006/relationships/hyperlink" Target="http://portal.3gpp.org/desktopmodules/WorkItem/WorkItemDetails.aspx?workitemId=730056" TargetMode="External" Id="R7e8eb027f13c401f" /><Relationship Type="http://schemas.openxmlformats.org/officeDocument/2006/relationships/hyperlink" Target="http://www.3gpp.org/ftp/TSG_SA/WG5_TM/TSGS5_113/Docs/S5-173278.zip" TargetMode="External" Id="Ra356fc6937304eed" /><Relationship Type="http://schemas.openxmlformats.org/officeDocument/2006/relationships/hyperlink" Target="http://webapp.etsi.org/teldir/ListPersDetails.asp?PersId=49147" TargetMode="External" Id="Rb13cb11265ba489b" /><Relationship Type="http://schemas.openxmlformats.org/officeDocument/2006/relationships/hyperlink" Target="http://portal.3gpp.org/desktopmodules/Release/ReleaseDetails.aspx?releaseId=190" TargetMode="External" Id="Rb765d7dbe6f74918" /><Relationship Type="http://schemas.openxmlformats.org/officeDocument/2006/relationships/hyperlink" Target="http://portal.3gpp.org/desktopmodules/Specifications/SpecificationDetails.aspx?specificationId=3091" TargetMode="External" Id="Rd8c1ce3840ea414d" /><Relationship Type="http://schemas.openxmlformats.org/officeDocument/2006/relationships/hyperlink" Target="http://portal.3gpp.org/desktopmodules/WorkItem/WorkItemDetails.aspx?workitemId=720048" TargetMode="External" Id="Rb83431ba035e4cbd" /><Relationship Type="http://schemas.openxmlformats.org/officeDocument/2006/relationships/hyperlink" Target="http://www.3gpp.org/ftp/TSG_SA/WG5_TM/TSGS5_113/Docs/S5-173279.zip" TargetMode="External" Id="R3bbb2a0da34044ab" /><Relationship Type="http://schemas.openxmlformats.org/officeDocument/2006/relationships/hyperlink" Target="http://webapp.etsi.org/teldir/ListPersDetails.asp?PersId=34325" TargetMode="External" Id="Rfc262e10a0414484" /><Relationship Type="http://schemas.openxmlformats.org/officeDocument/2006/relationships/hyperlink" Target="http://portal.3gpp.org/ngppapp/CreateTdoc.aspx?mode=view&amp;contributionId=796304" TargetMode="External" Id="R5eb824588a3b4694" /><Relationship Type="http://schemas.openxmlformats.org/officeDocument/2006/relationships/hyperlink" Target="http://portal.3gpp.org/desktopmodules/Release/ReleaseDetails.aspx?releaseId=189" TargetMode="External" Id="R688d72e5718a49fd" /><Relationship Type="http://schemas.openxmlformats.org/officeDocument/2006/relationships/hyperlink" Target="http://portal.3gpp.org/desktopmodules/Specifications/SpecificationDetails.aspx?specificationId=487" TargetMode="External" Id="R23a947aa7b07412f" /><Relationship Type="http://schemas.openxmlformats.org/officeDocument/2006/relationships/hyperlink" Target="http://portal.3gpp.org/desktopmodules/WorkItem/WorkItemDetails.aspx?workitemId=690039" TargetMode="External" Id="R9db6ac86c18c4336" /><Relationship Type="http://schemas.openxmlformats.org/officeDocument/2006/relationships/hyperlink" Target="http://www.3gpp.org/ftp/TSG_SA/WG5_TM/TSGS5_113/Docs/S5-173280.zip" TargetMode="External" Id="R6cadbe45a8be40a7" /><Relationship Type="http://schemas.openxmlformats.org/officeDocument/2006/relationships/hyperlink" Target="http://webapp.etsi.org/teldir/ListPersDetails.asp?PersId=66963" TargetMode="External" Id="Rbb31e62232864c10" /><Relationship Type="http://schemas.openxmlformats.org/officeDocument/2006/relationships/hyperlink" Target="http://portal.3gpp.org/ngppapp/CreateTdoc.aspx?mode=view&amp;contributionId=796430" TargetMode="External" Id="R64bf0319e88347ba" /><Relationship Type="http://schemas.openxmlformats.org/officeDocument/2006/relationships/hyperlink" Target="http://portal.3gpp.org/desktopmodules/Release/ReleaseDetails.aspx?releaseId=189" TargetMode="External" Id="R7615f17199684517" /><Relationship Type="http://schemas.openxmlformats.org/officeDocument/2006/relationships/hyperlink" Target="http://portal.3gpp.org/desktopmodules/Specifications/SpecificationDetails.aspx?specificationId=3125" TargetMode="External" Id="R6d9eff43edcd4eed" /><Relationship Type="http://schemas.openxmlformats.org/officeDocument/2006/relationships/hyperlink" Target="http://portal.3gpp.org/desktopmodules/WorkItem/WorkItemDetails.aspx?workitemId=730056" TargetMode="External" Id="R4401e948ff7b4057" /><Relationship Type="http://schemas.openxmlformats.org/officeDocument/2006/relationships/hyperlink" Target="http://www.3gpp.org/ftp/TSG_SA/WG5_TM/TSGS5_113/Docs/S5-173281.zip" TargetMode="External" Id="R7c166e2598a84052" /><Relationship Type="http://schemas.openxmlformats.org/officeDocument/2006/relationships/hyperlink" Target="http://webapp.etsi.org/teldir/ListPersDetails.asp?PersId=66963" TargetMode="External" Id="R1a107c8553834f8c" /><Relationship Type="http://schemas.openxmlformats.org/officeDocument/2006/relationships/hyperlink" Target="http://portal.3gpp.org/ngppapp/CreateTdoc.aspx?mode=view&amp;contributionId=796408" TargetMode="External" Id="R36fdfa01b2044f33" /><Relationship Type="http://schemas.openxmlformats.org/officeDocument/2006/relationships/hyperlink" Target="http://portal.3gpp.org/desktopmodules/Release/ReleaseDetails.aspx?releaseId=189" TargetMode="External" Id="R7ee6d87bacd349b2" /><Relationship Type="http://schemas.openxmlformats.org/officeDocument/2006/relationships/hyperlink" Target="http://portal.3gpp.org/desktopmodules/Specifications/SpecificationDetails.aspx?specificationId=3125" TargetMode="External" Id="Rd521af14da5f4e59" /><Relationship Type="http://schemas.openxmlformats.org/officeDocument/2006/relationships/hyperlink" Target="http://portal.3gpp.org/desktopmodules/WorkItem/WorkItemDetails.aspx?workitemId=730056" TargetMode="External" Id="Rf452bba305d2479e" /><Relationship Type="http://schemas.openxmlformats.org/officeDocument/2006/relationships/hyperlink" Target="http://www.3gpp.org/ftp/TSG_SA/WG5_TM/TSGS5_113/Docs/S5-173282.zip" TargetMode="External" Id="Rce004acdccb64449" /><Relationship Type="http://schemas.openxmlformats.org/officeDocument/2006/relationships/hyperlink" Target="http://webapp.etsi.org/teldir/ListPersDetails.asp?PersId=49147" TargetMode="External" Id="R61ffeebed5e748b3" /><Relationship Type="http://schemas.openxmlformats.org/officeDocument/2006/relationships/hyperlink" Target="http://portal.3gpp.org/ngppapp/CreateTdoc.aspx?mode=view&amp;contributionId=796267" TargetMode="External" Id="Ra15da37c60234c90" /><Relationship Type="http://schemas.openxmlformats.org/officeDocument/2006/relationships/hyperlink" Target="http://portal.3gpp.org/desktopmodules/Release/ReleaseDetails.aspx?releaseId=190" TargetMode="External" Id="R70ab03173b054207" /><Relationship Type="http://schemas.openxmlformats.org/officeDocument/2006/relationships/hyperlink" Target="http://portal.3gpp.org/desktopmodules/Specifications/SpecificationDetails.aspx?specificationId=3091" TargetMode="External" Id="R679ca6a1e4044a61" /><Relationship Type="http://schemas.openxmlformats.org/officeDocument/2006/relationships/hyperlink" Target="http://portal.3gpp.org/desktopmodules/WorkItem/WorkItemDetails.aspx?workitemId=720048" TargetMode="External" Id="R4a06881a01ac4930" /><Relationship Type="http://schemas.openxmlformats.org/officeDocument/2006/relationships/hyperlink" Target="http://www.3gpp.org/ftp/TSG_SA/WG5_TM/TSGS5_113/Docs/S5-173283.zip" TargetMode="External" Id="R89b98b6a651a47ff" /><Relationship Type="http://schemas.openxmlformats.org/officeDocument/2006/relationships/hyperlink" Target="http://webapp.etsi.org/teldir/ListPersDetails.asp?PersId=34325" TargetMode="External" Id="Rb73822b51b26460a" /><Relationship Type="http://schemas.openxmlformats.org/officeDocument/2006/relationships/hyperlink" Target="http://portal.3gpp.org/ngppapp/CreateTdoc.aspx?mode=view&amp;contributionId=796305" TargetMode="External" Id="R589cc8c862c7429f" /><Relationship Type="http://schemas.openxmlformats.org/officeDocument/2006/relationships/hyperlink" Target="http://portal.3gpp.org/desktopmodules/Release/ReleaseDetails.aspx?releaseId=189" TargetMode="External" Id="Racd0afade22b453e" /><Relationship Type="http://schemas.openxmlformats.org/officeDocument/2006/relationships/hyperlink" Target="http://portal.3gpp.org/desktopmodules/Specifications/SpecificationDetails.aspx?specificationId=490" TargetMode="External" Id="Rb67138b2af964ad3" /><Relationship Type="http://schemas.openxmlformats.org/officeDocument/2006/relationships/hyperlink" Target="http://portal.3gpp.org/desktopmodules/WorkItem/WorkItemDetails.aspx?workitemId=690039" TargetMode="External" Id="R52a40d30d6ee4948" /><Relationship Type="http://schemas.openxmlformats.org/officeDocument/2006/relationships/hyperlink" Target="http://www.3gpp.org/ftp/TSG_SA/WG5_TM/TSGS5_113/Docs/S5-173284.zip" TargetMode="External" Id="R614a2f88fb584061" /><Relationship Type="http://schemas.openxmlformats.org/officeDocument/2006/relationships/hyperlink" Target="http://webapp.etsi.org/teldir/ListPersDetails.asp?PersId=66963" TargetMode="External" Id="R581ffeea0e1b48f6" /><Relationship Type="http://schemas.openxmlformats.org/officeDocument/2006/relationships/hyperlink" Target="http://portal.3gpp.org/ngppapp/CreateTdoc.aspx?mode=view&amp;contributionId=796278" TargetMode="External" Id="Ra43cbeb922694f4c" /><Relationship Type="http://schemas.openxmlformats.org/officeDocument/2006/relationships/hyperlink" Target="http://portal.3gpp.org/desktopmodules/Release/ReleaseDetails.aspx?releaseId=190" TargetMode="External" Id="R264db1530cc8449d" /><Relationship Type="http://schemas.openxmlformats.org/officeDocument/2006/relationships/hyperlink" Target="http://portal.3gpp.org/desktopmodules/Specifications/SpecificationDetails.aspx?specificationId=3091" TargetMode="External" Id="R9a18f241c465422a" /><Relationship Type="http://schemas.openxmlformats.org/officeDocument/2006/relationships/hyperlink" Target="http://portal.3gpp.org/desktopmodules/WorkItem/WorkItemDetails.aspx?workitemId=720048" TargetMode="External" Id="R5c1a5115677f4dfa" /><Relationship Type="http://schemas.openxmlformats.org/officeDocument/2006/relationships/hyperlink" Target="http://www.3gpp.org/ftp/TSG_SA/WG5_TM/TSGS5_113/Docs/S5-173285.zip" TargetMode="External" Id="Rd5ca7b4500e34931" /><Relationship Type="http://schemas.openxmlformats.org/officeDocument/2006/relationships/hyperlink" Target="http://webapp.etsi.org/teldir/ListPersDetails.asp?PersId=66963" TargetMode="External" Id="R80e92f77c5e94e1a" /><Relationship Type="http://schemas.openxmlformats.org/officeDocument/2006/relationships/hyperlink" Target="http://portal.3gpp.org/ngppapp/CreateTdoc.aspx?mode=view&amp;contributionId=796339" TargetMode="External" Id="R40648111031444a5" /><Relationship Type="http://schemas.openxmlformats.org/officeDocument/2006/relationships/hyperlink" Target="http://portal.3gpp.org/desktopmodules/Release/ReleaseDetails.aspx?releaseId=190" TargetMode="External" Id="R59293df9c1c44872" /><Relationship Type="http://schemas.openxmlformats.org/officeDocument/2006/relationships/hyperlink" Target="http://portal.3gpp.org/desktopmodules/Specifications/SpecificationDetails.aspx?specificationId=3091" TargetMode="External" Id="R5f8bed4aad444c5f" /><Relationship Type="http://schemas.openxmlformats.org/officeDocument/2006/relationships/hyperlink" Target="http://portal.3gpp.org/desktopmodules/WorkItem/WorkItemDetails.aspx?workitemId=720048" TargetMode="External" Id="Re92358079a304169" /><Relationship Type="http://schemas.openxmlformats.org/officeDocument/2006/relationships/hyperlink" Target="http://www.3gpp.org/ftp/TSG_SA/WG5_TM/TSGS5_113/Docs/S5-173286.zip" TargetMode="External" Id="Ra2c47d4af0b74a7e" /><Relationship Type="http://schemas.openxmlformats.org/officeDocument/2006/relationships/hyperlink" Target="http://webapp.etsi.org/teldir/ListPersDetails.asp?PersId=34325" TargetMode="External" Id="Rc3b6bb77bc334318" /><Relationship Type="http://schemas.openxmlformats.org/officeDocument/2006/relationships/hyperlink" Target="http://portal.3gpp.org/ngppapp/CreateTdoc.aspx?mode=view&amp;contributionId=796306" TargetMode="External" Id="Ra8a0f81608d34174" /><Relationship Type="http://schemas.openxmlformats.org/officeDocument/2006/relationships/hyperlink" Target="http://portal.3gpp.org/desktopmodules/Release/ReleaseDetails.aspx?releaseId=189" TargetMode="External" Id="Rf3b4918fb8fc4942" /><Relationship Type="http://schemas.openxmlformats.org/officeDocument/2006/relationships/hyperlink" Target="http://portal.3gpp.org/desktopmodules/Specifications/SpecificationDetails.aspx?specificationId=1550" TargetMode="External" Id="Rae5fce00436a4b4f" /><Relationship Type="http://schemas.openxmlformats.org/officeDocument/2006/relationships/hyperlink" Target="http://portal.3gpp.org/desktopmodules/WorkItem/WorkItemDetails.aspx?workitemId=690039" TargetMode="External" Id="R7393a2b7004241a2" /><Relationship Type="http://schemas.openxmlformats.org/officeDocument/2006/relationships/hyperlink" Target="http://webapp.etsi.org/teldir/ListPersDetails.asp?PersId=49147" TargetMode="External" Id="Re2696d0e89a44caf" /><Relationship Type="http://schemas.openxmlformats.org/officeDocument/2006/relationships/hyperlink" Target="http://portal.3gpp.org/desktopmodules/Release/ReleaseDetails.aspx?releaseId=190" TargetMode="External" Id="R36521725a2664369" /><Relationship Type="http://schemas.openxmlformats.org/officeDocument/2006/relationships/hyperlink" Target="http://portal.3gpp.org/desktopmodules/Specifications/SpecificationDetails.aspx?specificationId=3091" TargetMode="External" Id="R2eda3af02fa54df5" /><Relationship Type="http://schemas.openxmlformats.org/officeDocument/2006/relationships/hyperlink" Target="http://portal.3gpp.org/desktopmodules/WorkItem/WorkItemDetails.aspx?workitemId=720048" TargetMode="External" Id="R78e6227d50a343bb" /><Relationship Type="http://schemas.openxmlformats.org/officeDocument/2006/relationships/hyperlink" Target="http://www.3gpp.org/ftp/TSG_SA/WG5_TM/TSGS5_113/Docs/S5-173288.zip" TargetMode="External" Id="R4e1af8765ab44f75" /><Relationship Type="http://schemas.openxmlformats.org/officeDocument/2006/relationships/hyperlink" Target="http://webapp.etsi.org/teldir/ListPersDetails.asp?PersId=34325" TargetMode="External" Id="R17f1166e82c6484c" /><Relationship Type="http://schemas.openxmlformats.org/officeDocument/2006/relationships/hyperlink" Target="http://portal.3gpp.org/ngppapp/CreateTdoc.aspx?mode=view&amp;contributionId=796307" TargetMode="External" Id="R8c8124f27e6349d0" /><Relationship Type="http://schemas.openxmlformats.org/officeDocument/2006/relationships/hyperlink" Target="http://portal.3gpp.org/desktopmodules/Release/ReleaseDetails.aspx?releaseId=189" TargetMode="External" Id="Rd9faabbce8834995" /><Relationship Type="http://schemas.openxmlformats.org/officeDocument/2006/relationships/hyperlink" Target="http://portal.3gpp.org/desktopmodules/Specifications/SpecificationDetails.aspx?specificationId=1559" TargetMode="External" Id="R0c63da53a42a4104" /><Relationship Type="http://schemas.openxmlformats.org/officeDocument/2006/relationships/hyperlink" Target="http://portal.3gpp.org/desktopmodules/WorkItem/WorkItemDetails.aspx?workitemId=690039" TargetMode="External" Id="Rff88791be2004e81" /><Relationship Type="http://schemas.openxmlformats.org/officeDocument/2006/relationships/hyperlink" Target="http://www.3gpp.org/ftp/TSG_SA/WG5_TM/TSGS5_113/Docs/S5-173289.zip" TargetMode="External" Id="R3ca1dc0aab864633" /><Relationship Type="http://schemas.openxmlformats.org/officeDocument/2006/relationships/hyperlink" Target="http://webapp.etsi.org/teldir/ListPersDetails.asp?PersId=34325" TargetMode="External" Id="R571c60cca6c14875" /><Relationship Type="http://schemas.openxmlformats.org/officeDocument/2006/relationships/hyperlink" Target="http://portal.3gpp.org/ngppapp/CreateTdoc.aspx?mode=view&amp;contributionId=796308" TargetMode="External" Id="Rd6b5f722a67844dd" /><Relationship Type="http://schemas.openxmlformats.org/officeDocument/2006/relationships/hyperlink" Target="http://portal.3gpp.org/desktopmodules/Release/ReleaseDetails.aspx?releaseId=189" TargetMode="External" Id="Rea2b364e47a343ef" /><Relationship Type="http://schemas.openxmlformats.org/officeDocument/2006/relationships/hyperlink" Target="http://portal.3gpp.org/desktopmodules/Specifications/SpecificationDetails.aspx?specificationId=1562" TargetMode="External" Id="R75063d08834c4a4f" /><Relationship Type="http://schemas.openxmlformats.org/officeDocument/2006/relationships/hyperlink" Target="http://portal.3gpp.org/desktopmodules/WorkItem/WorkItemDetails.aspx?workitemId=690039" TargetMode="External" Id="R79cefcac95474628" /><Relationship Type="http://schemas.openxmlformats.org/officeDocument/2006/relationships/hyperlink" Target="http://www.3gpp.org/ftp/TSG_SA/WG5_TM/TSGS5_113/Docs/S5-173290.zip" TargetMode="External" Id="Rc37aea7fed8f482c" /><Relationship Type="http://schemas.openxmlformats.org/officeDocument/2006/relationships/hyperlink" Target="http://webapp.etsi.org/teldir/ListPersDetails.asp?PersId=34325" TargetMode="External" Id="R902041e85e5c44d4" /><Relationship Type="http://schemas.openxmlformats.org/officeDocument/2006/relationships/hyperlink" Target="http://portal.3gpp.org/ngppapp/CreateTdoc.aspx?mode=view&amp;contributionId=796309" TargetMode="External" Id="R0d17e3f5d7dc4455" /><Relationship Type="http://schemas.openxmlformats.org/officeDocument/2006/relationships/hyperlink" Target="http://portal.3gpp.org/desktopmodules/Release/ReleaseDetails.aspx?releaseId=189" TargetMode="External" Id="Raf8b03545b4a4994" /><Relationship Type="http://schemas.openxmlformats.org/officeDocument/2006/relationships/hyperlink" Target="http://portal.3gpp.org/desktopmodules/Specifications/SpecificationDetails.aspx?specificationId=1567" TargetMode="External" Id="R44b526810f8349c6" /><Relationship Type="http://schemas.openxmlformats.org/officeDocument/2006/relationships/hyperlink" Target="http://portal.3gpp.org/desktopmodules/WorkItem/WorkItemDetails.aspx?workitemId=690039" TargetMode="External" Id="R63afd82bb32a48c4" /><Relationship Type="http://schemas.openxmlformats.org/officeDocument/2006/relationships/hyperlink" Target="http://www.3gpp.org/ftp/TSG_SA/WG5_TM/TSGS5_113/Docs/S5-173291.zip" TargetMode="External" Id="R71391686620b4b2f" /><Relationship Type="http://schemas.openxmlformats.org/officeDocument/2006/relationships/hyperlink" Target="http://webapp.etsi.org/teldir/ListPersDetails.asp?PersId=34325" TargetMode="External" Id="Rc4d345679a5b4273" /><Relationship Type="http://schemas.openxmlformats.org/officeDocument/2006/relationships/hyperlink" Target="http://portal.3gpp.org/ngppapp/CreateTdoc.aspx?mode=view&amp;contributionId=796310" TargetMode="External" Id="R9b75e504b97744fa" /><Relationship Type="http://schemas.openxmlformats.org/officeDocument/2006/relationships/hyperlink" Target="http://portal.3gpp.org/desktopmodules/Release/ReleaseDetails.aspx?releaseId=189" TargetMode="External" Id="Rbddfed610e144d6c" /><Relationship Type="http://schemas.openxmlformats.org/officeDocument/2006/relationships/hyperlink" Target="http://portal.3gpp.org/desktopmodules/Specifications/SpecificationDetails.aspx?specificationId=1570" TargetMode="External" Id="Rd2ff62bbb2a04547" /><Relationship Type="http://schemas.openxmlformats.org/officeDocument/2006/relationships/hyperlink" Target="http://portal.3gpp.org/desktopmodules/WorkItem/WorkItemDetails.aspx?workitemId=690039" TargetMode="External" Id="Rb1350d0e65b94f8b" /><Relationship Type="http://schemas.openxmlformats.org/officeDocument/2006/relationships/hyperlink" Target="http://webapp.etsi.org/teldir/ListPersDetails.asp?PersId=49147" TargetMode="External" Id="R1ce659c64c874e0c" /><Relationship Type="http://schemas.openxmlformats.org/officeDocument/2006/relationships/hyperlink" Target="http://portal.3gpp.org/desktopmodules/Release/ReleaseDetails.aspx?releaseId=190" TargetMode="External" Id="R99b77359db2841ef" /><Relationship Type="http://schemas.openxmlformats.org/officeDocument/2006/relationships/hyperlink" Target="http://portal.3gpp.org/desktopmodules/Specifications/SpecificationDetails.aspx?specificationId=3091" TargetMode="External" Id="R53498154a2504d5e" /><Relationship Type="http://schemas.openxmlformats.org/officeDocument/2006/relationships/hyperlink" Target="http://portal.3gpp.org/desktopmodules/WorkItem/WorkItemDetails.aspx?workitemId=720048" TargetMode="External" Id="R0b0726d82a3f4e72" /><Relationship Type="http://schemas.openxmlformats.org/officeDocument/2006/relationships/hyperlink" Target="http://www.3gpp.org/ftp/TSG_SA/WG5_TM/TSGS5_113/Docs/S5-173293.zip" TargetMode="External" Id="R94549b7151f54ee5" /><Relationship Type="http://schemas.openxmlformats.org/officeDocument/2006/relationships/hyperlink" Target="http://webapp.etsi.org/teldir/ListPersDetails.asp?PersId=66963" TargetMode="External" Id="Rbfd4c6bf884a47ef" /><Relationship Type="http://schemas.openxmlformats.org/officeDocument/2006/relationships/hyperlink" Target="http://www.3gpp.org/ftp/TSG_SA/WG5_TM/TSGS5_113/Docs/S5-173294.zip" TargetMode="External" Id="Rdc6830cd52234b6e" /><Relationship Type="http://schemas.openxmlformats.org/officeDocument/2006/relationships/hyperlink" Target="http://webapp.etsi.org/teldir/ListPersDetails.asp?PersId=34325" TargetMode="External" Id="Rfbb089b50eb2489c" /><Relationship Type="http://schemas.openxmlformats.org/officeDocument/2006/relationships/hyperlink" Target="http://portal.3gpp.org/ngppapp/CreateTdoc.aspx?mode=view&amp;contributionId=796311" TargetMode="External" Id="R963822ac30044e1f" /><Relationship Type="http://schemas.openxmlformats.org/officeDocument/2006/relationships/hyperlink" Target="http://portal.3gpp.org/desktopmodules/Release/ReleaseDetails.aspx?releaseId=189" TargetMode="External" Id="R328d7dfc9d204100" /><Relationship Type="http://schemas.openxmlformats.org/officeDocument/2006/relationships/hyperlink" Target="http://portal.3gpp.org/desktopmodules/Specifications/SpecificationDetails.aspx?specificationId=1573" TargetMode="External" Id="Rcaa831cc121c42e8" /><Relationship Type="http://schemas.openxmlformats.org/officeDocument/2006/relationships/hyperlink" Target="http://portal.3gpp.org/desktopmodules/WorkItem/WorkItemDetails.aspx?workitemId=690039" TargetMode="External" Id="Ra03da2af24394bb6" /><Relationship Type="http://schemas.openxmlformats.org/officeDocument/2006/relationships/hyperlink" Target="http://www.3gpp.org/ftp/TSG_SA/WG5_TM/TSGS5_113/Docs/S5-173295.zip" TargetMode="External" Id="R28dc63726fc34a87" /><Relationship Type="http://schemas.openxmlformats.org/officeDocument/2006/relationships/hyperlink" Target="http://webapp.etsi.org/teldir/ListPersDetails.asp?PersId=66963" TargetMode="External" Id="R751cb6f60e7a46fe" /><Relationship Type="http://schemas.openxmlformats.org/officeDocument/2006/relationships/hyperlink" Target="http://www.3gpp.org/ftp/TSG_SA/WG5_TM/TSGS5_113/Docs/S5-173296.zip" TargetMode="External" Id="Reeacb834dde944c2" /><Relationship Type="http://schemas.openxmlformats.org/officeDocument/2006/relationships/hyperlink" Target="http://webapp.etsi.org/teldir/ListPersDetails.asp?PersId=49147" TargetMode="External" Id="Rbd595582dc474a63" /><Relationship Type="http://schemas.openxmlformats.org/officeDocument/2006/relationships/hyperlink" Target="http://portal.3gpp.org/desktopmodules/Release/ReleaseDetails.aspx?releaseId=190" TargetMode="External" Id="R1a8619bac68f41ae" /><Relationship Type="http://schemas.openxmlformats.org/officeDocument/2006/relationships/hyperlink" Target="http://portal.3gpp.org/desktopmodules/Specifications/SpecificationDetails.aspx?specificationId=3091" TargetMode="External" Id="R1b5be30923124696" /><Relationship Type="http://schemas.openxmlformats.org/officeDocument/2006/relationships/hyperlink" Target="http://portal.3gpp.org/desktopmodules/WorkItem/WorkItemDetails.aspx?workitemId=720048" TargetMode="External" Id="Reece3f90bb414592" /><Relationship Type="http://schemas.openxmlformats.org/officeDocument/2006/relationships/hyperlink" Target="http://www.3gpp.org/ftp/TSG_SA/WG5_TM/TSGS5_113/Docs/S5-173297.zip" TargetMode="External" Id="Rd36d4739876c4d3f" /><Relationship Type="http://schemas.openxmlformats.org/officeDocument/2006/relationships/hyperlink" Target="http://webapp.etsi.org/teldir/ListPersDetails.asp?PersId=66963" TargetMode="External" Id="Rebacb5d026ee404b" /><Relationship Type="http://schemas.openxmlformats.org/officeDocument/2006/relationships/hyperlink" Target="http://portal.3gpp.org/ngppapp/CreateTdoc.aspx?mode=view&amp;contributionId=796418" TargetMode="External" Id="R748b14e450c44f9c" /><Relationship Type="http://schemas.openxmlformats.org/officeDocument/2006/relationships/hyperlink" Target="http://www.3gpp.org/ftp/TSG_SA/WG5_TM/TSGS5_113/Docs/S5-173298.zip" TargetMode="External" Id="R23ec43418a4d471a" /><Relationship Type="http://schemas.openxmlformats.org/officeDocument/2006/relationships/hyperlink" Target="http://webapp.etsi.org/teldir/ListPersDetails.asp?PersId=34325" TargetMode="External" Id="R282520f7e5064c3d" /><Relationship Type="http://schemas.openxmlformats.org/officeDocument/2006/relationships/hyperlink" Target="http://portal.3gpp.org/ngppapp/CreateTdoc.aspx?mode=view&amp;contributionId=796312" TargetMode="External" Id="R660da26262954ee5" /><Relationship Type="http://schemas.openxmlformats.org/officeDocument/2006/relationships/hyperlink" Target="http://portal.3gpp.org/desktopmodules/Release/ReleaseDetails.aspx?releaseId=189" TargetMode="External" Id="Rd430f9775e4e4fe2" /><Relationship Type="http://schemas.openxmlformats.org/officeDocument/2006/relationships/hyperlink" Target="http://portal.3gpp.org/desktopmodules/Specifications/SpecificationDetails.aspx?specificationId=1576" TargetMode="External" Id="Rcf2b6ac13f0d4342" /><Relationship Type="http://schemas.openxmlformats.org/officeDocument/2006/relationships/hyperlink" Target="http://portal.3gpp.org/desktopmodules/WorkItem/WorkItemDetails.aspx?workitemId=690039" TargetMode="External" Id="R2432df00b9d54596" /><Relationship Type="http://schemas.openxmlformats.org/officeDocument/2006/relationships/hyperlink" Target="http://www.3gpp.org/ftp/TSG_SA/WG5_TM/TSGS5_113/Docs/S5-173299.zip" TargetMode="External" Id="R6766890ba225465e" /><Relationship Type="http://schemas.openxmlformats.org/officeDocument/2006/relationships/hyperlink" Target="http://webapp.etsi.org/teldir/ListPersDetails.asp?PersId=49147" TargetMode="External" Id="R7e9e4fc297e44230" /><Relationship Type="http://schemas.openxmlformats.org/officeDocument/2006/relationships/hyperlink" Target="http://portal.3gpp.org/desktopmodules/Release/ReleaseDetails.aspx?releaseId=190" TargetMode="External" Id="R3fd700fcaf3142b2" /><Relationship Type="http://schemas.openxmlformats.org/officeDocument/2006/relationships/hyperlink" Target="http://portal.3gpp.org/desktopmodules/Specifications/SpecificationDetails.aspx?specificationId=3091" TargetMode="External" Id="R73ba5e063e09440f" /><Relationship Type="http://schemas.openxmlformats.org/officeDocument/2006/relationships/hyperlink" Target="http://portal.3gpp.org/desktopmodules/WorkItem/WorkItemDetails.aspx?workitemId=720048" TargetMode="External" Id="Rd58c44e85134488f" /><Relationship Type="http://schemas.openxmlformats.org/officeDocument/2006/relationships/hyperlink" Target="http://www.3gpp.org/ftp/TSG_SA/WG5_TM/TSGS5_113/Docs/S5-173300.zip" TargetMode="External" Id="Rebca07dcabbf464e" /><Relationship Type="http://schemas.openxmlformats.org/officeDocument/2006/relationships/hyperlink" Target="http://webapp.etsi.org/teldir/ListPersDetails.asp?PersId=34325" TargetMode="External" Id="R1f8efd9f17c548ef" /><Relationship Type="http://schemas.openxmlformats.org/officeDocument/2006/relationships/hyperlink" Target="http://portal.3gpp.org/ngppapp/CreateTdoc.aspx?mode=view&amp;contributionId=796313" TargetMode="External" Id="R8a9f0d683f3f442d" /><Relationship Type="http://schemas.openxmlformats.org/officeDocument/2006/relationships/hyperlink" Target="http://portal.3gpp.org/desktopmodules/Release/ReleaseDetails.aspx?releaseId=189" TargetMode="External" Id="Redde38c065164b6c" /><Relationship Type="http://schemas.openxmlformats.org/officeDocument/2006/relationships/hyperlink" Target="http://portal.3gpp.org/desktopmodules/Specifications/SpecificationDetails.aspx?specificationId=1579" TargetMode="External" Id="R1627fef9d21a4528" /><Relationship Type="http://schemas.openxmlformats.org/officeDocument/2006/relationships/hyperlink" Target="http://portal.3gpp.org/desktopmodules/WorkItem/WorkItemDetails.aspx?workitemId=690039" TargetMode="External" Id="Rb94cc46ff9b04d71" /><Relationship Type="http://schemas.openxmlformats.org/officeDocument/2006/relationships/hyperlink" Target="http://www.3gpp.org/ftp/TSG_SA/WG5_TM/TSGS5_113/Docs/S5-173301.zip" TargetMode="External" Id="R77688d4f8a264464" /><Relationship Type="http://schemas.openxmlformats.org/officeDocument/2006/relationships/hyperlink" Target="http://webapp.etsi.org/teldir/ListPersDetails.asp?PersId=34325" TargetMode="External" Id="Rf548628ad07d4de5" /><Relationship Type="http://schemas.openxmlformats.org/officeDocument/2006/relationships/hyperlink" Target="http://portal.3gpp.org/ngppapp/CreateTdoc.aspx?mode=view&amp;contributionId=796314" TargetMode="External" Id="Rb3accb17af8e4397" /><Relationship Type="http://schemas.openxmlformats.org/officeDocument/2006/relationships/hyperlink" Target="http://portal.3gpp.org/desktopmodules/Release/ReleaseDetails.aspx?releaseId=189" TargetMode="External" Id="R949ba3e170f948dd" /><Relationship Type="http://schemas.openxmlformats.org/officeDocument/2006/relationships/hyperlink" Target="http://portal.3gpp.org/desktopmodules/Specifications/SpecificationDetails.aspx?specificationId=1582" TargetMode="External" Id="Raf5563acac4b4bcb" /><Relationship Type="http://schemas.openxmlformats.org/officeDocument/2006/relationships/hyperlink" Target="http://portal.3gpp.org/desktopmodules/WorkItem/WorkItemDetails.aspx?workitemId=690039" TargetMode="External" Id="R0f0a63530d9e469e" /><Relationship Type="http://schemas.openxmlformats.org/officeDocument/2006/relationships/hyperlink" Target="http://www.3gpp.org/ftp/TSG_SA/WG5_TM/TSGS5_113/Docs/S5-173302.zip" TargetMode="External" Id="R6e82f2a44743484f" /><Relationship Type="http://schemas.openxmlformats.org/officeDocument/2006/relationships/hyperlink" Target="http://webapp.etsi.org/teldir/ListPersDetails.asp?PersId=49147" TargetMode="External" Id="Re1ecea1a805d4732" /><Relationship Type="http://schemas.openxmlformats.org/officeDocument/2006/relationships/hyperlink" Target="http://portal.3gpp.org/desktopmodules/Release/ReleaseDetails.aspx?releaseId=190" TargetMode="External" Id="R119a327dac314b5c" /><Relationship Type="http://schemas.openxmlformats.org/officeDocument/2006/relationships/hyperlink" Target="http://portal.3gpp.org/desktopmodules/Specifications/SpecificationDetails.aspx?specificationId=3091" TargetMode="External" Id="R78ed2460d7434bd5" /><Relationship Type="http://schemas.openxmlformats.org/officeDocument/2006/relationships/hyperlink" Target="http://portal.3gpp.org/desktopmodules/WorkItem/WorkItemDetails.aspx?workitemId=720048" TargetMode="External" Id="Re8d65080ab5d4423" /><Relationship Type="http://schemas.openxmlformats.org/officeDocument/2006/relationships/hyperlink" Target="http://www.3gpp.org/ftp/TSG_SA/WG5_TM/TSGS5_113/Docs/S5-173303.zip" TargetMode="External" Id="Rfda8f12bc222405c" /><Relationship Type="http://schemas.openxmlformats.org/officeDocument/2006/relationships/hyperlink" Target="http://webapp.etsi.org/teldir/ListPersDetails.asp?PersId=49147" TargetMode="External" Id="Rf5aeffc289d84186" /><Relationship Type="http://schemas.openxmlformats.org/officeDocument/2006/relationships/hyperlink" Target="http://portal.3gpp.org/desktopmodules/Release/ReleaseDetails.aspx?releaseId=190" TargetMode="External" Id="R52b9f26b579b4e9c" /><Relationship Type="http://schemas.openxmlformats.org/officeDocument/2006/relationships/hyperlink" Target="http://portal.3gpp.org/desktopmodules/Specifications/SpecificationDetails.aspx?specificationId=3091" TargetMode="External" Id="R24931f7ce38f46ee" /><Relationship Type="http://schemas.openxmlformats.org/officeDocument/2006/relationships/hyperlink" Target="http://portal.3gpp.org/desktopmodules/WorkItem/WorkItemDetails.aspx?workitemId=720048" TargetMode="External" Id="R4794fa4d151d489d" /><Relationship Type="http://schemas.openxmlformats.org/officeDocument/2006/relationships/hyperlink" Target="http://www.3gpp.org/ftp/TSG_SA/WG5_TM/TSGS5_113/Docs/S5-173304.zip" TargetMode="External" Id="R68487818f11e49f5" /><Relationship Type="http://schemas.openxmlformats.org/officeDocument/2006/relationships/hyperlink" Target="http://webapp.etsi.org/teldir/ListPersDetails.asp?PersId=34325" TargetMode="External" Id="R4f1d42dcbbe54f0c" /><Relationship Type="http://schemas.openxmlformats.org/officeDocument/2006/relationships/hyperlink" Target="http://portal.3gpp.org/ngppapp/CreateTdoc.aspx?mode=view&amp;contributionId=796441" TargetMode="External" Id="R6b85c3d14b0a4343" /><Relationship Type="http://schemas.openxmlformats.org/officeDocument/2006/relationships/hyperlink" Target="http://portal.3gpp.org/desktopmodules/Release/ReleaseDetails.aspx?releaseId=189" TargetMode="External" Id="R343c947c08b24c05" /><Relationship Type="http://schemas.openxmlformats.org/officeDocument/2006/relationships/hyperlink" Target="http://portal.3gpp.org/desktopmodules/Specifications/SpecificationDetails.aspx?specificationId=2973" TargetMode="External" Id="Rdfbf717926ae4aa7" /><Relationship Type="http://schemas.openxmlformats.org/officeDocument/2006/relationships/hyperlink" Target="http://portal.3gpp.org/desktopmodules/WorkItem/WorkItemDetails.aspx?workitemId=690039" TargetMode="External" Id="Rb69f0674d4f14981" /><Relationship Type="http://schemas.openxmlformats.org/officeDocument/2006/relationships/hyperlink" Target="http://www.3gpp.org/ftp/TSG_SA/WG5_TM/TSGS5_113/Docs/S5-173305.zip" TargetMode="External" Id="R1171fd18e1e84028" /><Relationship Type="http://schemas.openxmlformats.org/officeDocument/2006/relationships/hyperlink" Target="http://webapp.etsi.org/teldir/ListPersDetails.asp?PersId=34325" TargetMode="External" Id="R7707cc68d8de4a10" /><Relationship Type="http://schemas.openxmlformats.org/officeDocument/2006/relationships/hyperlink" Target="http://portal.3gpp.org/ngppapp/CreateTdoc.aspx?mode=view&amp;contributionId=796442" TargetMode="External" Id="Rb1cd41ad6c3f40ff" /><Relationship Type="http://schemas.openxmlformats.org/officeDocument/2006/relationships/hyperlink" Target="http://portal.3gpp.org/desktopmodules/Release/ReleaseDetails.aspx?releaseId=189" TargetMode="External" Id="Rff47093785644efb" /><Relationship Type="http://schemas.openxmlformats.org/officeDocument/2006/relationships/hyperlink" Target="http://portal.3gpp.org/desktopmodules/Specifications/SpecificationDetails.aspx?specificationId=2974" TargetMode="External" Id="R32d616f9dd9245cf" /><Relationship Type="http://schemas.openxmlformats.org/officeDocument/2006/relationships/hyperlink" Target="http://portal.3gpp.org/desktopmodules/WorkItem/WorkItemDetails.aspx?workitemId=690039" TargetMode="External" Id="Re9b6e4ec4eab488d" /><Relationship Type="http://schemas.openxmlformats.org/officeDocument/2006/relationships/hyperlink" Target="http://www.3gpp.org/ftp/TSG_SA/WG5_TM/TSGS5_113/Docs/S5-173306.zip" TargetMode="External" Id="Re2f791c13ac34432" /><Relationship Type="http://schemas.openxmlformats.org/officeDocument/2006/relationships/hyperlink" Target="http://webapp.etsi.org/teldir/ListPersDetails.asp?PersId=34325" TargetMode="External" Id="R5b450addd1a345ca" /><Relationship Type="http://schemas.openxmlformats.org/officeDocument/2006/relationships/hyperlink" Target="http://portal.3gpp.org/desktopmodules/Release/ReleaseDetails.aspx?releaseId=189" TargetMode="External" Id="Rd8da77e21dd448fb" /><Relationship Type="http://schemas.openxmlformats.org/officeDocument/2006/relationships/hyperlink" Target="http://portal.3gpp.org/desktopmodules/Specifications/SpecificationDetails.aspx?specificationId=2975" TargetMode="External" Id="R8f69460424d34c10" /><Relationship Type="http://schemas.openxmlformats.org/officeDocument/2006/relationships/hyperlink" Target="http://portal.3gpp.org/desktopmodules/WorkItem/WorkItemDetails.aspx?workitemId=690039" TargetMode="External" Id="Rde8fd69d3df14289" /><Relationship Type="http://schemas.openxmlformats.org/officeDocument/2006/relationships/hyperlink" Target="http://www.3gpp.org/ftp/TSG_SA/WG5_TM/TSGS5_113/Docs/S5-173307.zip" TargetMode="External" Id="R61f9481c6a774997" /><Relationship Type="http://schemas.openxmlformats.org/officeDocument/2006/relationships/hyperlink" Target="http://webapp.etsi.org/teldir/ListPersDetails.asp?PersId=49147" TargetMode="External" Id="Re854099edfb84288" /><Relationship Type="http://schemas.openxmlformats.org/officeDocument/2006/relationships/hyperlink" Target="http://portal.3gpp.org/ngppapp/CreateTdoc.aspx?mode=view&amp;contributionId=796384" TargetMode="External" Id="Rbc6ac26590f24d36" /><Relationship Type="http://schemas.openxmlformats.org/officeDocument/2006/relationships/hyperlink" Target="http://portal.3gpp.org/desktopmodules/Release/ReleaseDetails.aspx?releaseId=190" TargetMode="External" Id="Re2ce4f7ed604456b" /><Relationship Type="http://schemas.openxmlformats.org/officeDocument/2006/relationships/hyperlink" Target="http://www.3gpp.org/ftp/TSG_SA/WG5_TM/TSGS5_113/Docs/S5-173308.zip" TargetMode="External" Id="R66b2278f9dea4f9e" /><Relationship Type="http://schemas.openxmlformats.org/officeDocument/2006/relationships/hyperlink" Target="http://webapp.etsi.org/teldir/ListPersDetails.asp?PersId=34325" TargetMode="External" Id="R6084531304f04091" /><Relationship Type="http://schemas.openxmlformats.org/officeDocument/2006/relationships/hyperlink" Target="http://portal.3gpp.org/desktopmodules/Release/ReleaseDetails.aspx?releaseId=189" TargetMode="External" Id="Rfe50bcb4601a4afe" /><Relationship Type="http://schemas.openxmlformats.org/officeDocument/2006/relationships/hyperlink" Target="http://portal.3gpp.org/desktopmodules/Specifications/SpecificationDetails.aspx?specificationId=2976" TargetMode="External" Id="Rfc1ff10c74c44fa8" /><Relationship Type="http://schemas.openxmlformats.org/officeDocument/2006/relationships/hyperlink" Target="http://portal.3gpp.org/desktopmodules/WorkItem/WorkItemDetails.aspx?workitemId=690040" TargetMode="External" Id="R17caf6976ddd4f6f" /><Relationship Type="http://schemas.openxmlformats.org/officeDocument/2006/relationships/hyperlink" Target="http://www.3gpp.org/ftp/TSG_SA/WG5_TM/TSGS5_113/Docs/S5-173309.zip" TargetMode="External" Id="Ra677c8d7869f44be" /><Relationship Type="http://schemas.openxmlformats.org/officeDocument/2006/relationships/hyperlink" Target="http://webapp.etsi.org/teldir/ListPersDetails.asp?PersId=49147" TargetMode="External" Id="R2fbdc22067304634" /><Relationship Type="http://schemas.openxmlformats.org/officeDocument/2006/relationships/hyperlink" Target="http://portal.3gpp.org/desktopmodules/Release/ReleaseDetails.aspx?releaseId=190" TargetMode="External" Id="R61d435ae3e244898" /><Relationship Type="http://schemas.openxmlformats.org/officeDocument/2006/relationships/hyperlink" Target="http://www.3gpp.org/ftp/TSG_SA/WG5_TM/TSGS5_113/Docs/S5-173310.zip" TargetMode="External" Id="R70d595ec7786449c" /><Relationship Type="http://schemas.openxmlformats.org/officeDocument/2006/relationships/hyperlink" Target="http://webapp.etsi.org/teldir/ListPersDetails.asp?PersId=49650" TargetMode="External" Id="Ra5077cdbeb0047a8" /><Relationship Type="http://schemas.openxmlformats.org/officeDocument/2006/relationships/hyperlink" Target="http://portal.3gpp.org/ngppapp/CreateTdoc.aspx?mode=view&amp;contributionId=796234" TargetMode="External" Id="Rdc98f83019974c79" /><Relationship Type="http://schemas.openxmlformats.org/officeDocument/2006/relationships/hyperlink" Target="http://portal.3gpp.org/desktopmodules/Release/ReleaseDetails.aspx?releaseId=185" TargetMode="External" Id="R2504b1d29a204ddc" /><Relationship Type="http://schemas.openxmlformats.org/officeDocument/2006/relationships/hyperlink" Target="http://portal.3gpp.org/desktopmodules/Specifications/SpecificationDetails.aspx?specificationId=1900" TargetMode="External" Id="R42b8a81275054fc6" /><Relationship Type="http://schemas.openxmlformats.org/officeDocument/2006/relationships/hyperlink" Target="http://portal.3gpp.org/desktopmodules/WorkItem/WorkItemDetails.aspx?workitemId=510052" TargetMode="External" Id="R568e3c2dd4c44e32" /><Relationship Type="http://schemas.openxmlformats.org/officeDocument/2006/relationships/hyperlink" Target="http://www.3gpp.org/ftp/TSG_SA/WG5_TM/TSGS5_113/Docs/S5-173311.zip" TargetMode="External" Id="R1b41fd5aab8343aa" /><Relationship Type="http://schemas.openxmlformats.org/officeDocument/2006/relationships/hyperlink" Target="http://webapp.etsi.org/teldir/ListPersDetails.asp?PersId=49650" TargetMode="External" Id="Rb71bfaca65594b32" /><Relationship Type="http://schemas.openxmlformats.org/officeDocument/2006/relationships/hyperlink" Target="http://portal.3gpp.org/ngppapp/CreateTdoc.aspx?mode=view&amp;contributionId=796235" TargetMode="External" Id="R4d41dc8ef8ac441b" /><Relationship Type="http://schemas.openxmlformats.org/officeDocument/2006/relationships/hyperlink" Target="http://portal.3gpp.org/desktopmodules/Release/ReleaseDetails.aspx?releaseId=185" TargetMode="External" Id="R9a899be3e4874685" /><Relationship Type="http://schemas.openxmlformats.org/officeDocument/2006/relationships/hyperlink" Target="http://portal.3gpp.org/desktopmodules/Specifications/SpecificationDetails.aspx?specificationId=1915" TargetMode="External" Id="R8a46d59789f44a21" /><Relationship Type="http://schemas.openxmlformats.org/officeDocument/2006/relationships/hyperlink" Target="http://portal.3gpp.org/desktopmodules/WorkItem/WorkItemDetails.aspx?workitemId=510052" TargetMode="External" Id="R6ad0b8943d1f4966" /><Relationship Type="http://schemas.openxmlformats.org/officeDocument/2006/relationships/hyperlink" Target="http://www.3gpp.org/ftp/TSG_SA/WG5_TM/TSGS5_113/Docs/S5-173312.zip" TargetMode="External" Id="R10ff310f901e4a08" /><Relationship Type="http://schemas.openxmlformats.org/officeDocument/2006/relationships/hyperlink" Target="http://webapp.etsi.org/teldir/ListPersDetails.asp?PersId=49650" TargetMode="External" Id="R52e68048bc6647c7" /><Relationship Type="http://schemas.openxmlformats.org/officeDocument/2006/relationships/hyperlink" Target="http://portal.3gpp.org/ngppapp/CreateTdoc.aspx?mode=view&amp;contributionId=796236" TargetMode="External" Id="R658cd222e6f748d7" /><Relationship Type="http://schemas.openxmlformats.org/officeDocument/2006/relationships/hyperlink" Target="http://portal.3gpp.org/desktopmodules/Release/ReleaseDetails.aspx?releaseId=186" TargetMode="External" Id="R6d212498ad7b4cb9" /><Relationship Type="http://schemas.openxmlformats.org/officeDocument/2006/relationships/hyperlink" Target="http://portal.3gpp.org/desktopmodules/Specifications/SpecificationDetails.aspx?specificationId=1900" TargetMode="External" Id="Rc272b7cfcccb4e68" /><Relationship Type="http://schemas.openxmlformats.org/officeDocument/2006/relationships/hyperlink" Target="http://portal.3gpp.org/desktopmodules/WorkItem/WorkItemDetails.aspx?workitemId=510052" TargetMode="External" Id="R7c8a96751d234994" /><Relationship Type="http://schemas.openxmlformats.org/officeDocument/2006/relationships/hyperlink" Target="http://www.3gpp.org/ftp/TSG_SA/WG5_TM/TSGS5_113/Docs/S5-173313.zip" TargetMode="External" Id="R3d096783bbc7447d" /><Relationship Type="http://schemas.openxmlformats.org/officeDocument/2006/relationships/hyperlink" Target="http://webapp.etsi.org/teldir/ListPersDetails.asp?PersId=49650" TargetMode="External" Id="R0aa32b2be7b1487b" /><Relationship Type="http://schemas.openxmlformats.org/officeDocument/2006/relationships/hyperlink" Target="http://portal.3gpp.org/ngppapp/CreateTdoc.aspx?mode=view&amp;contributionId=796237" TargetMode="External" Id="R1cbd62c0fee64fa4" /><Relationship Type="http://schemas.openxmlformats.org/officeDocument/2006/relationships/hyperlink" Target="http://portal.3gpp.org/desktopmodules/Release/ReleaseDetails.aspx?releaseId=186" TargetMode="External" Id="R61c0a3ec80ff4b24" /><Relationship Type="http://schemas.openxmlformats.org/officeDocument/2006/relationships/hyperlink" Target="http://portal.3gpp.org/desktopmodules/Specifications/SpecificationDetails.aspx?specificationId=1915" TargetMode="External" Id="R96a9a795131043dd" /><Relationship Type="http://schemas.openxmlformats.org/officeDocument/2006/relationships/hyperlink" Target="http://portal.3gpp.org/desktopmodules/WorkItem/WorkItemDetails.aspx?workitemId=510052" TargetMode="External" Id="R06610bdb6ebd4eb3" /><Relationship Type="http://schemas.openxmlformats.org/officeDocument/2006/relationships/hyperlink" Target="http://www.3gpp.org/ftp/TSG_SA/WG5_TM/TSGS5_113/Docs/S5-173314.zip" TargetMode="External" Id="R0b872a0277ad4bd6" /><Relationship Type="http://schemas.openxmlformats.org/officeDocument/2006/relationships/hyperlink" Target="http://webapp.etsi.org/teldir/ListPersDetails.asp?PersId=49650" TargetMode="External" Id="R9a376e2846734759" /><Relationship Type="http://schemas.openxmlformats.org/officeDocument/2006/relationships/hyperlink" Target="http://portal.3gpp.org/ngppapp/CreateTdoc.aspx?mode=view&amp;contributionId=796238" TargetMode="External" Id="R324081e11ed749d3" /><Relationship Type="http://schemas.openxmlformats.org/officeDocument/2006/relationships/hyperlink" Target="http://portal.3gpp.org/desktopmodules/Release/ReleaseDetails.aspx?releaseId=187" TargetMode="External" Id="Re6f1fd65e1924216" /><Relationship Type="http://schemas.openxmlformats.org/officeDocument/2006/relationships/hyperlink" Target="http://portal.3gpp.org/desktopmodules/Specifications/SpecificationDetails.aspx?specificationId=1900" TargetMode="External" Id="R815caabec11641c9" /><Relationship Type="http://schemas.openxmlformats.org/officeDocument/2006/relationships/hyperlink" Target="http://portal.3gpp.org/desktopmodules/WorkItem/WorkItemDetails.aspx?workitemId=510052" TargetMode="External" Id="R281f88eb31734cfc" /><Relationship Type="http://schemas.openxmlformats.org/officeDocument/2006/relationships/hyperlink" Target="http://www.3gpp.org/ftp/TSG_SA/WG5_TM/TSGS5_113/Docs/S5-173315.zip" TargetMode="External" Id="R497cd334a5554b92" /><Relationship Type="http://schemas.openxmlformats.org/officeDocument/2006/relationships/hyperlink" Target="http://webapp.etsi.org/teldir/ListPersDetails.asp?PersId=49650" TargetMode="External" Id="R7b628afed62749c6" /><Relationship Type="http://schemas.openxmlformats.org/officeDocument/2006/relationships/hyperlink" Target="http://portal.3gpp.org/ngppapp/CreateTdoc.aspx?mode=view&amp;contributionId=796239" TargetMode="External" Id="Rbd9ddddd8ff74a3b" /><Relationship Type="http://schemas.openxmlformats.org/officeDocument/2006/relationships/hyperlink" Target="http://portal.3gpp.org/desktopmodules/Release/ReleaseDetails.aspx?releaseId=187" TargetMode="External" Id="Rbfcfdcaab6194d4c" /><Relationship Type="http://schemas.openxmlformats.org/officeDocument/2006/relationships/hyperlink" Target="http://portal.3gpp.org/desktopmodules/Specifications/SpecificationDetails.aspx?specificationId=1915" TargetMode="External" Id="R29ee616809144c2b" /><Relationship Type="http://schemas.openxmlformats.org/officeDocument/2006/relationships/hyperlink" Target="http://portal.3gpp.org/desktopmodules/WorkItem/WorkItemDetails.aspx?workitemId=510052" TargetMode="External" Id="R9f230a14a53c4ca4" /><Relationship Type="http://schemas.openxmlformats.org/officeDocument/2006/relationships/hyperlink" Target="http://www.3gpp.org/ftp/TSG_SA/WG5_TM/TSGS5_113/Docs/S5-173316.zip" TargetMode="External" Id="R4bcf20295f954ed1" /><Relationship Type="http://schemas.openxmlformats.org/officeDocument/2006/relationships/hyperlink" Target="http://webapp.etsi.org/teldir/ListPersDetails.asp?PersId=49650" TargetMode="External" Id="R7b3736cf4ad14bb9" /><Relationship Type="http://schemas.openxmlformats.org/officeDocument/2006/relationships/hyperlink" Target="http://portal.3gpp.org/ngppapp/CreateTdoc.aspx?mode=view&amp;contributionId=796240" TargetMode="External" Id="Ra77c58e699bb44dd" /><Relationship Type="http://schemas.openxmlformats.org/officeDocument/2006/relationships/hyperlink" Target="http://portal.3gpp.org/desktopmodules/Release/ReleaseDetails.aspx?releaseId=189" TargetMode="External" Id="Re4f38329ea7147bb" /><Relationship Type="http://schemas.openxmlformats.org/officeDocument/2006/relationships/hyperlink" Target="http://portal.3gpp.org/desktopmodules/Specifications/SpecificationDetails.aspx?specificationId=1900" TargetMode="External" Id="Rf49ad12fb7d84749" /><Relationship Type="http://schemas.openxmlformats.org/officeDocument/2006/relationships/hyperlink" Target="http://portal.3gpp.org/desktopmodules/WorkItem/WorkItemDetails.aspx?workitemId=510052" TargetMode="External" Id="Rd4a04cae7aab43f2" /><Relationship Type="http://schemas.openxmlformats.org/officeDocument/2006/relationships/hyperlink" Target="http://www.3gpp.org/ftp/TSG_SA/WG5_TM/TSGS5_113/Docs/S5-173317.zip" TargetMode="External" Id="Rf25c8f9c6e4f4bda" /><Relationship Type="http://schemas.openxmlformats.org/officeDocument/2006/relationships/hyperlink" Target="http://webapp.etsi.org/teldir/ListPersDetails.asp?PersId=49650" TargetMode="External" Id="R5caf3c3ba4594fcf" /><Relationship Type="http://schemas.openxmlformats.org/officeDocument/2006/relationships/hyperlink" Target="http://portal.3gpp.org/ngppapp/CreateTdoc.aspx?mode=view&amp;contributionId=796241" TargetMode="External" Id="R368437660582418b" /><Relationship Type="http://schemas.openxmlformats.org/officeDocument/2006/relationships/hyperlink" Target="http://portal.3gpp.org/desktopmodules/Release/ReleaseDetails.aspx?releaseId=189" TargetMode="External" Id="R9c398a63d6f94e5e" /><Relationship Type="http://schemas.openxmlformats.org/officeDocument/2006/relationships/hyperlink" Target="http://portal.3gpp.org/desktopmodules/Specifications/SpecificationDetails.aspx?specificationId=1915" TargetMode="External" Id="R6f5496bbc006408d" /><Relationship Type="http://schemas.openxmlformats.org/officeDocument/2006/relationships/hyperlink" Target="http://portal.3gpp.org/desktopmodules/WorkItem/WorkItemDetails.aspx?workitemId=510052" TargetMode="External" Id="R954bcd93c8864756" /><Relationship Type="http://schemas.openxmlformats.org/officeDocument/2006/relationships/hyperlink" Target="http://www.3gpp.org/ftp/TSG_SA/WG5_TM/TSGS5_113/Docs/S5-173318.zip" TargetMode="External" Id="R33b1778ab8854747" /><Relationship Type="http://schemas.openxmlformats.org/officeDocument/2006/relationships/hyperlink" Target="http://webapp.etsi.org/teldir/ListPersDetails.asp?PersId=68914" TargetMode="External" Id="R09bccb3867dd4e99" /><Relationship Type="http://schemas.openxmlformats.org/officeDocument/2006/relationships/hyperlink" Target="http://portal.3gpp.org/ngppapp/CreateTdoc.aspx?mode=view&amp;contributionId=796340" TargetMode="External" Id="Refd68c040ade410f" /><Relationship Type="http://schemas.openxmlformats.org/officeDocument/2006/relationships/hyperlink" Target="http://portal.3gpp.org/desktopmodules/Release/ReleaseDetails.aspx?releaseId=190" TargetMode="External" Id="R0983e9332ed14d83" /><Relationship Type="http://schemas.openxmlformats.org/officeDocument/2006/relationships/hyperlink" Target="http://portal.3gpp.org/desktopmodules/Specifications/SpecificationDetails.aspx?specificationId=3170" TargetMode="External" Id="R1010c172f78e4d57" /><Relationship Type="http://schemas.openxmlformats.org/officeDocument/2006/relationships/hyperlink" Target="http://portal.3gpp.org/desktopmodules/WorkItem/WorkItemDetails.aspx?workitemId=750019" TargetMode="External" Id="Rbcaa901dd9f14eee" /><Relationship Type="http://schemas.openxmlformats.org/officeDocument/2006/relationships/hyperlink" Target="http://www.3gpp.org/ftp/TSG_SA/WG5_TM/TSGS5_113/Docs/S5-173319.zip" TargetMode="External" Id="R51480d78c9b549b9" /><Relationship Type="http://schemas.openxmlformats.org/officeDocument/2006/relationships/hyperlink" Target="http://webapp.etsi.org/teldir/ListPersDetails.asp?PersId=68914" TargetMode="External" Id="R1304e281bedb4c8a" /><Relationship Type="http://schemas.openxmlformats.org/officeDocument/2006/relationships/hyperlink" Target="http://portal.3gpp.org/ngppapp/CreateTdoc.aspx?mode=view&amp;contributionId=796293" TargetMode="External" Id="Reb5cb27c4a4c42e5" /><Relationship Type="http://schemas.openxmlformats.org/officeDocument/2006/relationships/hyperlink" Target="http://portal.3gpp.org/desktopmodules/Release/ReleaseDetails.aspx?releaseId=190" TargetMode="External" Id="R599be3aba93f47f2" /><Relationship Type="http://schemas.openxmlformats.org/officeDocument/2006/relationships/hyperlink" Target="http://portal.3gpp.org/desktopmodules/Specifications/SpecificationDetails.aspx?specificationId=3170" TargetMode="External" Id="R858fd0ceb3c94b2c" /><Relationship Type="http://schemas.openxmlformats.org/officeDocument/2006/relationships/hyperlink" Target="http://portal.3gpp.org/desktopmodules/WorkItem/WorkItemDetails.aspx?workitemId=750019" TargetMode="External" Id="R949802285a864524" /><Relationship Type="http://schemas.openxmlformats.org/officeDocument/2006/relationships/hyperlink" Target="http://www.3gpp.org/ftp/TSG_SA/WG5_TM/TSGS5_113/Docs/S5-173320.zip" TargetMode="External" Id="R84a101cac5194ed0" /><Relationship Type="http://schemas.openxmlformats.org/officeDocument/2006/relationships/hyperlink" Target="http://webapp.etsi.org/teldir/ListPersDetails.asp?PersId=68914" TargetMode="External" Id="R61f07669b4264895" /><Relationship Type="http://schemas.openxmlformats.org/officeDocument/2006/relationships/hyperlink" Target="http://portal.3gpp.org/ngppapp/CreateTdoc.aspx?mode=view&amp;contributionId=796294" TargetMode="External" Id="Racb231bb417c4534" /><Relationship Type="http://schemas.openxmlformats.org/officeDocument/2006/relationships/hyperlink" Target="http://portal.3gpp.org/desktopmodules/Release/ReleaseDetails.aspx?releaseId=190" TargetMode="External" Id="R2eb853ff0e0a468e" /><Relationship Type="http://schemas.openxmlformats.org/officeDocument/2006/relationships/hyperlink" Target="http://portal.3gpp.org/desktopmodules/Specifications/SpecificationDetails.aspx?specificationId=3170" TargetMode="External" Id="Rf9c67b77d7a34780" /><Relationship Type="http://schemas.openxmlformats.org/officeDocument/2006/relationships/hyperlink" Target="http://portal.3gpp.org/desktopmodules/WorkItem/WorkItemDetails.aspx?workitemId=750019" TargetMode="External" Id="R9e8d7c48e6334d96" /><Relationship Type="http://schemas.openxmlformats.org/officeDocument/2006/relationships/hyperlink" Target="http://www.3gpp.org/ftp/TSG_SA/WG5_TM/TSGS5_113/Docs/S5-173321.zip" TargetMode="External" Id="R6288602c25ce4066" /><Relationship Type="http://schemas.openxmlformats.org/officeDocument/2006/relationships/hyperlink" Target="http://webapp.etsi.org/teldir/ListPersDetails.asp?PersId=68914" TargetMode="External" Id="R4e4195ad725a4d77" /><Relationship Type="http://schemas.openxmlformats.org/officeDocument/2006/relationships/hyperlink" Target="http://portal.3gpp.org/ngppapp/CreateTdoc.aspx?mode=view&amp;contributionId=796292" TargetMode="External" Id="Re3f055f4cd63475d" /><Relationship Type="http://schemas.openxmlformats.org/officeDocument/2006/relationships/hyperlink" Target="http://portal.3gpp.org/desktopmodules/Release/ReleaseDetails.aspx?releaseId=190" TargetMode="External" Id="Rb0f35b09343e49c1" /><Relationship Type="http://schemas.openxmlformats.org/officeDocument/2006/relationships/hyperlink" Target="http://portal.3gpp.org/desktopmodules/Specifications/SpecificationDetails.aspx?specificationId=3170" TargetMode="External" Id="Rc4b713755d3d40ec" /><Relationship Type="http://schemas.openxmlformats.org/officeDocument/2006/relationships/hyperlink" Target="http://portal.3gpp.org/desktopmodules/WorkItem/WorkItemDetails.aspx?workitemId=750019" TargetMode="External" Id="Rcc27e3f030ff4801" /><Relationship Type="http://schemas.openxmlformats.org/officeDocument/2006/relationships/hyperlink" Target="http://www.3gpp.org/ftp/TSG_SA/WG5_TM/TSGS5_113/Docs/S5-173322.zip" TargetMode="External" Id="R2b66509affc44493" /><Relationship Type="http://schemas.openxmlformats.org/officeDocument/2006/relationships/hyperlink" Target="http://webapp.etsi.org/teldir/ListPersDetails.asp?PersId=73206" TargetMode="External" Id="Rda55baebd8504b12" /><Relationship Type="http://schemas.openxmlformats.org/officeDocument/2006/relationships/hyperlink" Target="http://portal.3gpp.org/desktopmodules/Release/ReleaseDetails.aspx?releaseId=189" TargetMode="External" Id="R7ad28100c47d46f5" /><Relationship Type="http://schemas.openxmlformats.org/officeDocument/2006/relationships/hyperlink" Target="http://portal.3gpp.org/desktopmodules/Specifications/SpecificationDetails.aspx?specificationId=489" TargetMode="External" Id="R7e29a9072ad945ae" /><Relationship Type="http://schemas.openxmlformats.org/officeDocument/2006/relationships/hyperlink" Target="http://portal.3gpp.org/desktopmodules/WorkItem/WorkItemDetails.aspx?workitemId=700048" TargetMode="External" Id="R306642d1e3634c74" /><Relationship Type="http://schemas.openxmlformats.org/officeDocument/2006/relationships/hyperlink" Target="http://www.3gpp.org/ftp/TSG_SA/WG5_TM/TSGS5_113/Docs/S5-173323.zip" TargetMode="External" Id="R77f8beac58084827" /><Relationship Type="http://schemas.openxmlformats.org/officeDocument/2006/relationships/hyperlink" Target="http://webapp.etsi.org/teldir/ListPersDetails.asp?PersId=53694" TargetMode="External" Id="Rcd8f323a1dff4065" /><Relationship Type="http://schemas.openxmlformats.org/officeDocument/2006/relationships/hyperlink" Target="http://portal.3gpp.org/ngppapp/CreateTdoc.aspx?mode=view&amp;contributionId=797015" TargetMode="External" Id="Rd3d5657c423943e6" /><Relationship Type="http://schemas.openxmlformats.org/officeDocument/2006/relationships/hyperlink" Target="http://portal.3gpp.org/desktopmodules/Release/ReleaseDetails.aspx?releaseId=190" TargetMode="External" Id="R595a83da6f644cd6" /><Relationship Type="http://schemas.openxmlformats.org/officeDocument/2006/relationships/hyperlink" Target="http://portal.3gpp.org/desktopmodules/Specifications/SpecificationDetails.aspx?specificationId=3043" TargetMode="External" Id="R26b5975cb8524d47" /><Relationship Type="http://schemas.openxmlformats.org/officeDocument/2006/relationships/hyperlink" Target="http://portal.3gpp.org/desktopmodules/WorkItem/WorkItemDetails.aspx?workitemId=710007" TargetMode="External" Id="R8770cd37d69e47d7" /><Relationship Type="http://schemas.openxmlformats.org/officeDocument/2006/relationships/hyperlink" Target="http://www.3gpp.org/ftp/TSG_SA/WG5_TM/TSGS5_113/Docs/S5-173324.zip" TargetMode="External" Id="R04d07e81ac1a4264" /><Relationship Type="http://schemas.openxmlformats.org/officeDocument/2006/relationships/hyperlink" Target="http://webapp.etsi.org/teldir/ListPersDetails.asp?PersId=41957" TargetMode="External" Id="R819c523ccfc34349" /><Relationship Type="http://schemas.openxmlformats.org/officeDocument/2006/relationships/hyperlink" Target="http://www.3gpp.org/ftp/TSG_SA/WG5_TM/TSGS5_113/Docs/S5-173325.zip" TargetMode="External" Id="R123f50f6164c4c9f" /><Relationship Type="http://schemas.openxmlformats.org/officeDocument/2006/relationships/hyperlink" Target="http://webapp.etsi.org/teldir/ListPersDetails.asp?PersId=41957" TargetMode="External" Id="R80df0e60935b4b04" /><Relationship Type="http://schemas.openxmlformats.org/officeDocument/2006/relationships/hyperlink" Target="http://www.3gpp.org/ftp/TSG_SA/WG5_TM/TSGS5_113/Docs/S5-173326.zip" TargetMode="External" Id="Rce53ecbb25e34cff" /><Relationship Type="http://schemas.openxmlformats.org/officeDocument/2006/relationships/hyperlink" Target="http://webapp.etsi.org/teldir/ListPersDetails.asp?PersId=49147" TargetMode="External" Id="R6554714421944b9f" /><Relationship Type="http://schemas.openxmlformats.org/officeDocument/2006/relationships/hyperlink" Target="http://www.3gpp.org/ftp/TSG_SA/WG5_TM/TSGS5_113/Docs/S5-173327.zip" TargetMode="External" Id="R2f26009b42cf46c2" /><Relationship Type="http://schemas.openxmlformats.org/officeDocument/2006/relationships/hyperlink" Target="http://webapp.etsi.org/teldir/ListPersDetails.asp?PersId=23029" TargetMode="External" Id="R06d9487f2f024013" /><Relationship Type="http://schemas.openxmlformats.org/officeDocument/2006/relationships/hyperlink" Target="http://www.3gpp.org/ftp/TSG_SA/WG5_TM/TSGS5_113/Docs/S5-173328.zip" TargetMode="External" Id="R23412014dabe4f88" /><Relationship Type="http://schemas.openxmlformats.org/officeDocument/2006/relationships/hyperlink" Target="http://webapp.etsi.org/teldir/ListPersDetails.asp?PersId=41957" TargetMode="External" Id="Rc7c66c91d26547f4" /><Relationship Type="http://schemas.openxmlformats.org/officeDocument/2006/relationships/hyperlink" Target="http://www.3gpp.org/ftp/TSG_SA/WG5_TM/TSGS5_113/Docs/S5-173329.zip" TargetMode="External" Id="Ra080e8d5216a4cc8" /><Relationship Type="http://schemas.openxmlformats.org/officeDocument/2006/relationships/hyperlink" Target="http://webapp.etsi.org/teldir/ListPersDetails.asp?PersId=41957" TargetMode="External" Id="R52be3575014a435b" /><Relationship Type="http://schemas.openxmlformats.org/officeDocument/2006/relationships/hyperlink" Target="http://www.3gpp.org/ftp/TSG_SA/WG5_TM/TSGS5_113/Docs/S5-173330.zip" TargetMode="External" Id="Rb008d2d1f4a149ce" /><Relationship Type="http://schemas.openxmlformats.org/officeDocument/2006/relationships/hyperlink" Target="http://webapp.etsi.org/teldir/ListPersDetails.asp?PersId=23029" TargetMode="External" Id="R44a73cbf41ae4ccb" /><Relationship Type="http://schemas.openxmlformats.org/officeDocument/2006/relationships/hyperlink" Target="http://portal.3gpp.org/ngppapp/CreateTdoc.aspx?mode=view&amp;contributionId=783607" TargetMode="External" Id="R290b6d6b0eee45b6" /><Relationship Type="http://schemas.openxmlformats.org/officeDocument/2006/relationships/hyperlink" Target="http://www.3gpp.org/ftp/TSG_SA/WG5_TM/TSGS5_113/Docs/S5-173331.zip" TargetMode="External" Id="R4a0a4d8a027044c4" /><Relationship Type="http://schemas.openxmlformats.org/officeDocument/2006/relationships/hyperlink" Target="http://webapp.etsi.org/teldir/ListPersDetails.asp?PersId=23029" TargetMode="External" Id="R3e69b8b9c90f4cc5" /><Relationship Type="http://schemas.openxmlformats.org/officeDocument/2006/relationships/hyperlink" Target="http://portal.3gpp.org/ngppapp/CreateTdoc.aspx?mode=view&amp;contributionId=785091" TargetMode="External" Id="R5087493af06248ea" /><Relationship Type="http://schemas.openxmlformats.org/officeDocument/2006/relationships/hyperlink" Target="http://www.3gpp.org/ftp/TSG_SA/WG5_TM/TSGS5_113/Docs/S5-173332.zip" TargetMode="External" Id="R6de762f1ee95451d" /><Relationship Type="http://schemas.openxmlformats.org/officeDocument/2006/relationships/hyperlink" Target="http://webapp.etsi.org/teldir/ListPersDetails.asp?PersId=19407" TargetMode="External" Id="R6732229394cd4954" /><Relationship Type="http://schemas.openxmlformats.org/officeDocument/2006/relationships/hyperlink" Target="http://portal.3gpp.org/ngppapp/CreateTdoc.aspx?mode=view&amp;contributionId=796227" TargetMode="External" Id="R5d5a0a54a9e54cc1" /><Relationship Type="http://schemas.openxmlformats.org/officeDocument/2006/relationships/hyperlink" Target="http://portal.3gpp.org/desktopmodules/Release/ReleaseDetails.aspx?releaseId=189" TargetMode="External" Id="Reaf3cf0b8d7d4fc8" /><Relationship Type="http://schemas.openxmlformats.org/officeDocument/2006/relationships/hyperlink" Target="http://portal.3gpp.org/desktopmodules/Specifications/SpecificationDetails.aspx?specificationId=1915" TargetMode="External" Id="Rf21136a736a146e2" /><Relationship Type="http://schemas.openxmlformats.org/officeDocument/2006/relationships/hyperlink" Target="http://portal.3gpp.org/desktopmodules/WorkItem/WorkItemDetails.aspx?workitemId=740019" TargetMode="External" Id="R0b6444b5419349a8" /><Relationship Type="http://schemas.openxmlformats.org/officeDocument/2006/relationships/hyperlink" Target="http://www.3gpp.org/ftp/TSG_SA/WG5_TM/TSGS5_113/Docs/S5-173333.zip" TargetMode="External" Id="R99298fa6a24b4fab" /><Relationship Type="http://schemas.openxmlformats.org/officeDocument/2006/relationships/hyperlink" Target="http://webapp.etsi.org/teldir/ListPersDetails.asp?PersId=27904" TargetMode="External" Id="R878778db33d543aa" /><Relationship Type="http://schemas.openxmlformats.org/officeDocument/2006/relationships/hyperlink" Target="http://portal.3gpp.org/ngppapp/CreateTdoc.aspx?mode=view&amp;contributionId=783601" TargetMode="External" Id="R1c408cab74014108" /><Relationship Type="http://schemas.openxmlformats.org/officeDocument/2006/relationships/hyperlink" Target="http://www.3gpp.org/ftp/TSG_SA/WG5_TM/TSGS5_113/Docs/S5-173334.zip" TargetMode="External" Id="Rb3671310eed8436f" /><Relationship Type="http://schemas.openxmlformats.org/officeDocument/2006/relationships/hyperlink" Target="http://webapp.etsi.org/teldir/ListPersDetails.asp?PersId=27904" TargetMode="External" Id="R6380dbe18e924757" /><Relationship Type="http://schemas.openxmlformats.org/officeDocument/2006/relationships/hyperlink" Target="http://www.3gpp.org/ftp/TSG_SA/WG5_TM/TSGS5_113/Docs/S5-173335.zip" TargetMode="External" Id="Rca2e78b5948949f4" /><Relationship Type="http://schemas.openxmlformats.org/officeDocument/2006/relationships/hyperlink" Target="http://webapp.etsi.org/teldir/ListPersDetails.asp?PersId=27904" TargetMode="External" Id="R995424f3284846b1" /><Relationship Type="http://schemas.openxmlformats.org/officeDocument/2006/relationships/hyperlink" Target="http://portal.3gpp.org/ngppapp/CreateTdoc.aspx?mode=view&amp;contributionId=784921" TargetMode="External" Id="R686e0e1e71334e7d" /><Relationship Type="http://schemas.openxmlformats.org/officeDocument/2006/relationships/hyperlink" Target="http://portal.3gpp.org/desktopmodules/Release/ReleaseDetails.aspx?releaseId=190" TargetMode="External" Id="Rcd47eb429e674e97" /><Relationship Type="http://schemas.openxmlformats.org/officeDocument/2006/relationships/hyperlink" Target="http://www.3gpp.org/ftp/TSG_SA/WG5_TM/TSGS5_113/Docs/S5-173336.zip" TargetMode="External" Id="R7f9e581bea414eb7" /><Relationship Type="http://schemas.openxmlformats.org/officeDocument/2006/relationships/hyperlink" Target="http://webapp.etsi.org/teldir/ListPersDetails.asp?PersId=27904" TargetMode="External" Id="R3f40e4a4d9834372" /><Relationship Type="http://schemas.openxmlformats.org/officeDocument/2006/relationships/hyperlink" Target="http://www.3gpp.org/ftp/TSG_SA/WG5_TM/TSGS5_113/Docs/S5-173337.zip" TargetMode="External" Id="R5d31923d6d0047c6" /><Relationship Type="http://schemas.openxmlformats.org/officeDocument/2006/relationships/hyperlink" Target="http://webapp.etsi.org/teldir/ListPersDetails.asp?PersId=27904" TargetMode="External" Id="Rc8aaa38777804ebe" /><Relationship Type="http://schemas.openxmlformats.org/officeDocument/2006/relationships/hyperlink" Target="http://portal.3gpp.org/ngppapp/CreateTdoc.aspx?mode=view&amp;contributionId=784937" TargetMode="External" Id="R12a4aca8b9bd4ba8" /><Relationship Type="http://schemas.openxmlformats.org/officeDocument/2006/relationships/hyperlink" Target="http://portal.3gpp.org/desktopmodules/Release/ReleaseDetails.aspx?releaseId=190" TargetMode="External" Id="Red82d455d4bd483f" /><Relationship Type="http://schemas.openxmlformats.org/officeDocument/2006/relationships/hyperlink" Target="http://www.3gpp.org/ftp/TSG_SA/WG5_TM/TSGS5_113/Docs/S5-173338.zip" TargetMode="External" Id="Rb6bfdb06dfa147f4" /><Relationship Type="http://schemas.openxmlformats.org/officeDocument/2006/relationships/hyperlink" Target="http://webapp.etsi.org/teldir/ListPersDetails.asp?PersId=27904" TargetMode="External" Id="R4666843b705f47bf" /><Relationship Type="http://schemas.openxmlformats.org/officeDocument/2006/relationships/hyperlink" Target="http://portal.3gpp.org/ngppapp/CreateTdoc.aspx?mode=view&amp;contributionId=784939" TargetMode="External" Id="R38701303d33e406a" /><Relationship Type="http://schemas.openxmlformats.org/officeDocument/2006/relationships/hyperlink" Target="http://portal.3gpp.org/desktopmodules/Release/ReleaseDetails.aspx?releaseId=190" TargetMode="External" Id="R61c64fd6111844f3" /><Relationship Type="http://schemas.openxmlformats.org/officeDocument/2006/relationships/hyperlink" Target="http://www.3gpp.org/ftp/TSG_SA/WG5_TM/TSGS5_113/Docs/S5-173339.zip" TargetMode="External" Id="R689d6fb5000548c8" /><Relationship Type="http://schemas.openxmlformats.org/officeDocument/2006/relationships/hyperlink" Target="http://webapp.etsi.org/teldir/ListPersDetails.asp?PersId=27904" TargetMode="External" Id="R5d251eff80994ce9" /><Relationship Type="http://schemas.openxmlformats.org/officeDocument/2006/relationships/hyperlink" Target="http://portal.3gpp.org/ngppapp/CreateTdoc.aspx?mode=view&amp;contributionId=785047" TargetMode="External" Id="R79053405e7114458" /><Relationship Type="http://schemas.openxmlformats.org/officeDocument/2006/relationships/hyperlink" Target="http://portal.3gpp.org/desktopmodules/Release/ReleaseDetails.aspx?releaseId=190" TargetMode="External" Id="Rd9cebb9cad5340f3" /><Relationship Type="http://schemas.openxmlformats.org/officeDocument/2006/relationships/hyperlink" Target="http://www.3gpp.org/ftp/TSG_SA/WG5_TM/TSGS5_113/Docs/S5-173340.zip" TargetMode="External" Id="Rf2bc490093d644eb" /><Relationship Type="http://schemas.openxmlformats.org/officeDocument/2006/relationships/hyperlink" Target="http://webapp.etsi.org/teldir/ListPersDetails.asp?PersId=27904" TargetMode="External" Id="R94f64d82c3674210" /><Relationship Type="http://schemas.openxmlformats.org/officeDocument/2006/relationships/hyperlink" Target="http://portal.3gpp.org/ngppapp/CreateTdoc.aspx?mode=view&amp;contributionId=785049" TargetMode="External" Id="R40ef07e82b9b43a5" /><Relationship Type="http://schemas.openxmlformats.org/officeDocument/2006/relationships/hyperlink" Target="http://portal.3gpp.org/desktopmodules/Release/ReleaseDetails.aspx?releaseId=189" TargetMode="External" Id="R832aead24d0f4288" /><Relationship Type="http://schemas.openxmlformats.org/officeDocument/2006/relationships/hyperlink" Target="http://portal.3gpp.org/desktopmodules/Specifications/SpecificationDetails.aspx?specificationId=1908" TargetMode="External" Id="R04d39ace22f84cab" /><Relationship Type="http://schemas.openxmlformats.org/officeDocument/2006/relationships/hyperlink" Target="http://portal.3gpp.org/desktopmodules/WorkItem/WorkItemDetails.aspx?workitemId=720049" TargetMode="External" Id="Rf699016ad6564d6f" /><Relationship Type="http://schemas.openxmlformats.org/officeDocument/2006/relationships/hyperlink" Target="http://www.3gpp.org/ftp/TSG_SA/WG5_TM/TSGS5_113/Docs/S5-173341.zip" TargetMode="External" Id="R3911144831004fb7" /><Relationship Type="http://schemas.openxmlformats.org/officeDocument/2006/relationships/hyperlink" Target="http://webapp.etsi.org/teldir/ListPersDetails.asp?PersId=27904" TargetMode="External" Id="R324046a331204898" /><Relationship Type="http://schemas.openxmlformats.org/officeDocument/2006/relationships/hyperlink" Target="http://portal.3gpp.org/ngppapp/CreateTdoc.aspx?mode=view&amp;contributionId=785061" TargetMode="External" Id="Rf29d313bee6c41a6" /><Relationship Type="http://schemas.openxmlformats.org/officeDocument/2006/relationships/hyperlink" Target="http://portal.3gpp.org/desktopmodules/Release/ReleaseDetails.aspx?releaseId=189" TargetMode="External" Id="R7dcc89474d4d4f73" /><Relationship Type="http://schemas.openxmlformats.org/officeDocument/2006/relationships/hyperlink" Target="http://portal.3gpp.org/desktopmodules/Specifications/SpecificationDetails.aspx?specificationId=1908" TargetMode="External" Id="R6c5c01e2c4674edb" /><Relationship Type="http://schemas.openxmlformats.org/officeDocument/2006/relationships/hyperlink" Target="http://portal.3gpp.org/desktopmodules/WorkItem/WorkItemDetails.aspx?workitemId=720049" TargetMode="External" Id="R3b216e1cb44b4030" /><Relationship Type="http://schemas.openxmlformats.org/officeDocument/2006/relationships/hyperlink" Target="http://www.3gpp.org/ftp/TSG_SA/WG5_TM/TSGS5_113/Docs/S5-173342.zip" TargetMode="External" Id="R9109fba075c34392" /><Relationship Type="http://schemas.openxmlformats.org/officeDocument/2006/relationships/hyperlink" Target="http://webapp.etsi.org/teldir/ListPersDetails.asp?PersId=27904" TargetMode="External" Id="R33c33b956f3f4002" /><Relationship Type="http://schemas.openxmlformats.org/officeDocument/2006/relationships/hyperlink" Target="http://portal.3gpp.org/ngppapp/CreateTdoc.aspx?mode=view&amp;contributionId=785062" TargetMode="External" Id="Ra027eb82c73a4846" /><Relationship Type="http://schemas.openxmlformats.org/officeDocument/2006/relationships/hyperlink" Target="http://portal.3gpp.org/desktopmodules/Release/ReleaseDetails.aspx?releaseId=189" TargetMode="External" Id="R4131718a748b408d" /><Relationship Type="http://schemas.openxmlformats.org/officeDocument/2006/relationships/hyperlink" Target="http://portal.3gpp.org/desktopmodules/Specifications/SpecificationDetails.aspx?specificationId=1916" TargetMode="External" Id="R157b95dbf2fc4d9f" /><Relationship Type="http://schemas.openxmlformats.org/officeDocument/2006/relationships/hyperlink" Target="http://portal.3gpp.org/desktopmodules/WorkItem/WorkItemDetails.aspx?workitemId=720049" TargetMode="External" Id="R5808d8eee19c40fc" /><Relationship Type="http://schemas.openxmlformats.org/officeDocument/2006/relationships/hyperlink" Target="http://www.3gpp.org/ftp/TSG_SA/WG5_TM/TSGS5_113/Docs/S5-173343.zip" TargetMode="External" Id="Rce4e6f574b3e4d7f" /><Relationship Type="http://schemas.openxmlformats.org/officeDocument/2006/relationships/hyperlink" Target="http://webapp.etsi.org/teldir/ListPersDetails.asp?PersId=27904" TargetMode="External" Id="Ra8de8f5367984028" /><Relationship Type="http://schemas.openxmlformats.org/officeDocument/2006/relationships/hyperlink" Target="http://portal.3gpp.org/ngppapp/CreateTdoc.aspx?mode=view&amp;contributionId=785063" TargetMode="External" Id="R4359cba479c140ea" /><Relationship Type="http://schemas.openxmlformats.org/officeDocument/2006/relationships/hyperlink" Target="http://portal.3gpp.org/ngppapp/CreateTdoc.aspx?mode=view&amp;contributionId=805991" TargetMode="External" Id="Rb0a785e7af6e4008" /><Relationship Type="http://schemas.openxmlformats.org/officeDocument/2006/relationships/hyperlink" Target="http://portal.3gpp.org/desktopmodules/Release/ReleaseDetails.aspx?releaseId=189" TargetMode="External" Id="Rca0b87f762b147ab" /><Relationship Type="http://schemas.openxmlformats.org/officeDocument/2006/relationships/hyperlink" Target="http://portal.3gpp.org/desktopmodules/Specifications/SpecificationDetails.aspx?specificationId=1915" TargetMode="External" Id="Rd399e1138cac4b93" /><Relationship Type="http://schemas.openxmlformats.org/officeDocument/2006/relationships/hyperlink" Target="http://portal.3gpp.org/desktopmodules/WorkItem/WorkItemDetails.aspx?workitemId=720049" TargetMode="External" Id="Rf74bf7b1c9f04e7b" /><Relationship Type="http://schemas.openxmlformats.org/officeDocument/2006/relationships/hyperlink" Target="http://www.3gpp.org/ftp/TSG_SA/WG5_TM/TSGS5_113/Docs/S5-173344.zip" TargetMode="External" Id="R97ac68e2c0cf420e" /><Relationship Type="http://schemas.openxmlformats.org/officeDocument/2006/relationships/hyperlink" Target="http://webapp.etsi.org/teldir/ListPersDetails.asp?PersId=27904" TargetMode="External" Id="R7775050289a34fd9" /><Relationship Type="http://schemas.openxmlformats.org/officeDocument/2006/relationships/hyperlink" Target="http://portal.3gpp.org/ngppapp/CreateTdoc.aspx?mode=view&amp;contributionId=785090" TargetMode="External" Id="Rdec9601dba1343ec" /><Relationship Type="http://schemas.openxmlformats.org/officeDocument/2006/relationships/hyperlink" Target="http://portal.3gpp.org/desktopmodules/Release/ReleaseDetails.aspx?releaseId=189" TargetMode="External" Id="Rfe7d0a4d98ef4adf" /><Relationship Type="http://schemas.openxmlformats.org/officeDocument/2006/relationships/hyperlink" Target="http://portal.3gpp.org/desktopmodules/Specifications/SpecificationDetails.aspx?specificationId=1900" TargetMode="External" Id="Rbbae116d1e494eeb" /><Relationship Type="http://schemas.openxmlformats.org/officeDocument/2006/relationships/hyperlink" Target="http://portal.3gpp.org/desktopmodules/WorkItem/WorkItemDetails.aspx?workitemId=740019" TargetMode="External" Id="R92cb30e42b094f72" /><Relationship Type="http://schemas.openxmlformats.org/officeDocument/2006/relationships/hyperlink" Target="http://www.3gpp.org/ftp/TSG_SA/WG5_TM/TSGS5_113/Docs/S5-173345.zip" TargetMode="External" Id="Rabfe498bf6454f9b" /><Relationship Type="http://schemas.openxmlformats.org/officeDocument/2006/relationships/hyperlink" Target="http://webapp.etsi.org/teldir/ListPersDetails.asp?PersId=27904" TargetMode="External" Id="R9d6f542360fc40ce" /><Relationship Type="http://schemas.openxmlformats.org/officeDocument/2006/relationships/hyperlink" Target="http://portal.3gpp.org/ngppapp/CreateTdoc.aspx?mode=view&amp;contributionId=789533" TargetMode="External" Id="Ra89ae1dcff9d4b84" /><Relationship Type="http://schemas.openxmlformats.org/officeDocument/2006/relationships/hyperlink" Target="http://portal.3gpp.org/ngppapp/CreateTdoc.aspx?mode=view&amp;contributionId=807575" TargetMode="External" Id="R5e59637722cf49da" /><Relationship Type="http://schemas.openxmlformats.org/officeDocument/2006/relationships/hyperlink" Target="http://portal.3gpp.org/desktopmodules/Release/ReleaseDetails.aspx?releaseId=189" TargetMode="External" Id="R1e7fc8567887471c" /><Relationship Type="http://schemas.openxmlformats.org/officeDocument/2006/relationships/hyperlink" Target="http://portal.3gpp.org/desktopmodules/Specifications/SpecificationDetails.aspx?specificationId=1915" TargetMode="External" Id="R645231a9cac04b85" /><Relationship Type="http://schemas.openxmlformats.org/officeDocument/2006/relationships/hyperlink" Target="http://portal.3gpp.org/desktopmodules/WorkItem/WorkItemDetails.aspx?workitemId=740019" TargetMode="External" Id="R8805e33ca9b54017" /><Relationship Type="http://schemas.openxmlformats.org/officeDocument/2006/relationships/hyperlink" Target="http://www.3gpp.org/ftp/TSG_SA/WG5_TM/TSGS5_113/Docs/S5-173346.zip" TargetMode="External" Id="R9744fefb59494384" /><Relationship Type="http://schemas.openxmlformats.org/officeDocument/2006/relationships/hyperlink" Target="http://webapp.etsi.org/teldir/ListPersDetails.asp?PersId=27904" TargetMode="External" Id="R13a82a4b7b2047ce" /><Relationship Type="http://schemas.openxmlformats.org/officeDocument/2006/relationships/hyperlink" Target="http://portal.3gpp.org/ngppapp/CreateTdoc.aspx?mode=view&amp;contributionId=785093" TargetMode="External" Id="Rd554503647f2412e" /><Relationship Type="http://schemas.openxmlformats.org/officeDocument/2006/relationships/hyperlink" Target="http://portal.3gpp.org/desktopmodules/Release/ReleaseDetails.aspx?releaseId=189" TargetMode="External" Id="Rb83c9ef235f44db6" /><Relationship Type="http://schemas.openxmlformats.org/officeDocument/2006/relationships/hyperlink" Target="http://portal.3gpp.org/desktopmodules/Specifications/SpecificationDetails.aspx?specificationId=1916" TargetMode="External" Id="R3834b354bd49471e" /><Relationship Type="http://schemas.openxmlformats.org/officeDocument/2006/relationships/hyperlink" Target="http://portal.3gpp.org/desktopmodules/WorkItem/WorkItemDetails.aspx?workitemId=740019" TargetMode="External" Id="R30cd5812da56402a" /><Relationship Type="http://schemas.openxmlformats.org/officeDocument/2006/relationships/hyperlink" Target="http://www.3gpp.org/ftp/TSG_SA/WG5_TM/TSGS5_113/Docs/S5-173347.zip" TargetMode="External" Id="R495d18b1bf9b497f" /><Relationship Type="http://schemas.openxmlformats.org/officeDocument/2006/relationships/hyperlink" Target="http://webapp.etsi.org/teldir/ListPersDetails.asp?PersId=27904" TargetMode="External" Id="R3f46cfbf5deb402b" /><Relationship Type="http://schemas.openxmlformats.org/officeDocument/2006/relationships/hyperlink" Target="http://portal.3gpp.org/desktopmodules/Release/ReleaseDetails.aspx?releaseId=189" TargetMode="External" Id="R4c8980ff2c984c0b" /><Relationship Type="http://schemas.openxmlformats.org/officeDocument/2006/relationships/hyperlink" Target="http://portal.3gpp.org/desktopmodules/Specifications/SpecificationDetails.aspx?specificationId=1896" TargetMode="External" Id="Rb8b6d8b5f8244034" /><Relationship Type="http://schemas.openxmlformats.org/officeDocument/2006/relationships/hyperlink" Target="http://portal.3gpp.org/desktopmodules/WorkItem/WorkItemDetails.aspx?workitemId=740019" TargetMode="External" Id="R94dc00d7a8b34640" /><Relationship Type="http://schemas.openxmlformats.org/officeDocument/2006/relationships/hyperlink" Target="http://www.3gpp.org/ftp/TSG_SA/WG5_TM/TSGS5_113/Docs/S5-173348.zip" TargetMode="External" Id="R1694f518b8b54ffa" /><Relationship Type="http://schemas.openxmlformats.org/officeDocument/2006/relationships/hyperlink" Target="http://webapp.etsi.org/teldir/ListPersDetails.asp?PersId=27904" TargetMode="External" Id="R9c2668d0ce10469d" /><Relationship Type="http://schemas.openxmlformats.org/officeDocument/2006/relationships/hyperlink" Target="http://portal.3gpp.org/ngppapp/CreateTdoc.aspx?mode=view&amp;contributionId=784971" TargetMode="External" Id="Rd30cf95d7387416f" /><Relationship Type="http://schemas.openxmlformats.org/officeDocument/2006/relationships/hyperlink" Target="http://portal.3gpp.org/desktopmodules/WorkItem/WorkItemDetails.aspx?workitemId=720050" TargetMode="External" Id="R53a35828ac6640b4" /><Relationship Type="http://schemas.openxmlformats.org/officeDocument/2006/relationships/hyperlink" Target="http://www.3gpp.org/ftp/TSG_SA/WG5_TM/TSGS5_113/Docs/S5-173349.zip" TargetMode="External" Id="R3f277441321143d7" /><Relationship Type="http://schemas.openxmlformats.org/officeDocument/2006/relationships/hyperlink" Target="http://webapp.etsi.org/teldir/ListPersDetails.asp?PersId=27904" TargetMode="External" Id="R1357566eb7974ed6" /><Relationship Type="http://schemas.openxmlformats.org/officeDocument/2006/relationships/hyperlink" Target="http://portal.3gpp.org/ngppapp/CreateTdoc.aspx?mode=view&amp;contributionId=785048" TargetMode="External" Id="R9979d5ef5711420e" /><Relationship Type="http://schemas.openxmlformats.org/officeDocument/2006/relationships/hyperlink" Target="http://portal.3gpp.org/desktopmodules/Release/ReleaseDetails.aspx?releaseId=189" TargetMode="External" Id="R72a0a49c5b0f4c59" /><Relationship Type="http://schemas.openxmlformats.org/officeDocument/2006/relationships/hyperlink" Target="http://portal.3gpp.org/desktopmodules/Specifications/SpecificationDetails.aspx?specificationId=1898" TargetMode="External" Id="Rf9ac78f645ae411a" /><Relationship Type="http://schemas.openxmlformats.org/officeDocument/2006/relationships/hyperlink" Target="http://portal.3gpp.org/desktopmodules/WorkItem/WorkItemDetails.aspx?workitemId=730054" TargetMode="External" Id="R571686256caf480f" /><Relationship Type="http://schemas.openxmlformats.org/officeDocument/2006/relationships/hyperlink" Target="http://www.3gpp.org/ftp/TSG_SA/WG5_TM/TSGS5_113/Docs/S5-173350.zip" TargetMode="External" Id="R0e2d4bdc471944d4" /><Relationship Type="http://schemas.openxmlformats.org/officeDocument/2006/relationships/hyperlink" Target="http://webapp.etsi.org/teldir/ListPersDetails.asp?PersId=27904" TargetMode="External" Id="R79b252e7d67043a4" /><Relationship Type="http://schemas.openxmlformats.org/officeDocument/2006/relationships/hyperlink" Target="http://portal.3gpp.org/desktopmodules/Release/ReleaseDetails.aspx?releaseId=189" TargetMode="External" Id="R8c59c3b9ed6542d8" /><Relationship Type="http://schemas.openxmlformats.org/officeDocument/2006/relationships/hyperlink" Target="http://portal.3gpp.org/desktopmodules/Specifications/SpecificationDetails.aspx?specificationId=1915" TargetMode="External" Id="R584859c645a8428a" /><Relationship Type="http://schemas.openxmlformats.org/officeDocument/2006/relationships/hyperlink" Target="http://portal.3gpp.org/desktopmodules/WorkItem/WorkItemDetails.aspx?workitemId=730054" TargetMode="External" Id="Rdc7fc124ef4f452f" /><Relationship Type="http://schemas.openxmlformats.org/officeDocument/2006/relationships/hyperlink" Target="http://www.3gpp.org/ftp/TSG_SA/WG5_TM/TSGS5_113/Docs/S5-173351.zip" TargetMode="External" Id="R06548275e5654ad4" /><Relationship Type="http://schemas.openxmlformats.org/officeDocument/2006/relationships/hyperlink" Target="http://webapp.etsi.org/teldir/ListPersDetails.asp?PersId=27904" TargetMode="External" Id="Red3c609fc7f64ee3" /><Relationship Type="http://schemas.openxmlformats.org/officeDocument/2006/relationships/hyperlink" Target="http://portal.3gpp.org/ngppapp/CreateTdoc.aspx?mode=view&amp;contributionId=784960" TargetMode="External" Id="R1c30ebaaa5084c9d" /><Relationship Type="http://schemas.openxmlformats.org/officeDocument/2006/relationships/hyperlink" Target="http://portal.3gpp.org/desktopmodules/Release/ReleaseDetails.aspx?releaseId=189" TargetMode="External" Id="R29c6a27ad84342ff" /><Relationship Type="http://schemas.openxmlformats.org/officeDocument/2006/relationships/hyperlink" Target="http://portal.3gpp.org/desktopmodules/Specifications/SpecificationDetails.aspx?specificationId=1916" TargetMode="External" Id="Ra5cb63d7dc2e436c" /><Relationship Type="http://schemas.openxmlformats.org/officeDocument/2006/relationships/hyperlink" Target="http://portal.3gpp.org/desktopmodules/WorkItem/WorkItemDetails.aspx?workitemId=680099" TargetMode="External" Id="R4432c607451a4b9f" /><Relationship Type="http://schemas.openxmlformats.org/officeDocument/2006/relationships/hyperlink" Target="http://www.3gpp.org/ftp/TSG_SA/WG5_TM/TSGS5_113/Docs/S5-173352.zip" TargetMode="External" Id="R124b7b3606cd4289" /><Relationship Type="http://schemas.openxmlformats.org/officeDocument/2006/relationships/hyperlink" Target="http://webapp.etsi.org/teldir/ListPersDetails.asp?PersId=27904" TargetMode="External" Id="Rabf78f0a491142f3" /><Relationship Type="http://schemas.openxmlformats.org/officeDocument/2006/relationships/hyperlink" Target="http://portal.3gpp.org/ngppapp/CreateTdoc.aspx?mode=view&amp;contributionId=785274" TargetMode="External" Id="R549c08adb34140d0" /><Relationship Type="http://schemas.openxmlformats.org/officeDocument/2006/relationships/hyperlink" Target="http://portal.3gpp.org/desktopmodules/Release/ReleaseDetails.aspx?releaseId=185" TargetMode="External" Id="R4daaaf4ffd4c49b5" /><Relationship Type="http://schemas.openxmlformats.org/officeDocument/2006/relationships/hyperlink" Target="http://portal.3gpp.org/desktopmodules/Specifications/SpecificationDetails.aspx?specificationId=1900" TargetMode="External" Id="R47b52e96844a4d39" /><Relationship Type="http://schemas.openxmlformats.org/officeDocument/2006/relationships/hyperlink" Target="http://portal.3gpp.org/desktopmodules/WorkItem/WorkItemDetails.aspx?workitemId=480004" TargetMode="External" Id="R3ce496abb6ed42d6" /><Relationship Type="http://schemas.openxmlformats.org/officeDocument/2006/relationships/hyperlink" Target="http://www.3gpp.org/ftp/TSG_SA/WG5_TM/TSGS5_113/Docs/S5-173353.zip" TargetMode="External" Id="R42e6accb0eab4647" /><Relationship Type="http://schemas.openxmlformats.org/officeDocument/2006/relationships/hyperlink" Target="http://webapp.etsi.org/teldir/ListPersDetails.asp?PersId=27904" TargetMode="External" Id="R3c7fa44bea1f4e92" /><Relationship Type="http://schemas.openxmlformats.org/officeDocument/2006/relationships/hyperlink" Target="http://portal.3gpp.org/ngppapp/CreateTdoc.aspx?mode=view&amp;contributionId=785277" TargetMode="External" Id="Rd784858c15d14dbb" /><Relationship Type="http://schemas.openxmlformats.org/officeDocument/2006/relationships/hyperlink" Target="http://portal.3gpp.org/ngppapp/CreateTdoc.aspx?mode=view&amp;contributionId=805961" TargetMode="External" Id="Rac7c451523c04521" /><Relationship Type="http://schemas.openxmlformats.org/officeDocument/2006/relationships/hyperlink" Target="http://portal.3gpp.org/desktopmodules/Release/ReleaseDetails.aspx?releaseId=185" TargetMode="External" Id="R280446065eef483a" /><Relationship Type="http://schemas.openxmlformats.org/officeDocument/2006/relationships/hyperlink" Target="http://portal.3gpp.org/desktopmodules/Specifications/SpecificationDetails.aspx?specificationId=1915" TargetMode="External" Id="R75d3ea72aeae4dd3" /><Relationship Type="http://schemas.openxmlformats.org/officeDocument/2006/relationships/hyperlink" Target="http://portal.3gpp.org/desktopmodules/WorkItem/WorkItemDetails.aspx?workitemId=480004" TargetMode="External" Id="R09cfff8f142545eb" /><Relationship Type="http://schemas.openxmlformats.org/officeDocument/2006/relationships/hyperlink" Target="http://www.3gpp.org/ftp/TSG_SA/WG5_TM/TSGS5_113/Docs/S5-173354.zip" TargetMode="External" Id="R775246c8138e48ed" /><Relationship Type="http://schemas.openxmlformats.org/officeDocument/2006/relationships/hyperlink" Target="http://webapp.etsi.org/teldir/ListPersDetails.asp?PersId=27904" TargetMode="External" Id="R702fc4fbeeb344c0" /><Relationship Type="http://schemas.openxmlformats.org/officeDocument/2006/relationships/hyperlink" Target="http://portal.3gpp.org/ngppapp/CreateTdoc.aspx?mode=view&amp;contributionId=785278" TargetMode="External" Id="R0fcd06fc771d420f" /><Relationship Type="http://schemas.openxmlformats.org/officeDocument/2006/relationships/hyperlink" Target="http://portal.3gpp.org/desktopmodules/Release/ReleaseDetails.aspx?releaseId=186" TargetMode="External" Id="R224db57dca1f4dac" /><Relationship Type="http://schemas.openxmlformats.org/officeDocument/2006/relationships/hyperlink" Target="http://portal.3gpp.org/desktopmodules/Specifications/SpecificationDetails.aspx?specificationId=1900" TargetMode="External" Id="R88292fe7f7dd4d87" /><Relationship Type="http://schemas.openxmlformats.org/officeDocument/2006/relationships/hyperlink" Target="http://portal.3gpp.org/desktopmodules/WorkItem/WorkItemDetails.aspx?workitemId=480004" TargetMode="External" Id="R295c1937a8fd4d53" /><Relationship Type="http://schemas.openxmlformats.org/officeDocument/2006/relationships/hyperlink" Target="http://www.3gpp.org/ftp/TSG_SA/WG5_TM/TSGS5_113/Docs/S5-173355.zip" TargetMode="External" Id="R30022821fffc4f63" /><Relationship Type="http://schemas.openxmlformats.org/officeDocument/2006/relationships/hyperlink" Target="http://webapp.etsi.org/teldir/ListPersDetails.asp?PersId=27904" TargetMode="External" Id="R562cd5df99a04923" /><Relationship Type="http://schemas.openxmlformats.org/officeDocument/2006/relationships/hyperlink" Target="http://portal.3gpp.org/ngppapp/CreateTdoc.aspx?mode=view&amp;contributionId=785279" TargetMode="External" Id="R9c84dac53cde4489" /><Relationship Type="http://schemas.openxmlformats.org/officeDocument/2006/relationships/hyperlink" Target="http://portal.3gpp.org/ngppapp/CreateTdoc.aspx?mode=view&amp;contributionId=805960" TargetMode="External" Id="Ra1a31e465b6e4360" /><Relationship Type="http://schemas.openxmlformats.org/officeDocument/2006/relationships/hyperlink" Target="http://portal.3gpp.org/desktopmodules/Release/ReleaseDetails.aspx?releaseId=186" TargetMode="External" Id="R63e2fab9588e48b9" /><Relationship Type="http://schemas.openxmlformats.org/officeDocument/2006/relationships/hyperlink" Target="http://portal.3gpp.org/desktopmodules/Specifications/SpecificationDetails.aspx?specificationId=1915" TargetMode="External" Id="Rdd53c000ba344237" /><Relationship Type="http://schemas.openxmlformats.org/officeDocument/2006/relationships/hyperlink" Target="http://portal.3gpp.org/desktopmodules/WorkItem/WorkItemDetails.aspx?workitemId=480004" TargetMode="External" Id="R2699043c168a4f7d" /><Relationship Type="http://schemas.openxmlformats.org/officeDocument/2006/relationships/hyperlink" Target="http://www.3gpp.org/ftp/TSG_SA/WG5_TM/TSGS5_113/Docs/S5-173356.zip" TargetMode="External" Id="R3e96a9c5e3f1403f" /><Relationship Type="http://schemas.openxmlformats.org/officeDocument/2006/relationships/hyperlink" Target="http://webapp.etsi.org/teldir/ListPersDetails.asp?PersId=27904" TargetMode="External" Id="R44828ebc532941c2" /><Relationship Type="http://schemas.openxmlformats.org/officeDocument/2006/relationships/hyperlink" Target="http://portal.3gpp.org/ngppapp/CreateTdoc.aspx?mode=view&amp;contributionId=785280" TargetMode="External" Id="R0aeb6cbf699b423c" /><Relationship Type="http://schemas.openxmlformats.org/officeDocument/2006/relationships/hyperlink" Target="http://portal.3gpp.org/desktopmodules/Release/ReleaseDetails.aspx?releaseId=187" TargetMode="External" Id="Rdfd8181d6ea44c74" /><Relationship Type="http://schemas.openxmlformats.org/officeDocument/2006/relationships/hyperlink" Target="http://portal.3gpp.org/desktopmodules/Specifications/SpecificationDetails.aspx?specificationId=1900" TargetMode="External" Id="R2c1d07b78dcc4689" /><Relationship Type="http://schemas.openxmlformats.org/officeDocument/2006/relationships/hyperlink" Target="http://portal.3gpp.org/desktopmodules/WorkItem/WorkItemDetails.aspx?workitemId=480004" TargetMode="External" Id="R273df2199aa5439b" /><Relationship Type="http://schemas.openxmlformats.org/officeDocument/2006/relationships/hyperlink" Target="http://www.3gpp.org/ftp/TSG_SA/WG5_TM/TSGS5_113/Docs/S5-173357.zip" TargetMode="External" Id="R5bf5b9b0243144e1" /><Relationship Type="http://schemas.openxmlformats.org/officeDocument/2006/relationships/hyperlink" Target="http://webapp.etsi.org/teldir/ListPersDetails.asp?PersId=27904" TargetMode="External" Id="Ra0c4bbd297eb4076" /><Relationship Type="http://schemas.openxmlformats.org/officeDocument/2006/relationships/hyperlink" Target="http://portal.3gpp.org/ngppapp/CreateTdoc.aspx?mode=view&amp;contributionId=785282" TargetMode="External" Id="Rf53430164cf34f25" /><Relationship Type="http://schemas.openxmlformats.org/officeDocument/2006/relationships/hyperlink" Target="http://portal.3gpp.org/ngppapp/CreateTdoc.aspx?mode=view&amp;contributionId=805959" TargetMode="External" Id="R609053bf0eee4114" /><Relationship Type="http://schemas.openxmlformats.org/officeDocument/2006/relationships/hyperlink" Target="http://portal.3gpp.org/desktopmodules/Release/ReleaseDetails.aspx?releaseId=187" TargetMode="External" Id="Rc7c624821746498e" /><Relationship Type="http://schemas.openxmlformats.org/officeDocument/2006/relationships/hyperlink" Target="http://portal.3gpp.org/desktopmodules/Specifications/SpecificationDetails.aspx?specificationId=1915" TargetMode="External" Id="R4b20994c4fa6444b" /><Relationship Type="http://schemas.openxmlformats.org/officeDocument/2006/relationships/hyperlink" Target="http://portal.3gpp.org/desktopmodules/WorkItem/WorkItemDetails.aspx?workitemId=480004" TargetMode="External" Id="Re0bd3a93c72a496b" /><Relationship Type="http://schemas.openxmlformats.org/officeDocument/2006/relationships/hyperlink" Target="http://www.3gpp.org/ftp/TSG_SA/WG5_TM/TSGS5_113/Docs/S5-173358.zip" TargetMode="External" Id="R59c7e3d836664e48" /><Relationship Type="http://schemas.openxmlformats.org/officeDocument/2006/relationships/hyperlink" Target="http://webapp.etsi.org/teldir/ListPersDetails.asp?PersId=27904" TargetMode="External" Id="R2855997a60474e95" /><Relationship Type="http://schemas.openxmlformats.org/officeDocument/2006/relationships/hyperlink" Target="http://portal.3gpp.org/ngppapp/CreateTdoc.aspx?mode=view&amp;contributionId=785283" TargetMode="External" Id="Ra8e262aac51e4c11" /><Relationship Type="http://schemas.openxmlformats.org/officeDocument/2006/relationships/hyperlink" Target="http://portal.3gpp.org/desktopmodules/Release/ReleaseDetails.aspx?releaseId=189" TargetMode="External" Id="Rca69e466a9574833" /><Relationship Type="http://schemas.openxmlformats.org/officeDocument/2006/relationships/hyperlink" Target="http://portal.3gpp.org/desktopmodules/Specifications/SpecificationDetails.aspx?specificationId=1900" TargetMode="External" Id="R8d61f13e88c14c75" /><Relationship Type="http://schemas.openxmlformats.org/officeDocument/2006/relationships/hyperlink" Target="http://portal.3gpp.org/desktopmodules/WorkItem/WorkItemDetails.aspx?workitemId=480004" TargetMode="External" Id="R5768171a62b94bcf" /><Relationship Type="http://schemas.openxmlformats.org/officeDocument/2006/relationships/hyperlink" Target="http://www.3gpp.org/ftp/TSG_SA/WG5_TM/TSGS5_113/Docs/S5-173359.zip" TargetMode="External" Id="Rd663374e01984d97" /><Relationship Type="http://schemas.openxmlformats.org/officeDocument/2006/relationships/hyperlink" Target="http://webapp.etsi.org/teldir/ListPersDetails.asp?PersId=27904" TargetMode="External" Id="R7c1b7fc2853a4ec6" /><Relationship Type="http://schemas.openxmlformats.org/officeDocument/2006/relationships/hyperlink" Target="http://portal.3gpp.org/ngppapp/CreateTdoc.aspx?mode=view&amp;contributionId=785284" TargetMode="External" Id="R640217dd963b455c" /><Relationship Type="http://schemas.openxmlformats.org/officeDocument/2006/relationships/hyperlink" Target="http://portal.3gpp.org/ngppapp/CreateTdoc.aspx?mode=view&amp;contributionId=805958" TargetMode="External" Id="Rb1c426369f844914" /><Relationship Type="http://schemas.openxmlformats.org/officeDocument/2006/relationships/hyperlink" Target="http://portal.3gpp.org/desktopmodules/Release/ReleaseDetails.aspx?releaseId=189" TargetMode="External" Id="Rc1359f699ae04221" /><Relationship Type="http://schemas.openxmlformats.org/officeDocument/2006/relationships/hyperlink" Target="http://portal.3gpp.org/desktopmodules/Specifications/SpecificationDetails.aspx?specificationId=1915" TargetMode="External" Id="R4cb7d03ae22b4a1d" /><Relationship Type="http://schemas.openxmlformats.org/officeDocument/2006/relationships/hyperlink" Target="http://portal.3gpp.org/desktopmodules/WorkItem/WorkItemDetails.aspx?workitemId=480004" TargetMode="External" Id="R6a84ef8230e445b5" /><Relationship Type="http://schemas.openxmlformats.org/officeDocument/2006/relationships/hyperlink" Target="http://www.3gpp.org/ftp/TSG_SA/WG5_TM/TSGS5_113/Docs/S5-173360.zip" TargetMode="External" Id="R6ea3aafe36de4740" /><Relationship Type="http://schemas.openxmlformats.org/officeDocument/2006/relationships/hyperlink" Target="http://webapp.etsi.org/teldir/ListPersDetails.asp?PersId=27904" TargetMode="External" Id="R91da2769f8814524" /><Relationship Type="http://schemas.openxmlformats.org/officeDocument/2006/relationships/hyperlink" Target="http://portal.3gpp.org/ngppapp/CreateTdoc.aspx?mode=view&amp;contributionId=783654" TargetMode="External" Id="R3cf0b48583bb4592" /><Relationship Type="http://schemas.openxmlformats.org/officeDocument/2006/relationships/hyperlink" Target="http://www.3gpp.org/ftp/TSG_SA/WG5_TM/TSGS5_113/Docs/S5-173361.zip" TargetMode="External" Id="Rcc8a055f8e74439b" /><Relationship Type="http://schemas.openxmlformats.org/officeDocument/2006/relationships/hyperlink" Target="http://webapp.etsi.org/teldir/ListPersDetails.asp?PersId=27904" TargetMode="External" Id="R2ae770b96fa341c7" /><Relationship Type="http://schemas.openxmlformats.org/officeDocument/2006/relationships/hyperlink" Target="http://portal.3gpp.org/ngppapp/CreateTdoc.aspx?mode=view&amp;contributionId=796395" TargetMode="External" Id="Rfb9aeef9208b40f1" /><Relationship Type="http://schemas.openxmlformats.org/officeDocument/2006/relationships/hyperlink" Target="http://www.3gpp.org/ftp/TSG_SA/WG5_TM/TSGS5_113/Docs/S5-173362.zip" TargetMode="External" Id="R92f8bba70c7f4881" /><Relationship Type="http://schemas.openxmlformats.org/officeDocument/2006/relationships/hyperlink" Target="http://webapp.etsi.org/teldir/ListPersDetails.asp?PersId=27904" TargetMode="External" Id="R9af788dcbb5f4a85" /><Relationship Type="http://schemas.openxmlformats.org/officeDocument/2006/relationships/hyperlink" Target="http://portal.3gpp.org/ngppapp/CreateTdoc.aspx?mode=view&amp;contributionId=784789" TargetMode="External" Id="Re7bacc5804824993" /><Relationship Type="http://schemas.openxmlformats.org/officeDocument/2006/relationships/hyperlink" Target="http://portal.3gpp.org/desktopmodules/Release/ReleaseDetails.aspx?releaseId=190" TargetMode="External" Id="R827b475119304825" /><Relationship Type="http://schemas.openxmlformats.org/officeDocument/2006/relationships/hyperlink" Target="http://www.3gpp.org/ftp/TSG_SA/WG5_TM/TSGS5_113/Docs/S5-173363.zip" TargetMode="External" Id="R86392b0165e444cf" /><Relationship Type="http://schemas.openxmlformats.org/officeDocument/2006/relationships/hyperlink" Target="http://webapp.etsi.org/teldir/ListPersDetails.asp?PersId=27904" TargetMode="External" Id="Ra309878158a8478b" /><Relationship Type="http://schemas.openxmlformats.org/officeDocument/2006/relationships/hyperlink" Target="http://portal.3gpp.org/ngppapp/CreateTdoc.aspx?mode=view&amp;contributionId=784791" TargetMode="External" Id="R30ffb518700b4a1f" /><Relationship Type="http://schemas.openxmlformats.org/officeDocument/2006/relationships/hyperlink" Target="http://portal.3gpp.org/ngppapp/CreateTdoc.aspx?mode=view&amp;contributionId=796439" TargetMode="External" Id="Rb3f514216a764e37" /><Relationship Type="http://schemas.openxmlformats.org/officeDocument/2006/relationships/hyperlink" Target="http://portal.3gpp.org/desktopmodules/Release/ReleaseDetails.aspx?releaseId=190" TargetMode="External" Id="Rb19bc1fb1ddb41b8" /><Relationship Type="http://schemas.openxmlformats.org/officeDocument/2006/relationships/hyperlink" Target="http://www.3gpp.org/ftp/TSG_SA/WG5_TM/TSGS5_113/Docs/S5-173364.zip" TargetMode="External" Id="R11592c7f948b476e" /><Relationship Type="http://schemas.openxmlformats.org/officeDocument/2006/relationships/hyperlink" Target="http://webapp.etsi.org/teldir/ListPersDetails.asp?PersId=27904" TargetMode="External" Id="Rad16fa97796449e7" /><Relationship Type="http://schemas.openxmlformats.org/officeDocument/2006/relationships/hyperlink" Target="http://portal.3gpp.org/ngppapp/CreateTdoc.aspx?mode=view&amp;contributionId=784790" TargetMode="External" Id="Rc3699c6d33104654" /><Relationship Type="http://schemas.openxmlformats.org/officeDocument/2006/relationships/hyperlink" Target="http://portal.3gpp.org/desktopmodules/Release/ReleaseDetails.aspx?releaseId=190" TargetMode="External" Id="Rcd7900194437497e" /><Relationship Type="http://schemas.openxmlformats.org/officeDocument/2006/relationships/hyperlink" Target="http://www.3gpp.org/ftp/TSG_SA/WG5_TM/TSGS5_113/Docs/S5-173365.zip" TargetMode="External" Id="R9a2398ee03dc46d5" /><Relationship Type="http://schemas.openxmlformats.org/officeDocument/2006/relationships/hyperlink" Target="http://webapp.etsi.org/teldir/ListPersDetails.asp?PersId=27904" TargetMode="External" Id="R9388e35fb2114264" /><Relationship Type="http://schemas.openxmlformats.org/officeDocument/2006/relationships/hyperlink" Target="http://portal.3gpp.org/ngppapp/CreateTdoc.aspx?mode=view&amp;contributionId=785011" TargetMode="External" Id="Rd566bb4529ab45b1" /><Relationship Type="http://schemas.openxmlformats.org/officeDocument/2006/relationships/hyperlink" Target="http://portal.3gpp.org/desktopmodules/Release/ReleaseDetails.aspx?releaseId=190" TargetMode="External" Id="Rce40c2e89ec04cc9" /><Relationship Type="http://schemas.openxmlformats.org/officeDocument/2006/relationships/hyperlink" Target="http://www.3gpp.org/ftp/TSG_SA/WG5_TM/TSGS5_113/Docs/S5-173366.zip" TargetMode="External" Id="R8ff12a79dec4459b" /><Relationship Type="http://schemas.openxmlformats.org/officeDocument/2006/relationships/hyperlink" Target="http://webapp.etsi.org/teldir/ListPersDetails.asp?PersId=27904" TargetMode="External" Id="R8da323696cd24905" /><Relationship Type="http://schemas.openxmlformats.org/officeDocument/2006/relationships/hyperlink" Target="http://portal.3gpp.org/ngppapp/CreateTdoc.aspx?mode=view&amp;contributionId=783842" TargetMode="External" Id="R9ab538284e564e62" /><Relationship Type="http://schemas.openxmlformats.org/officeDocument/2006/relationships/hyperlink" Target="http://portal.3gpp.org/ngppapp/CreateTdoc.aspx?mode=view&amp;contributionId=796365" TargetMode="External" Id="R95aaf0329ed2489b" /><Relationship Type="http://schemas.openxmlformats.org/officeDocument/2006/relationships/hyperlink" Target="http://portal.3gpp.org/desktopmodules/Release/ReleaseDetails.aspx?releaseId=183" TargetMode="External" Id="Rff9ef41d1a3749e6" /><Relationship Type="http://schemas.openxmlformats.org/officeDocument/2006/relationships/hyperlink" Target="http://portal.3gpp.org/desktopmodules/Specifications/SpecificationDetails.aspx?specificationId=1878" TargetMode="External" Id="R2c8ea223ab934eb8" /><Relationship Type="http://schemas.openxmlformats.org/officeDocument/2006/relationships/hyperlink" Target="http://portal.3gpp.org/desktopmodules/WorkItem/WorkItemDetails.aspx?workitemId=420099" TargetMode="External" Id="Redd8461a8a3c48c8" /><Relationship Type="http://schemas.openxmlformats.org/officeDocument/2006/relationships/hyperlink" Target="http://www.3gpp.org/ftp/TSG_SA/WG5_TM/TSGS5_113/Docs/S5-173367.zip" TargetMode="External" Id="Ra8b9b0f4e8a44f29" /><Relationship Type="http://schemas.openxmlformats.org/officeDocument/2006/relationships/hyperlink" Target="http://webapp.etsi.org/teldir/ListPersDetails.asp?PersId=27904" TargetMode="External" Id="R44e96a23b5624faa" /><Relationship Type="http://schemas.openxmlformats.org/officeDocument/2006/relationships/hyperlink" Target="http://portal.3gpp.org/ngppapp/CreateTdoc.aspx?mode=view&amp;contributionId=783843" TargetMode="External" Id="R71cea7b9cfe04034" /><Relationship Type="http://schemas.openxmlformats.org/officeDocument/2006/relationships/hyperlink" Target="http://portal.3gpp.org/ngppapp/CreateTdoc.aspx?mode=view&amp;contributionId=796366" TargetMode="External" Id="R1035c5dc54014570" /><Relationship Type="http://schemas.openxmlformats.org/officeDocument/2006/relationships/hyperlink" Target="http://portal.3gpp.org/desktopmodules/Release/ReleaseDetails.aspx?releaseId=184" TargetMode="External" Id="R3f9beefe78b44c67" /><Relationship Type="http://schemas.openxmlformats.org/officeDocument/2006/relationships/hyperlink" Target="http://portal.3gpp.org/desktopmodules/Specifications/SpecificationDetails.aspx?specificationId=1878" TargetMode="External" Id="Rbad8906d646c4918" /><Relationship Type="http://schemas.openxmlformats.org/officeDocument/2006/relationships/hyperlink" Target="http://portal.3gpp.org/desktopmodules/WorkItem/WorkItemDetails.aspx?workitemId=420099" TargetMode="External" Id="R1f5bd61871454d5c" /><Relationship Type="http://schemas.openxmlformats.org/officeDocument/2006/relationships/hyperlink" Target="http://www.3gpp.org/ftp/TSG_SA/WG5_TM/TSGS5_113/Docs/S5-173368.zip" TargetMode="External" Id="R1f4ea1e35c5a4ab9" /><Relationship Type="http://schemas.openxmlformats.org/officeDocument/2006/relationships/hyperlink" Target="http://webapp.etsi.org/teldir/ListPersDetails.asp?PersId=27904" TargetMode="External" Id="R1ef228de3f294d37" /><Relationship Type="http://schemas.openxmlformats.org/officeDocument/2006/relationships/hyperlink" Target="http://portal.3gpp.org/ngppapp/CreateTdoc.aspx?mode=view&amp;contributionId=783844" TargetMode="External" Id="R0712f7bc43ef4780" /><Relationship Type="http://schemas.openxmlformats.org/officeDocument/2006/relationships/hyperlink" Target="http://portal.3gpp.org/ngppapp/CreateTdoc.aspx?mode=view&amp;contributionId=796367" TargetMode="External" Id="R90ca5c6cb9af4f0f" /><Relationship Type="http://schemas.openxmlformats.org/officeDocument/2006/relationships/hyperlink" Target="http://portal.3gpp.org/desktopmodules/Release/ReleaseDetails.aspx?releaseId=185" TargetMode="External" Id="Ra8cc21fe79ce4bb7" /><Relationship Type="http://schemas.openxmlformats.org/officeDocument/2006/relationships/hyperlink" Target="http://portal.3gpp.org/desktopmodules/Specifications/SpecificationDetails.aspx?specificationId=1878" TargetMode="External" Id="R3bf748861b494ef7" /><Relationship Type="http://schemas.openxmlformats.org/officeDocument/2006/relationships/hyperlink" Target="http://portal.3gpp.org/desktopmodules/WorkItem/WorkItemDetails.aspx?workitemId=420099" TargetMode="External" Id="R6b5276103a16428a" /><Relationship Type="http://schemas.openxmlformats.org/officeDocument/2006/relationships/hyperlink" Target="http://www.3gpp.org/ftp/TSG_SA/WG5_TM/TSGS5_113/Docs/S5-173369.zip" TargetMode="External" Id="R69b0f4e56db74a5e" /><Relationship Type="http://schemas.openxmlformats.org/officeDocument/2006/relationships/hyperlink" Target="http://webapp.etsi.org/teldir/ListPersDetails.asp?PersId=27904" TargetMode="External" Id="R04884f540cc248aa" /><Relationship Type="http://schemas.openxmlformats.org/officeDocument/2006/relationships/hyperlink" Target="http://portal.3gpp.org/ngppapp/CreateTdoc.aspx?mode=view&amp;contributionId=783845" TargetMode="External" Id="R4368969319944530" /><Relationship Type="http://schemas.openxmlformats.org/officeDocument/2006/relationships/hyperlink" Target="http://portal.3gpp.org/ngppapp/CreateTdoc.aspx?mode=view&amp;contributionId=796368" TargetMode="External" Id="R9f994b90e0964530" /><Relationship Type="http://schemas.openxmlformats.org/officeDocument/2006/relationships/hyperlink" Target="http://portal.3gpp.org/desktopmodules/Release/ReleaseDetails.aspx?releaseId=186" TargetMode="External" Id="Rbd0cf8f476cc41f4" /><Relationship Type="http://schemas.openxmlformats.org/officeDocument/2006/relationships/hyperlink" Target="http://portal.3gpp.org/desktopmodules/Specifications/SpecificationDetails.aspx?specificationId=1878" TargetMode="External" Id="Rd64bd945e6dc48e5" /><Relationship Type="http://schemas.openxmlformats.org/officeDocument/2006/relationships/hyperlink" Target="http://portal.3gpp.org/desktopmodules/WorkItem/WorkItemDetails.aspx?workitemId=420099" TargetMode="External" Id="R8523ce988d654487" /><Relationship Type="http://schemas.openxmlformats.org/officeDocument/2006/relationships/hyperlink" Target="http://www.3gpp.org/ftp/TSG_SA/WG5_TM/TSGS5_113/Docs/S5-173370.zip" TargetMode="External" Id="R64f8b30297fb408c" /><Relationship Type="http://schemas.openxmlformats.org/officeDocument/2006/relationships/hyperlink" Target="http://webapp.etsi.org/teldir/ListPersDetails.asp?PersId=27904" TargetMode="External" Id="R19edf3fa1d8949c2" /><Relationship Type="http://schemas.openxmlformats.org/officeDocument/2006/relationships/hyperlink" Target="http://portal.3gpp.org/ngppapp/CreateTdoc.aspx?mode=view&amp;contributionId=783846" TargetMode="External" Id="R0696bb3721034950" /><Relationship Type="http://schemas.openxmlformats.org/officeDocument/2006/relationships/hyperlink" Target="http://portal.3gpp.org/ngppapp/CreateTdoc.aspx?mode=view&amp;contributionId=796369" TargetMode="External" Id="Rba8e0f2b287b448f" /><Relationship Type="http://schemas.openxmlformats.org/officeDocument/2006/relationships/hyperlink" Target="http://portal.3gpp.org/desktopmodules/Release/ReleaseDetails.aspx?releaseId=187" TargetMode="External" Id="R69ee6d5f5f244e79" /><Relationship Type="http://schemas.openxmlformats.org/officeDocument/2006/relationships/hyperlink" Target="http://portal.3gpp.org/desktopmodules/Specifications/SpecificationDetails.aspx?specificationId=1878" TargetMode="External" Id="R2a3065567834440c" /><Relationship Type="http://schemas.openxmlformats.org/officeDocument/2006/relationships/hyperlink" Target="http://portal.3gpp.org/desktopmodules/WorkItem/WorkItemDetails.aspx?workitemId=420099" TargetMode="External" Id="R1262661d27dc41e2" /><Relationship Type="http://schemas.openxmlformats.org/officeDocument/2006/relationships/hyperlink" Target="http://www.3gpp.org/ftp/TSG_SA/WG5_TM/TSGS5_113/Docs/S5-173371.zip" TargetMode="External" Id="R2ece0b292fe24015" /><Relationship Type="http://schemas.openxmlformats.org/officeDocument/2006/relationships/hyperlink" Target="http://webapp.etsi.org/teldir/ListPersDetails.asp?PersId=27904" TargetMode="External" Id="R660efac9e9b24d6f" /><Relationship Type="http://schemas.openxmlformats.org/officeDocument/2006/relationships/hyperlink" Target="http://portal.3gpp.org/ngppapp/CreateTdoc.aspx?mode=view&amp;contributionId=783847" TargetMode="External" Id="R3501f66cfc6648f5" /><Relationship Type="http://schemas.openxmlformats.org/officeDocument/2006/relationships/hyperlink" Target="http://portal.3gpp.org/ngppapp/CreateTdoc.aspx?mode=view&amp;contributionId=796370" TargetMode="External" Id="Rf68ecb77e4b84c7c" /><Relationship Type="http://schemas.openxmlformats.org/officeDocument/2006/relationships/hyperlink" Target="http://portal.3gpp.org/desktopmodules/Release/ReleaseDetails.aspx?releaseId=189" TargetMode="External" Id="R517bede935be4b82" /><Relationship Type="http://schemas.openxmlformats.org/officeDocument/2006/relationships/hyperlink" Target="http://portal.3gpp.org/desktopmodules/Specifications/SpecificationDetails.aspx?specificationId=1878" TargetMode="External" Id="R27541727573b4339" /><Relationship Type="http://schemas.openxmlformats.org/officeDocument/2006/relationships/hyperlink" Target="http://portal.3gpp.org/desktopmodules/WorkItem/WorkItemDetails.aspx?workitemId=420099" TargetMode="External" Id="Rc513228b88d34878" /><Relationship Type="http://schemas.openxmlformats.org/officeDocument/2006/relationships/hyperlink" Target="http://www.3gpp.org/ftp/TSG_SA/WG5_TM/TSGS5_113/Docs/S5-173372.zip" TargetMode="External" Id="R1f40d3f61c9b4ce0" /><Relationship Type="http://schemas.openxmlformats.org/officeDocument/2006/relationships/hyperlink" Target="http://webapp.etsi.org/teldir/ListPersDetails.asp?PersId=27904" TargetMode="External" Id="R6646b6d03f044cad" /><Relationship Type="http://schemas.openxmlformats.org/officeDocument/2006/relationships/hyperlink" Target="http://portal.3gpp.org/ngppapp/CreateTdoc.aspx?mode=view&amp;contributionId=784530" TargetMode="External" Id="Rd8a68fdd333f4924" /><Relationship Type="http://schemas.openxmlformats.org/officeDocument/2006/relationships/hyperlink" Target="http://portal.3gpp.org/desktopmodules/Release/ReleaseDetails.aspx?releaseId=185" TargetMode="External" Id="R6e7dc4cd24844057" /><Relationship Type="http://schemas.openxmlformats.org/officeDocument/2006/relationships/hyperlink" Target="http://portal.3gpp.org/desktopmodules/Specifications/SpecificationDetails.aspx?specificationId=1539" TargetMode="External" Id="R46a751a47a58408a" /><Relationship Type="http://schemas.openxmlformats.org/officeDocument/2006/relationships/hyperlink" Target="http://portal.3gpp.org/desktopmodules/WorkItem/WorkItemDetails.aspx?workitemId=480004" TargetMode="External" Id="Rba5cc065091d4179" /><Relationship Type="http://schemas.openxmlformats.org/officeDocument/2006/relationships/hyperlink" Target="http://www.3gpp.org/ftp/TSG_SA/WG5_TM/TSGS5_113/Docs/S5-173373.zip" TargetMode="External" Id="R4403819d544e4762" /><Relationship Type="http://schemas.openxmlformats.org/officeDocument/2006/relationships/hyperlink" Target="http://webapp.etsi.org/teldir/ListPersDetails.asp?PersId=27904" TargetMode="External" Id="R4daf1913cb574993" /><Relationship Type="http://schemas.openxmlformats.org/officeDocument/2006/relationships/hyperlink" Target="http://portal.3gpp.org/ngppapp/CreateTdoc.aspx?mode=view&amp;contributionId=784531" TargetMode="External" Id="R32249bc760bf40c3" /><Relationship Type="http://schemas.openxmlformats.org/officeDocument/2006/relationships/hyperlink" Target="http://portal.3gpp.org/desktopmodules/Release/ReleaseDetails.aspx?releaseId=186" TargetMode="External" Id="Ra8f9dc9106f54000" /><Relationship Type="http://schemas.openxmlformats.org/officeDocument/2006/relationships/hyperlink" Target="http://portal.3gpp.org/desktopmodules/Specifications/SpecificationDetails.aspx?specificationId=1539" TargetMode="External" Id="Rc4dc421dda5e4a40" /><Relationship Type="http://schemas.openxmlformats.org/officeDocument/2006/relationships/hyperlink" Target="http://portal.3gpp.org/desktopmodules/WorkItem/WorkItemDetails.aspx?workitemId=480004" TargetMode="External" Id="Rd81bef4b1ed648f6" /><Relationship Type="http://schemas.openxmlformats.org/officeDocument/2006/relationships/hyperlink" Target="http://www.3gpp.org/ftp/TSG_SA/WG5_TM/TSGS5_113/Docs/S5-173374.zip" TargetMode="External" Id="Rebe68e188cbc446c" /><Relationship Type="http://schemas.openxmlformats.org/officeDocument/2006/relationships/hyperlink" Target="http://webapp.etsi.org/teldir/ListPersDetails.asp?PersId=27904" TargetMode="External" Id="Rd2df4941e1e0421c" /><Relationship Type="http://schemas.openxmlformats.org/officeDocument/2006/relationships/hyperlink" Target="http://portal.3gpp.org/ngppapp/CreateTdoc.aspx?mode=view&amp;contributionId=784532" TargetMode="External" Id="R0bf79b5a010849da" /><Relationship Type="http://schemas.openxmlformats.org/officeDocument/2006/relationships/hyperlink" Target="http://portal.3gpp.org/desktopmodules/Release/ReleaseDetails.aspx?releaseId=187" TargetMode="External" Id="R5393152ca6094042" /><Relationship Type="http://schemas.openxmlformats.org/officeDocument/2006/relationships/hyperlink" Target="http://portal.3gpp.org/desktopmodules/Specifications/SpecificationDetails.aspx?specificationId=1539" TargetMode="External" Id="R803e592c1aed430b" /><Relationship Type="http://schemas.openxmlformats.org/officeDocument/2006/relationships/hyperlink" Target="http://portal.3gpp.org/desktopmodules/WorkItem/WorkItemDetails.aspx?workitemId=480004" TargetMode="External" Id="Ra0cdf265c5164c19" /><Relationship Type="http://schemas.openxmlformats.org/officeDocument/2006/relationships/hyperlink" Target="http://www.3gpp.org/ftp/TSG_SA/WG5_TM/TSGS5_113/Docs/S5-173375.zip" TargetMode="External" Id="Rbe46e5b282594adf" /><Relationship Type="http://schemas.openxmlformats.org/officeDocument/2006/relationships/hyperlink" Target="http://webapp.etsi.org/teldir/ListPersDetails.asp?PersId=27904" TargetMode="External" Id="R02c49f26d20e4736" /><Relationship Type="http://schemas.openxmlformats.org/officeDocument/2006/relationships/hyperlink" Target="http://portal.3gpp.org/ngppapp/CreateTdoc.aspx?mode=view&amp;contributionId=784533" TargetMode="External" Id="R299d5978867449c7" /><Relationship Type="http://schemas.openxmlformats.org/officeDocument/2006/relationships/hyperlink" Target="http://portal.3gpp.org/desktopmodules/Release/ReleaseDetails.aspx?releaseId=189" TargetMode="External" Id="Rf14df899db2a4c3a" /><Relationship Type="http://schemas.openxmlformats.org/officeDocument/2006/relationships/hyperlink" Target="http://portal.3gpp.org/desktopmodules/Specifications/SpecificationDetails.aspx?specificationId=1539" TargetMode="External" Id="Rebe0383a5927404e" /><Relationship Type="http://schemas.openxmlformats.org/officeDocument/2006/relationships/hyperlink" Target="http://portal.3gpp.org/desktopmodules/WorkItem/WorkItemDetails.aspx?workitemId=480004" TargetMode="External" Id="Rcd381151a9634abc" /><Relationship Type="http://schemas.openxmlformats.org/officeDocument/2006/relationships/hyperlink" Target="http://www.3gpp.org/ftp/TSG_SA/WG5_TM/TSGS5_113/Docs/S5-173376.zip" TargetMode="External" Id="R338144b1f4b842c7" /><Relationship Type="http://schemas.openxmlformats.org/officeDocument/2006/relationships/hyperlink" Target="http://webapp.etsi.org/teldir/ListPersDetails.asp?PersId=27904" TargetMode="External" Id="R8487cbf1253f4aa8" /><Relationship Type="http://schemas.openxmlformats.org/officeDocument/2006/relationships/hyperlink" Target="http://portal.3gpp.org/desktopmodules/Release/ReleaseDetails.aspx?releaseId=190" TargetMode="External" Id="Rfa06041005294b14" /><Relationship Type="http://schemas.openxmlformats.org/officeDocument/2006/relationships/hyperlink" Target="http://portal.3gpp.org/desktopmodules/Specifications/SpecificationDetails.aspx?specificationId=3091" TargetMode="External" Id="R4507d1a0e11c4829" /><Relationship Type="http://schemas.openxmlformats.org/officeDocument/2006/relationships/hyperlink" Target="http://portal.3gpp.org/desktopmodules/WorkItem/WorkItemDetails.aspx?workitemId=720048" TargetMode="External" Id="R50002e1d6d584a4b" /><Relationship Type="http://schemas.openxmlformats.org/officeDocument/2006/relationships/hyperlink" Target="http://www.3gpp.org/ftp/TSG_SA/WG5_TM/TSGS5_113/Docs/S5-173377.zip" TargetMode="External" Id="Rf8184578cab54ab1" /><Relationship Type="http://schemas.openxmlformats.org/officeDocument/2006/relationships/hyperlink" Target="http://webapp.etsi.org/teldir/ListPersDetails.asp?PersId=27904" TargetMode="External" Id="Rac3d3335708b4cd7" /><Relationship Type="http://schemas.openxmlformats.org/officeDocument/2006/relationships/hyperlink" Target="http://portal.3gpp.org/ngppapp/CreateTdoc.aspx?mode=view&amp;contributionId=783854" TargetMode="External" Id="R6ca5c7004c724fab" /><Relationship Type="http://schemas.openxmlformats.org/officeDocument/2006/relationships/hyperlink" Target="http://portal.3gpp.org/desktopmodules/Release/ReleaseDetails.aspx?releaseId=190" TargetMode="External" Id="Ra208085cb9e44bbe" /><Relationship Type="http://schemas.openxmlformats.org/officeDocument/2006/relationships/hyperlink" Target="http://portal.3gpp.org/desktopmodules/Specifications/SpecificationDetails.aspx?specificationId=3091" TargetMode="External" Id="Ra4c4740bed514aa3" /><Relationship Type="http://schemas.openxmlformats.org/officeDocument/2006/relationships/hyperlink" Target="http://portal.3gpp.org/desktopmodules/WorkItem/WorkItemDetails.aspx?workitemId=720048" TargetMode="External" Id="R5ac93f6f37b147c2" /><Relationship Type="http://schemas.openxmlformats.org/officeDocument/2006/relationships/hyperlink" Target="http://www.3gpp.org/ftp/TSG_SA/WG5_TM/TSGS5_113/Docs/S5-173378.zip" TargetMode="External" Id="Rc05c632e94d04471" /><Relationship Type="http://schemas.openxmlformats.org/officeDocument/2006/relationships/hyperlink" Target="http://webapp.etsi.org/teldir/ListPersDetails.asp?PersId=27904" TargetMode="External" Id="R25797f1ddb02495d" /><Relationship Type="http://schemas.openxmlformats.org/officeDocument/2006/relationships/hyperlink" Target="http://www.3gpp.org/ftp/TSG_SA/WG5_TM/TSGS5_113/Docs/S5-173379.zip" TargetMode="External" Id="R951b9eb5ac9945d7" /><Relationship Type="http://schemas.openxmlformats.org/officeDocument/2006/relationships/hyperlink" Target="http://webapp.etsi.org/teldir/ListPersDetails.asp?PersId=27904" TargetMode="External" Id="R1e91aab0199347eb" /><Relationship Type="http://schemas.openxmlformats.org/officeDocument/2006/relationships/hyperlink" Target="http://portal.3gpp.org/ngppapp/CreateTdoc.aspx?mode=view&amp;contributionId=784800" TargetMode="External" Id="R900b8221f2374efa" /><Relationship Type="http://schemas.openxmlformats.org/officeDocument/2006/relationships/hyperlink" Target="http://portal.3gpp.org/desktopmodules/Release/ReleaseDetails.aspx?releaseId=190" TargetMode="External" Id="Rfe316c181c904783" /><Relationship Type="http://schemas.openxmlformats.org/officeDocument/2006/relationships/hyperlink" Target="http://portal.3gpp.org/desktopmodules/Specifications/SpecificationDetails.aspx?specificationId=3091" TargetMode="External" Id="Re80cf5ba28874e43" /><Relationship Type="http://schemas.openxmlformats.org/officeDocument/2006/relationships/hyperlink" Target="http://portal.3gpp.org/desktopmodules/WorkItem/WorkItemDetails.aspx?workitemId=720048" TargetMode="External" Id="R95970c41a56b4614" /><Relationship Type="http://schemas.openxmlformats.org/officeDocument/2006/relationships/hyperlink" Target="http://www.3gpp.org/ftp/TSG_SA/WG5_TM/TSGS5_113/Docs/S5-173380.zip" TargetMode="External" Id="Rcecf4b7d6ac44ed4" /><Relationship Type="http://schemas.openxmlformats.org/officeDocument/2006/relationships/hyperlink" Target="http://webapp.etsi.org/teldir/ListPersDetails.asp?PersId=27904" TargetMode="External" Id="Rbc50cd7ad6a144a8" /><Relationship Type="http://schemas.openxmlformats.org/officeDocument/2006/relationships/hyperlink" Target="http://portal.3gpp.org/ngppapp/CreateTdoc.aspx?mode=view&amp;contributionId=783857" TargetMode="External" Id="Rc510564acd46400b" /><Relationship Type="http://schemas.openxmlformats.org/officeDocument/2006/relationships/hyperlink" Target="http://portal.3gpp.org/ngppapp/CreateTdoc.aspx?mode=view&amp;contributionId=796446" TargetMode="External" Id="R671582f67e0b41e9" /><Relationship Type="http://schemas.openxmlformats.org/officeDocument/2006/relationships/hyperlink" Target="http://portal.3gpp.org/desktopmodules/Release/ReleaseDetails.aspx?releaseId=190" TargetMode="External" Id="Ra530100685884fb5" /><Relationship Type="http://schemas.openxmlformats.org/officeDocument/2006/relationships/hyperlink" Target="http://portal.3gpp.org/desktopmodules/Specifications/SpecificationDetails.aspx?specificationId=3091" TargetMode="External" Id="R35fc6fab250c47df" /><Relationship Type="http://schemas.openxmlformats.org/officeDocument/2006/relationships/hyperlink" Target="http://portal.3gpp.org/desktopmodules/WorkItem/WorkItemDetails.aspx?workitemId=720048" TargetMode="External" Id="R40c23b2eb22045c7" /><Relationship Type="http://schemas.openxmlformats.org/officeDocument/2006/relationships/hyperlink" Target="http://www.3gpp.org/ftp/TSG_SA/WG5_TM/TSGS5_113/Docs/S5-173381.zip" TargetMode="External" Id="Rd1737a7942dd4ca1" /><Relationship Type="http://schemas.openxmlformats.org/officeDocument/2006/relationships/hyperlink" Target="http://webapp.etsi.org/teldir/ListPersDetails.asp?PersId=27904" TargetMode="External" Id="R9d7c0378812c4501" /><Relationship Type="http://schemas.openxmlformats.org/officeDocument/2006/relationships/hyperlink" Target="http://portal.3gpp.org/ngppapp/CreateTdoc.aspx?mode=view&amp;contributionId=785039" TargetMode="External" Id="R3fac5c9e611742e4" /><Relationship Type="http://schemas.openxmlformats.org/officeDocument/2006/relationships/hyperlink" Target="http://portal.3gpp.org/desktopmodules/Release/ReleaseDetails.aspx?releaseId=190" TargetMode="External" Id="R6e8e26feef844d91" /><Relationship Type="http://schemas.openxmlformats.org/officeDocument/2006/relationships/hyperlink" Target="http://portal.3gpp.org/desktopmodules/Specifications/SpecificationDetails.aspx?specificationId=3091" TargetMode="External" Id="R74259b2000d740ee" /><Relationship Type="http://schemas.openxmlformats.org/officeDocument/2006/relationships/hyperlink" Target="http://portal.3gpp.org/desktopmodules/WorkItem/WorkItemDetails.aspx?workitemId=720047" TargetMode="External" Id="R6562488f24284fc0" /><Relationship Type="http://schemas.openxmlformats.org/officeDocument/2006/relationships/hyperlink" Target="http://www.3gpp.org/ftp/TSG_SA/WG5_TM/TSGS5_113/Docs/S5-173382.zip" TargetMode="External" Id="R24d6ac13a71b4c65" /><Relationship Type="http://schemas.openxmlformats.org/officeDocument/2006/relationships/hyperlink" Target="http://webapp.etsi.org/teldir/ListPersDetails.asp?PersId=27904" TargetMode="External" Id="R539cb3d0d85945d3" /><Relationship Type="http://schemas.openxmlformats.org/officeDocument/2006/relationships/hyperlink" Target="http://portal.3gpp.org/ngppapp/CreateTdoc.aspx?mode=view&amp;contributionId=784804" TargetMode="External" Id="R4d2f1d832f454878" /><Relationship Type="http://schemas.openxmlformats.org/officeDocument/2006/relationships/hyperlink" Target="http://portal.3gpp.org/ngppapp/CreateTdoc.aspx?mode=view&amp;contributionId=796371" TargetMode="External" Id="Rcb91454a918643e2" /><Relationship Type="http://schemas.openxmlformats.org/officeDocument/2006/relationships/hyperlink" Target="http://portal.3gpp.org/desktopmodules/Release/ReleaseDetails.aspx?releaseId=190" TargetMode="External" Id="R8ef79980d9ba4d95" /><Relationship Type="http://schemas.openxmlformats.org/officeDocument/2006/relationships/hyperlink" Target="http://portal.3gpp.org/desktopmodules/Specifications/SpecificationDetails.aspx?specificationId=3091" TargetMode="External" Id="R770a73d7cd9642a1" /><Relationship Type="http://schemas.openxmlformats.org/officeDocument/2006/relationships/hyperlink" Target="http://portal.3gpp.org/desktopmodules/WorkItem/WorkItemDetails.aspx?workitemId=720048" TargetMode="External" Id="R831d34cc89904d4e" /><Relationship Type="http://schemas.openxmlformats.org/officeDocument/2006/relationships/hyperlink" Target="http://www.3gpp.org/ftp/TSG_SA/WG5_TM/TSGS5_113/Docs/S5-173383.zip" TargetMode="External" Id="Ra3e4caf684814561" /><Relationship Type="http://schemas.openxmlformats.org/officeDocument/2006/relationships/hyperlink" Target="http://webapp.etsi.org/teldir/ListPersDetails.asp?PersId=27904" TargetMode="External" Id="Rdd63fe15e31946d8" /><Relationship Type="http://schemas.openxmlformats.org/officeDocument/2006/relationships/hyperlink" Target="http://portal.3gpp.org/ngppapp/CreateTdoc.aspx?mode=view&amp;contributionId=784826" TargetMode="External" Id="R99a5a16ebe8f4350" /><Relationship Type="http://schemas.openxmlformats.org/officeDocument/2006/relationships/hyperlink" Target="http://portal.3gpp.org/desktopmodules/Release/ReleaseDetails.aspx?releaseId=190" TargetMode="External" Id="Rcb4cfb007a2d4c0d" /><Relationship Type="http://schemas.openxmlformats.org/officeDocument/2006/relationships/hyperlink" Target="http://portal.3gpp.org/desktopmodules/Specifications/SpecificationDetails.aspx?specificationId=3091" TargetMode="External" Id="R71346919437043cb" /><Relationship Type="http://schemas.openxmlformats.org/officeDocument/2006/relationships/hyperlink" Target="http://portal.3gpp.org/desktopmodules/WorkItem/WorkItemDetails.aspx?workitemId=720048" TargetMode="External" Id="R77c7d54b06114683" /><Relationship Type="http://schemas.openxmlformats.org/officeDocument/2006/relationships/hyperlink" Target="http://www.3gpp.org/ftp/TSG_SA/WG5_TM/TSGS5_113/Docs/S5-173384.zip" TargetMode="External" Id="Re2ca7ba865a14dad" /><Relationship Type="http://schemas.openxmlformats.org/officeDocument/2006/relationships/hyperlink" Target="http://webapp.etsi.org/teldir/ListPersDetails.asp?PersId=27904" TargetMode="External" Id="R4a18a59765094534" /><Relationship Type="http://schemas.openxmlformats.org/officeDocument/2006/relationships/hyperlink" Target="http://portal.3gpp.org/ngppapp/CreateTdoc.aspx?mode=view&amp;contributionId=784827" TargetMode="External" Id="R4536ba4b749f4522" /><Relationship Type="http://schemas.openxmlformats.org/officeDocument/2006/relationships/hyperlink" Target="http://portal.3gpp.org/desktopmodules/Release/ReleaseDetails.aspx?releaseId=190" TargetMode="External" Id="Rfb77141f5df147c8" /><Relationship Type="http://schemas.openxmlformats.org/officeDocument/2006/relationships/hyperlink" Target="http://portal.3gpp.org/desktopmodules/Specifications/SpecificationDetails.aspx?specificationId=3091" TargetMode="External" Id="Rbc3896f55fa24a29" /><Relationship Type="http://schemas.openxmlformats.org/officeDocument/2006/relationships/hyperlink" Target="http://portal.3gpp.org/desktopmodules/WorkItem/WorkItemDetails.aspx?workitemId=720048" TargetMode="External" Id="Raddeba55d35e4ddc" /><Relationship Type="http://schemas.openxmlformats.org/officeDocument/2006/relationships/hyperlink" Target="http://www.3gpp.org/ftp/TSG_SA/WG5_TM/TSGS5_113/Docs/S5-173385.zip" TargetMode="External" Id="R1b88e9d375284074" /><Relationship Type="http://schemas.openxmlformats.org/officeDocument/2006/relationships/hyperlink" Target="http://webapp.etsi.org/teldir/ListPersDetails.asp?PersId=27904" TargetMode="External" Id="R3109aa0d26a74f12" /><Relationship Type="http://schemas.openxmlformats.org/officeDocument/2006/relationships/hyperlink" Target="http://portal.3gpp.org/ngppapp/CreateTdoc.aspx?mode=view&amp;contributionId=785239" TargetMode="External" Id="R238397232be848a0" /><Relationship Type="http://schemas.openxmlformats.org/officeDocument/2006/relationships/hyperlink" Target="http://portal.3gpp.org/desktopmodules/Release/ReleaseDetails.aspx?releaseId=190" TargetMode="External" Id="R3cc53009432c4952" /><Relationship Type="http://schemas.openxmlformats.org/officeDocument/2006/relationships/hyperlink" Target="http://portal.3gpp.org/desktopmodules/Specifications/SpecificationDetails.aspx?specificationId=3091" TargetMode="External" Id="Rd527f636bc514def" /><Relationship Type="http://schemas.openxmlformats.org/officeDocument/2006/relationships/hyperlink" Target="http://portal.3gpp.org/desktopmodules/WorkItem/WorkItemDetails.aspx?workitemId=720048" TargetMode="External" Id="R8d2ccd59b19a4683" /><Relationship Type="http://schemas.openxmlformats.org/officeDocument/2006/relationships/hyperlink" Target="http://www.3gpp.org/ftp/TSG_SA/WG5_TM/TSGS5_113/Docs/S5-173386.zip" TargetMode="External" Id="Rd7ca1383e1884637" /><Relationship Type="http://schemas.openxmlformats.org/officeDocument/2006/relationships/hyperlink" Target="http://webapp.etsi.org/teldir/ListPersDetails.asp?PersId=27904" TargetMode="External" Id="R4c65abdbb47144d1" /><Relationship Type="http://schemas.openxmlformats.org/officeDocument/2006/relationships/hyperlink" Target="http://portal.3gpp.org/ngppapp/CreateTdoc.aspx?mode=view&amp;contributionId=783856" TargetMode="External" Id="R73117701cd5b4886" /><Relationship Type="http://schemas.openxmlformats.org/officeDocument/2006/relationships/hyperlink" Target="http://portal.3gpp.org/desktopmodules/Release/ReleaseDetails.aspx?releaseId=190" TargetMode="External" Id="R7069d528e0244ee4" /><Relationship Type="http://schemas.openxmlformats.org/officeDocument/2006/relationships/hyperlink" Target="http://portal.3gpp.org/desktopmodules/Specifications/SpecificationDetails.aspx?specificationId=3091" TargetMode="External" Id="R15f4c77c61fb4375" /><Relationship Type="http://schemas.openxmlformats.org/officeDocument/2006/relationships/hyperlink" Target="http://portal.3gpp.org/desktopmodules/WorkItem/WorkItemDetails.aspx?workitemId=720048" TargetMode="External" Id="R7aef3d3d556a4289" /><Relationship Type="http://schemas.openxmlformats.org/officeDocument/2006/relationships/hyperlink" Target="http://www.3gpp.org/ftp/TSG_SA/WG5_TM/TSGS5_113/Docs/S5-173387.zip" TargetMode="External" Id="R95cb7da4eb9440bd" /><Relationship Type="http://schemas.openxmlformats.org/officeDocument/2006/relationships/hyperlink" Target="http://webapp.etsi.org/teldir/ListPersDetails.asp?PersId=27904" TargetMode="External" Id="R8e9377f80c3743e4" /><Relationship Type="http://schemas.openxmlformats.org/officeDocument/2006/relationships/hyperlink" Target="http://portal.3gpp.org/ngppapp/CreateTdoc.aspx?mode=view&amp;contributionId=783630" TargetMode="External" Id="R22c14abb06794774" /><Relationship Type="http://schemas.openxmlformats.org/officeDocument/2006/relationships/hyperlink" Target="http://portal.3gpp.org/ngppapp/CreateTdoc.aspx?mode=view&amp;contributionId=796436" TargetMode="External" Id="Rfec34530f6a14f6e" /><Relationship Type="http://schemas.openxmlformats.org/officeDocument/2006/relationships/hyperlink" Target="http://www.3gpp.org/ftp/TSG_SA/WG5_TM/TSGS5_113/Docs/S5-173388.zip" TargetMode="External" Id="Rf48b1f4bcceb4f7a" /><Relationship Type="http://schemas.openxmlformats.org/officeDocument/2006/relationships/hyperlink" Target="http://webapp.etsi.org/teldir/ListPersDetails.asp?PersId=27904" TargetMode="External" Id="R7dcfb6e58195440b" /><Relationship Type="http://schemas.openxmlformats.org/officeDocument/2006/relationships/hyperlink" Target="http://portal.3gpp.org/ngppapp/CreateTdoc.aspx?mode=view&amp;contributionId=783855" TargetMode="External" Id="Re8fa8c264c2f428a" /><Relationship Type="http://schemas.openxmlformats.org/officeDocument/2006/relationships/hyperlink" Target="http://portal.3gpp.org/desktopmodules/Release/ReleaseDetails.aspx?releaseId=190" TargetMode="External" Id="R3946b7f737794a72" /><Relationship Type="http://schemas.openxmlformats.org/officeDocument/2006/relationships/hyperlink" Target="http://portal.3gpp.org/desktopmodules/Specifications/SpecificationDetails.aspx?specificationId=3091" TargetMode="External" Id="R999f15eea7d74751" /><Relationship Type="http://schemas.openxmlformats.org/officeDocument/2006/relationships/hyperlink" Target="http://portal.3gpp.org/desktopmodules/WorkItem/WorkItemDetails.aspx?workitemId=720048" TargetMode="External" Id="R01e3852c2f3a4713" /><Relationship Type="http://schemas.openxmlformats.org/officeDocument/2006/relationships/hyperlink" Target="http://www.3gpp.org/ftp/TSG_SA/WG5_TM/TSGS5_113/Docs/S5-173389.zip" TargetMode="External" Id="R361044e7394a466a" /><Relationship Type="http://schemas.openxmlformats.org/officeDocument/2006/relationships/hyperlink" Target="http://webapp.etsi.org/teldir/ListPersDetails.asp?PersId=27904" TargetMode="External" Id="R1dcaee887bc647eb" /><Relationship Type="http://schemas.openxmlformats.org/officeDocument/2006/relationships/hyperlink" Target="http://portal.3gpp.org/desktopmodules/Release/ReleaseDetails.aspx?releaseId=190" TargetMode="External" Id="R8217255a9c2b45fc" /><Relationship Type="http://schemas.openxmlformats.org/officeDocument/2006/relationships/hyperlink" Target="http://portal.3gpp.org/desktopmodules/Specifications/SpecificationDetails.aspx?specificationId=3091" TargetMode="External" Id="Rd04f3a07988b4fea" /><Relationship Type="http://schemas.openxmlformats.org/officeDocument/2006/relationships/hyperlink" Target="http://portal.3gpp.org/desktopmodules/WorkItem/WorkItemDetails.aspx?workitemId=720048" TargetMode="External" Id="R8c9d0525d2b74cfe" /><Relationship Type="http://schemas.openxmlformats.org/officeDocument/2006/relationships/hyperlink" Target="http://www.3gpp.org/ftp/TSG_SA/WG5_TM/TSGS5_113/Docs/S5-173390.zip" TargetMode="External" Id="R2c14b6db0e8d4e09" /><Relationship Type="http://schemas.openxmlformats.org/officeDocument/2006/relationships/hyperlink" Target="http://webapp.etsi.org/teldir/ListPersDetails.asp?PersId=27904" TargetMode="External" Id="Re1900fbc08784b9a" /><Relationship Type="http://schemas.openxmlformats.org/officeDocument/2006/relationships/hyperlink" Target="http://portal.3gpp.org/ngppapp/CreateTdoc.aspx?mode=view&amp;contributionId=784810" TargetMode="External" Id="Race0b1ea67614276" /><Relationship Type="http://schemas.openxmlformats.org/officeDocument/2006/relationships/hyperlink" Target="http://portal.3gpp.org/ngppapp/CreateTdoc.aspx?mode=view&amp;contributionId=796372" TargetMode="External" Id="R451c2a59996943c9" /><Relationship Type="http://schemas.openxmlformats.org/officeDocument/2006/relationships/hyperlink" Target="http://portal.3gpp.org/desktopmodules/Release/ReleaseDetails.aspx?releaseId=190" TargetMode="External" Id="R93d63c861a8d4779" /><Relationship Type="http://schemas.openxmlformats.org/officeDocument/2006/relationships/hyperlink" Target="http://portal.3gpp.org/desktopmodules/Specifications/SpecificationDetails.aspx?specificationId=3091" TargetMode="External" Id="R909c35af61424773" /><Relationship Type="http://schemas.openxmlformats.org/officeDocument/2006/relationships/hyperlink" Target="http://portal.3gpp.org/desktopmodules/WorkItem/WorkItemDetails.aspx?workitemId=720048" TargetMode="External" Id="Rd9860b55d0444899" /><Relationship Type="http://schemas.openxmlformats.org/officeDocument/2006/relationships/hyperlink" Target="http://www.3gpp.org/ftp/TSG_SA/WG5_TM/TSGS5_113/Docs/S5-173391.zip" TargetMode="External" Id="Rba785c630dd14cc4" /><Relationship Type="http://schemas.openxmlformats.org/officeDocument/2006/relationships/hyperlink" Target="http://webapp.etsi.org/teldir/ListPersDetails.asp?PersId=27904" TargetMode="External" Id="Rbe1b808dbebc4a98" /><Relationship Type="http://schemas.openxmlformats.org/officeDocument/2006/relationships/hyperlink" Target="http://portal.3gpp.org/ngppapp/CreateTdoc.aspx?mode=view&amp;contributionId=784811" TargetMode="External" Id="Rdcc2da436ad74de5" /><Relationship Type="http://schemas.openxmlformats.org/officeDocument/2006/relationships/hyperlink" Target="http://portal.3gpp.org/ngppapp/CreateTdoc.aspx?mode=view&amp;contributionId=796373" TargetMode="External" Id="Rf3c39b8f844c44ac" /><Relationship Type="http://schemas.openxmlformats.org/officeDocument/2006/relationships/hyperlink" Target="http://portal.3gpp.org/desktopmodules/Release/ReleaseDetails.aspx?releaseId=190" TargetMode="External" Id="Rf1ab799530bd431d" /><Relationship Type="http://schemas.openxmlformats.org/officeDocument/2006/relationships/hyperlink" Target="http://portal.3gpp.org/desktopmodules/Specifications/SpecificationDetails.aspx?specificationId=3091" TargetMode="External" Id="R826649492d684088" /><Relationship Type="http://schemas.openxmlformats.org/officeDocument/2006/relationships/hyperlink" Target="http://portal.3gpp.org/desktopmodules/WorkItem/WorkItemDetails.aspx?workitemId=720048" TargetMode="External" Id="R6d41a03b75a24934" /><Relationship Type="http://schemas.openxmlformats.org/officeDocument/2006/relationships/hyperlink" Target="http://www.3gpp.org/ftp/TSG_SA/WG5_TM/TSGS5_113/Docs/S5-173392.zip" TargetMode="External" Id="R9142164fb3b947bb" /><Relationship Type="http://schemas.openxmlformats.org/officeDocument/2006/relationships/hyperlink" Target="http://webapp.etsi.org/teldir/ListPersDetails.asp?PersId=27904" TargetMode="External" Id="R6a59db2ccd6c4678" /><Relationship Type="http://schemas.openxmlformats.org/officeDocument/2006/relationships/hyperlink" Target="http://portal.3gpp.org/ngppapp/CreateTdoc.aspx?mode=view&amp;contributionId=784831" TargetMode="External" Id="Ra8bdf120ef63457c" /><Relationship Type="http://schemas.openxmlformats.org/officeDocument/2006/relationships/hyperlink" Target="http://portal.3gpp.org/desktopmodules/Release/ReleaseDetails.aspx?releaseId=190" TargetMode="External" Id="Rc85d8e59902f43c2" /><Relationship Type="http://schemas.openxmlformats.org/officeDocument/2006/relationships/hyperlink" Target="http://portal.3gpp.org/desktopmodules/Specifications/SpecificationDetails.aspx?specificationId=3091" TargetMode="External" Id="Ra29656f32a6547c6" /><Relationship Type="http://schemas.openxmlformats.org/officeDocument/2006/relationships/hyperlink" Target="http://portal.3gpp.org/desktopmodules/WorkItem/WorkItemDetails.aspx?workitemId=720048" TargetMode="External" Id="Rd91205713d024f96" /><Relationship Type="http://schemas.openxmlformats.org/officeDocument/2006/relationships/hyperlink" Target="http://www.3gpp.org/ftp/TSG_SA/WG5_TM/TSGS5_113/Docs/S5-173393.zip" TargetMode="External" Id="R627f6fa8c09842f2" /><Relationship Type="http://schemas.openxmlformats.org/officeDocument/2006/relationships/hyperlink" Target="http://webapp.etsi.org/teldir/ListPersDetails.asp?PersId=27904" TargetMode="External" Id="R99cd919b3e1a4e74" /><Relationship Type="http://schemas.openxmlformats.org/officeDocument/2006/relationships/hyperlink" Target="http://portal.3gpp.org/ngppapp/CreateTdoc.aspx?mode=view&amp;contributionId=785067" TargetMode="External" Id="Rf3f02e607f4340b0" /><Relationship Type="http://schemas.openxmlformats.org/officeDocument/2006/relationships/hyperlink" Target="http://portal.3gpp.org/ngppapp/CreateTdoc.aspx?mode=view&amp;contributionId=796374" TargetMode="External" Id="R1ac5b986a2bd465a" /><Relationship Type="http://schemas.openxmlformats.org/officeDocument/2006/relationships/hyperlink" Target="http://portal.3gpp.org/desktopmodules/Release/ReleaseDetails.aspx?releaseId=190" TargetMode="External" Id="Rd1a8cf2572204fe8" /><Relationship Type="http://schemas.openxmlformats.org/officeDocument/2006/relationships/hyperlink" Target="http://portal.3gpp.org/desktopmodules/Specifications/SpecificationDetails.aspx?specificationId=3091" TargetMode="External" Id="R373b257d43324035" /><Relationship Type="http://schemas.openxmlformats.org/officeDocument/2006/relationships/hyperlink" Target="http://portal.3gpp.org/desktopmodules/WorkItem/WorkItemDetails.aspx?workitemId=720048" TargetMode="External" Id="R5644a3ea75f94d2b" /><Relationship Type="http://schemas.openxmlformats.org/officeDocument/2006/relationships/hyperlink" Target="http://webapp.etsi.org/teldir/ListPersDetails.asp?PersId=27904" TargetMode="External" Id="R46559d64727f4dd6" /><Relationship Type="http://schemas.openxmlformats.org/officeDocument/2006/relationships/hyperlink" Target="http://portal.3gpp.org/desktopmodules/Release/ReleaseDetails.aspx?releaseId=190" TargetMode="External" Id="R3a2a5baba93e4728" /><Relationship Type="http://schemas.openxmlformats.org/officeDocument/2006/relationships/hyperlink" Target="http://portal.3gpp.org/desktopmodules/Specifications/SpecificationDetails.aspx?specificationId=3091" TargetMode="External" Id="Rbb02977dfc8142d0" /><Relationship Type="http://schemas.openxmlformats.org/officeDocument/2006/relationships/hyperlink" Target="http://portal.3gpp.org/desktopmodules/WorkItem/WorkItemDetails.aspx?workitemId=720048" TargetMode="External" Id="R86ce04acbb4847a5" /><Relationship Type="http://schemas.openxmlformats.org/officeDocument/2006/relationships/hyperlink" Target="http://webapp.etsi.org/teldir/ListPersDetails.asp?PersId=27904" TargetMode="External" Id="Ra3dd652e744d4af1" /><Relationship Type="http://schemas.openxmlformats.org/officeDocument/2006/relationships/hyperlink" Target="http://portal.3gpp.org/desktopmodules/Release/ReleaseDetails.aspx?releaseId=190" TargetMode="External" Id="Re224a17c37664733" /><Relationship Type="http://schemas.openxmlformats.org/officeDocument/2006/relationships/hyperlink" Target="http://portal.3gpp.org/desktopmodules/Specifications/SpecificationDetails.aspx?specificationId=3091" TargetMode="External" Id="Rb0193400eeea4d9c" /><Relationship Type="http://schemas.openxmlformats.org/officeDocument/2006/relationships/hyperlink" Target="http://portal.3gpp.org/desktopmodules/WorkItem/WorkItemDetails.aspx?workitemId=720048" TargetMode="External" Id="R97e2cb9b13614cf7" /><Relationship Type="http://schemas.openxmlformats.org/officeDocument/2006/relationships/hyperlink" Target="http://www.3gpp.org/ftp/TSG_SA/WG5_TM/TSGS5_113/Docs/S5-173396.zip" TargetMode="External" Id="R3091dacf1cf24bfc" /><Relationship Type="http://schemas.openxmlformats.org/officeDocument/2006/relationships/hyperlink" Target="http://webapp.etsi.org/teldir/ListPersDetails.asp?PersId=27904" TargetMode="External" Id="Rb21f1fe7ce5646df" /><Relationship Type="http://schemas.openxmlformats.org/officeDocument/2006/relationships/hyperlink" Target="http://portal.3gpp.org/ngppapp/CreateTdoc.aspx?mode=view&amp;contributionId=785243" TargetMode="External" Id="Rbb505a07ddcf4835" /><Relationship Type="http://schemas.openxmlformats.org/officeDocument/2006/relationships/hyperlink" Target="http://portal.3gpp.org/desktopmodules/Release/ReleaseDetails.aspx?releaseId=190" TargetMode="External" Id="R26d1fc303acc4913" /><Relationship Type="http://schemas.openxmlformats.org/officeDocument/2006/relationships/hyperlink" Target="http://portal.3gpp.org/desktopmodules/Specifications/SpecificationDetails.aspx?specificationId=3091" TargetMode="External" Id="R362ec14f8b4741a2" /><Relationship Type="http://schemas.openxmlformats.org/officeDocument/2006/relationships/hyperlink" Target="http://portal.3gpp.org/desktopmodules/WorkItem/WorkItemDetails.aspx?workitemId=720048" TargetMode="External" Id="R0a853fa40ac64e35" /><Relationship Type="http://schemas.openxmlformats.org/officeDocument/2006/relationships/hyperlink" Target="http://www.3gpp.org/ftp/TSG_SA/WG5_TM/TSGS5_113/Docs/S5-173397.zip" TargetMode="External" Id="R7bed3071ec3045c7" /><Relationship Type="http://schemas.openxmlformats.org/officeDocument/2006/relationships/hyperlink" Target="http://webapp.etsi.org/teldir/ListPersDetails.asp?PersId=27904" TargetMode="External" Id="R1773063ec9b54b14" /><Relationship Type="http://schemas.openxmlformats.org/officeDocument/2006/relationships/hyperlink" Target="http://www.3gpp.org/ftp/TSG_SA/WG5_TM/TSGS5_113/Docs/S5-173398.zip" TargetMode="External" Id="R6e60687ea3294edc" /><Relationship Type="http://schemas.openxmlformats.org/officeDocument/2006/relationships/hyperlink" Target="http://webapp.etsi.org/teldir/ListPersDetails.asp?PersId=27904" TargetMode="External" Id="Rc47945ed6470487a" /><Relationship Type="http://schemas.openxmlformats.org/officeDocument/2006/relationships/hyperlink" Target="http://portal.3gpp.org/ngppapp/CreateTdoc.aspx?mode=view&amp;contributionId=784517" TargetMode="External" Id="R8811f794ed1d43be" /><Relationship Type="http://schemas.openxmlformats.org/officeDocument/2006/relationships/hyperlink" Target="http://portal.3gpp.org/desktopmodules/Release/ReleaseDetails.aspx?releaseId=189" TargetMode="External" Id="R939c3d7404f548bd" /><Relationship Type="http://schemas.openxmlformats.org/officeDocument/2006/relationships/hyperlink" Target="http://portal.3gpp.org/desktopmodules/Specifications/SpecificationDetails.aspx?specificationId=1905" TargetMode="External" Id="R8c0ac473108f418f" /><Relationship Type="http://schemas.openxmlformats.org/officeDocument/2006/relationships/hyperlink" Target="http://portal.3gpp.org/desktopmodules/WorkItem/WorkItemDetails.aspx?workitemId=740015" TargetMode="External" Id="R0fe89bd65dbb4452" /><Relationship Type="http://schemas.openxmlformats.org/officeDocument/2006/relationships/hyperlink" Target="http://www.3gpp.org/ftp/TSG_SA/WG5_TM/TSGS5_113/Docs/S5-173399.zip" TargetMode="External" Id="R2b4c7108c27e4ec3" /><Relationship Type="http://schemas.openxmlformats.org/officeDocument/2006/relationships/hyperlink" Target="http://webapp.etsi.org/teldir/ListPersDetails.asp?PersId=27904" TargetMode="External" Id="R7556d0f8182d4c78" /><Relationship Type="http://schemas.openxmlformats.org/officeDocument/2006/relationships/hyperlink" Target="http://portal.3gpp.org/ngppapp/CreateTdoc.aspx?mode=view&amp;contributionId=784521" TargetMode="External" Id="Rb80fa894c3f74103" /><Relationship Type="http://schemas.openxmlformats.org/officeDocument/2006/relationships/hyperlink" Target="http://portal.3gpp.org/ngppapp/CreateTdoc.aspx?mode=view&amp;contributionId=810371" TargetMode="External" Id="R4bb35150c8ac490a" /><Relationship Type="http://schemas.openxmlformats.org/officeDocument/2006/relationships/hyperlink" Target="http://portal.3gpp.org/desktopmodules/Release/ReleaseDetails.aspx?releaseId=189" TargetMode="External" Id="Re64cc9c72309491f" /><Relationship Type="http://schemas.openxmlformats.org/officeDocument/2006/relationships/hyperlink" Target="http://portal.3gpp.org/desktopmodules/Specifications/SpecificationDetails.aspx?specificationId=1915" TargetMode="External" Id="Rb25a5f31ac6647cf" /><Relationship Type="http://schemas.openxmlformats.org/officeDocument/2006/relationships/hyperlink" Target="http://portal.3gpp.org/desktopmodules/WorkItem/WorkItemDetails.aspx?workitemId=740015" TargetMode="External" Id="R6cd1dda583d74722" /><Relationship Type="http://schemas.openxmlformats.org/officeDocument/2006/relationships/hyperlink" Target="http://www.3gpp.org/ftp/TSG_SA/WG5_TM/TSGS5_113/Docs/S5-173400.zip" TargetMode="External" Id="R94cc9bce9d51497d" /><Relationship Type="http://schemas.openxmlformats.org/officeDocument/2006/relationships/hyperlink" Target="http://webapp.etsi.org/teldir/ListPersDetails.asp?PersId=27904" TargetMode="External" Id="R89631bd1402e4adb" /><Relationship Type="http://schemas.openxmlformats.org/officeDocument/2006/relationships/hyperlink" Target="http://portal.3gpp.org/ngppapp/CreateTdoc.aspx?mode=view&amp;contributionId=784524" TargetMode="External" Id="Rcccb5b910f8a47d3" /><Relationship Type="http://schemas.openxmlformats.org/officeDocument/2006/relationships/hyperlink" Target="http://portal.3gpp.org/desktopmodules/Release/ReleaseDetails.aspx?releaseId=189" TargetMode="External" Id="R0d79f46c52cc4430" /><Relationship Type="http://schemas.openxmlformats.org/officeDocument/2006/relationships/hyperlink" Target="http://portal.3gpp.org/desktopmodules/Specifications/SpecificationDetails.aspx?specificationId=1897" TargetMode="External" Id="R73bf828344f54268" /><Relationship Type="http://schemas.openxmlformats.org/officeDocument/2006/relationships/hyperlink" Target="http://portal.3gpp.org/desktopmodules/WorkItem/WorkItemDetails.aspx?workitemId=740015" TargetMode="External" Id="R181f1f579e2e4966" /><Relationship Type="http://schemas.openxmlformats.org/officeDocument/2006/relationships/hyperlink" Target="http://www.3gpp.org/ftp/TSG_SA/WG5_TM/TSGS5_113/Docs/S5-173401.zip" TargetMode="External" Id="R0048b93d430c4d6f" /><Relationship Type="http://schemas.openxmlformats.org/officeDocument/2006/relationships/hyperlink" Target="http://webapp.etsi.org/teldir/ListPersDetails.asp?PersId=27904" TargetMode="External" Id="R9afff59890224a05" /><Relationship Type="http://schemas.openxmlformats.org/officeDocument/2006/relationships/hyperlink" Target="http://portal.3gpp.org/ngppapp/CreateTdoc.aspx?mode=view&amp;contributionId=784525" TargetMode="External" Id="R8567deb951fa4d80" /><Relationship Type="http://schemas.openxmlformats.org/officeDocument/2006/relationships/hyperlink" Target="http://portal.3gpp.org/desktopmodules/Release/ReleaseDetails.aspx?releaseId=189" TargetMode="External" Id="R4de6d2990f80483f" /><Relationship Type="http://schemas.openxmlformats.org/officeDocument/2006/relationships/hyperlink" Target="http://portal.3gpp.org/desktopmodules/Specifications/SpecificationDetails.aspx?specificationId=1898" TargetMode="External" Id="Reeb720803f6044be" /><Relationship Type="http://schemas.openxmlformats.org/officeDocument/2006/relationships/hyperlink" Target="http://portal.3gpp.org/desktopmodules/WorkItem/WorkItemDetails.aspx?workitemId=740015" TargetMode="External" Id="Rac549ca690204ce7" /><Relationship Type="http://schemas.openxmlformats.org/officeDocument/2006/relationships/hyperlink" Target="http://www.3gpp.org/ftp/TSG_SA/WG5_TM/TSGS5_113/Docs/S5-173402.zip" TargetMode="External" Id="R3c15609bf76540f8" /><Relationship Type="http://schemas.openxmlformats.org/officeDocument/2006/relationships/hyperlink" Target="http://webapp.etsi.org/teldir/ListPersDetails.asp?PersId=27904" TargetMode="External" Id="R5e76fdf632fb4252" /><Relationship Type="http://schemas.openxmlformats.org/officeDocument/2006/relationships/hyperlink" Target="http://portal.3gpp.org/ngppapp/CreateTdoc.aspx?mode=view&amp;contributionId=784949" TargetMode="External" Id="Re01077844e6c47f6" /><Relationship Type="http://schemas.openxmlformats.org/officeDocument/2006/relationships/hyperlink" Target="http://portal.3gpp.org/desktopmodules/Release/ReleaseDetails.aspx?releaseId=189" TargetMode="External" Id="R92d8207c1e614ec9" /><Relationship Type="http://schemas.openxmlformats.org/officeDocument/2006/relationships/hyperlink" Target="http://portal.3gpp.org/desktopmodules/Specifications/SpecificationDetails.aspx?specificationId=2933" TargetMode="External" Id="Ref37259b88794e3b" /><Relationship Type="http://schemas.openxmlformats.org/officeDocument/2006/relationships/hyperlink" Target="http://portal.3gpp.org/desktopmodules/WorkItem/WorkItemDetails.aspx?workitemId=580026" TargetMode="External" Id="Raa6ecd51923b48bd" /><Relationship Type="http://schemas.openxmlformats.org/officeDocument/2006/relationships/hyperlink" Target="http://www.3gpp.org/ftp/TSG_SA/WG5_TM/TSGS5_113/Docs/S5-173403.zip" TargetMode="External" Id="Ra98fb5151220497d" /><Relationship Type="http://schemas.openxmlformats.org/officeDocument/2006/relationships/hyperlink" Target="http://webapp.etsi.org/teldir/ListPersDetails.asp?PersId=27904" TargetMode="External" Id="Rac85555f79a949ca" /><Relationship Type="http://schemas.openxmlformats.org/officeDocument/2006/relationships/hyperlink" Target="http://portal.3gpp.org/ngppapp/CreateTdoc.aspx?mode=view&amp;contributionId=784951" TargetMode="External" Id="R5c26f73d9cbb4cb6" /><Relationship Type="http://schemas.openxmlformats.org/officeDocument/2006/relationships/hyperlink" Target="http://portal.3gpp.org/desktopmodules/Release/ReleaseDetails.aspx?releaseId=189" TargetMode="External" Id="R03b3eac41eed4629" /><Relationship Type="http://schemas.openxmlformats.org/officeDocument/2006/relationships/hyperlink" Target="http://portal.3gpp.org/desktopmodules/Specifications/SpecificationDetails.aspx?specificationId=2933" TargetMode="External" Id="R7fb7ec6c8c464008" /><Relationship Type="http://schemas.openxmlformats.org/officeDocument/2006/relationships/hyperlink" Target="http://portal.3gpp.org/desktopmodules/WorkItem/WorkItemDetails.aspx?workitemId=580026" TargetMode="External" Id="R15d8d760c3aa4e11" /><Relationship Type="http://schemas.openxmlformats.org/officeDocument/2006/relationships/hyperlink" Target="http://www.3gpp.org/ftp/TSG_SA/WG5_TM/TSGS5_113/Docs/S5-173404.zip" TargetMode="External" Id="R97592a6bedf04bb4" /><Relationship Type="http://schemas.openxmlformats.org/officeDocument/2006/relationships/hyperlink" Target="http://webapp.etsi.org/teldir/ListPersDetails.asp?PersId=27904" TargetMode="External" Id="Rb0ea9362eb654eca" /><Relationship Type="http://schemas.openxmlformats.org/officeDocument/2006/relationships/hyperlink" Target="http://portal.3gpp.org/ngppapp/CreateTdoc.aspx?mode=view&amp;contributionId=784954" TargetMode="External" Id="Ra58122793a26497b" /><Relationship Type="http://schemas.openxmlformats.org/officeDocument/2006/relationships/hyperlink" Target="http://portal.3gpp.org/desktopmodules/Release/ReleaseDetails.aspx?releaseId=189" TargetMode="External" Id="Rab8222250deb45b0" /><Relationship Type="http://schemas.openxmlformats.org/officeDocument/2006/relationships/hyperlink" Target="http://portal.3gpp.org/desktopmodules/Specifications/SpecificationDetails.aspx?specificationId=2933" TargetMode="External" Id="R9fcc0503791d4a39" /><Relationship Type="http://schemas.openxmlformats.org/officeDocument/2006/relationships/hyperlink" Target="http://portal.3gpp.org/desktopmodules/WorkItem/WorkItemDetails.aspx?workitemId=580026" TargetMode="External" Id="R4686938e2c7a4cdc" /><Relationship Type="http://schemas.openxmlformats.org/officeDocument/2006/relationships/hyperlink" Target="http://www.3gpp.org/ftp/TSG_SA/WG5_TM/TSGS5_113/Docs/S5-173405.zip" TargetMode="External" Id="R58c5c9eac665478f" /><Relationship Type="http://schemas.openxmlformats.org/officeDocument/2006/relationships/hyperlink" Target="http://webapp.etsi.org/teldir/ListPersDetails.asp?PersId=27904" TargetMode="External" Id="Ra5ffaaabac8a41e0" /><Relationship Type="http://schemas.openxmlformats.org/officeDocument/2006/relationships/hyperlink" Target="http://portal.3gpp.org/desktopmodules/Release/ReleaseDetails.aspx?releaseId=189" TargetMode="External" Id="Re1a2a6b3f41d4fc5" /><Relationship Type="http://schemas.openxmlformats.org/officeDocument/2006/relationships/hyperlink" Target="http://portal.3gpp.org/desktopmodules/Specifications/SpecificationDetails.aspx?specificationId=2933" TargetMode="External" Id="R7b12a9de2de64fca" /><Relationship Type="http://schemas.openxmlformats.org/officeDocument/2006/relationships/hyperlink" Target="http://portal.3gpp.org/desktopmodules/WorkItem/WorkItemDetails.aspx?workitemId=580026" TargetMode="External" Id="Red7d8fcf2d9e47bb" /><Relationship Type="http://schemas.openxmlformats.org/officeDocument/2006/relationships/hyperlink" Target="http://www.3gpp.org/ftp/TSG_SA/WG5_TM/TSGS5_113/Docs/S5-173406.zip" TargetMode="External" Id="R4b106bedfde046fc" /><Relationship Type="http://schemas.openxmlformats.org/officeDocument/2006/relationships/hyperlink" Target="http://webapp.etsi.org/teldir/ListPersDetails.asp?PersId=27904" TargetMode="External" Id="R3df429aac0014fc3" /><Relationship Type="http://schemas.openxmlformats.org/officeDocument/2006/relationships/hyperlink" Target="http://portal.3gpp.org/ngppapp/CreateTdoc.aspx?mode=view&amp;contributionId=784923" TargetMode="External" Id="R58b8496598c54f9b" /><Relationship Type="http://schemas.openxmlformats.org/officeDocument/2006/relationships/hyperlink" Target="http://portal.3gpp.org/desktopmodules/Release/ReleaseDetails.aspx?releaseId=190" TargetMode="External" Id="Rfc999527816f4ee2" /><Relationship Type="http://schemas.openxmlformats.org/officeDocument/2006/relationships/hyperlink" Target="http://portal.3gpp.org/desktopmodules/Specifications/SpecificationDetails.aspx?specificationId=3170" TargetMode="External" Id="Rc214d45d4b2747fe" /><Relationship Type="http://schemas.openxmlformats.org/officeDocument/2006/relationships/hyperlink" Target="http://portal.3gpp.org/desktopmodules/WorkItem/WorkItemDetails.aspx?workitemId=750019" TargetMode="External" Id="R5af65ec746ff458f" /><Relationship Type="http://schemas.openxmlformats.org/officeDocument/2006/relationships/hyperlink" Target="http://www.3gpp.org/ftp/TSG_SA/WG5_TM/TSGS5_113/Docs/S5-173407.zip" TargetMode="External" Id="Rb8d157f401a3411a" /><Relationship Type="http://schemas.openxmlformats.org/officeDocument/2006/relationships/hyperlink" Target="http://webapp.etsi.org/teldir/ListPersDetails.asp?PersId=27904" TargetMode="External" Id="Re853c78e0ee145bb" /><Relationship Type="http://schemas.openxmlformats.org/officeDocument/2006/relationships/hyperlink" Target="http://portal.3gpp.org/ngppapp/CreateTdoc.aspx?mode=view&amp;contributionId=784943" TargetMode="External" Id="Rf5d4b2ce86674153" /><Relationship Type="http://schemas.openxmlformats.org/officeDocument/2006/relationships/hyperlink" Target="http://portal.3gpp.org/desktopmodules/Release/ReleaseDetails.aspx?releaseId=190" TargetMode="External" Id="Rc65bd1b33fdc4e38" /><Relationship Type="http://schemas.openxmlformats.org/officeDocument/2006/relationships/hyperlink" Target="http://portal.3gpp.org/desktopmodules/Specifications/SpecificationDetails.aspx?specificationId=3170" TargetMode="External" Id="Rba34889016684936" /><Relationship Type="http://schemas.openxmlformats.org/officeDocument/2006/relationships/hyperlink" Target="http://portal.3gpp.org/desktopmodules/WorkItem/WorkItemDetails.aspx?workitemId=750019" TargetMode="External" Id="R5ef898fb923b49cd" /><Relationship Type="http://schemas.openxmlformats.org/officeDocument/2006/relationships/hyperlink" Target="http://www.3gpp.org/ftp/TSG_SA/WG5_TM/TSGS5_113/Docs/S5-173408.zip" TargetMode="External" Id="R3a2c754f51ba43ba" /><Relationship Type="http://schemas.openxmlformats.org/officeDocument/2006/relationships/hyperlink" Target="http://webapp.etsi.org/teldir/ListPersDetails.asp?PersId=27904" TargetMode="External" Id="R63ad0994b6594853" /><Relationship Type="http://schemas.openxmlformats.org/officeDocument/2006/relationships/hyperlink" Target="http://portal.3gpp.org/ngppapp/CreateTdoc.aspx?mode=view&amp;contributionId=784946" TargetMode="External" Id="Rbaa3c2c57a874db1" /><Relationship Type="http://schemas.openxmlformats.org/officeDocument/2006/relationships/hyperlink" Target="http://portal.3gpp.org/desktopmodules/Release/ReleaseDetails.aspx?releaseId=190" TargetMode="External" Id="R3e08f9e94282458e" /><Relationship Type="http://schemas.openxmlformats.org/officeDocument/2006/relationships/hyperlink" Target="http://portal.3gpp.org/desktopmodules/Specifications/SpecificationDetails.aspx?specificationId=3170" TargetMode="External" Id="Rc787e15430a04e42" /><Relationship Type="http://schemas.openxmlformats.org/officeDocument/2006/relationships/hyperlink" Target="http://portal.3gpp.org/desktopmodules/WorkItem/WorkItemDetails.aspx?workitemId=750019" TargetMode="External" Id="R7f341042cbf74215" /><Relationship Type="http://schemas.openxmlformats.org/officeDocument/2006/relationships/hyperlink" Target="http://www.3gpp.org/ftp/TSG_SA/WG5_TM/TSGS5_113/Docs/S5-173409.zip" TargetMode="External" Id="Ra545de6efec34e97" /><Relationship Type="http://schemas.openxmlformats.org/officeDocument/2006/relationships/hyperlink" Target="http://webapp.etsi.org/teldir/ListPersDetails.asp?PersId=27904" TargetMode="External" Id="R6302b0f1c9c5472f" /><Relationship Type="http://schemas.openxmlformats.org/officeDocument/2006/relationships/hyperlink" Target="http://portal.3gpp.org/ngppapp/CreateTdoc.aspx?mode=view&amp;contributionId=785066" TargetMode="External" Id="R50313b9691704c22" /><Relationship Type="http://schemas.openxmlformats.org/officeDocument/2006/relationships/hyperlink" Target="http://portal.3gpp.org/desktopmodules/Release/ReleaseDetails.aspx?releaseId=190" TargetMode="External" Id="R28fa25cfe7ad4f4b" /><Relationship Type="http://schemas.openxmlformats.org/officeDocument/2006/relationships/hyperlink" Target="http://portal.3gpp.org/desktopmodules/Specifications/SpecificationDetails.aspx?specificationId=3170" TargetMode="External" Id="R9a1aa1f8facb4b8f" /><Relationship Type="http://schemas.openxmlformats.org/officeDocument/2006/relationships/hyperlink" Target="http://portal.3gpp.org/desktopmodules/WorkItem/WorkItemDetails.aspx?workitemId=750019" TargetMode="External" Id="R23a8e6d0756b4299" /><Relationship Type="http://schemas.openxmlformats.org/officeDocument/2006/relationships/hyperlink" Target="http://www.3gpp.org/ftp/TSG_SA/WG5_TM/TSGS5_113/Docs/S5-173410.zip" TargetMode="External" Id="R0975ccd12fcc42be" /><Relationship Type="http://schemas.openxmlformats.org/officeDocument/2006/relationships/hyperlink" Target="http://webapp.etsi.org/teldir/ListPersDetails.asp?PersId=27904" TargetMode="External" Id="R53d09e25e6f74143" /><Relationship Type="http://schemas.openxmlformats.org/officeDocument/2006/relationships/hyperlink" Target="http://portal.3gpp.org/ngppapp/CreateTdoc.aspx?mode=view&amp;contributionId=785302" TargetMode="External" Id="Rb0fe997f1d8e44e3" /><Relationship Type="http://schemas.openxmlformats.org/officeDocument/2006/relationships/hyperlink" Target="http://portal.3gpp.org/desktopmodules/Release/ReleaseDetails.aspx?releaseId=190" TargetMode="External" Id="R0b8bec85a189474b" /><Relationship Type="http://schemas.openxmlformats.org/officeDocument/2006/relationships/hyperlink" Target="http://portal.3gpp.org/desktopmodules/Specifications/SpecificationDetails.aspx?specificationId=3170" TargetMode="External" Id="R16bc6f7f1c7349ad" /><Relationship Type="http://schemas.openxmlformats.org/officeDocument/2006/relationships/hyperlink" Target="http://portal.3gpp.org/desktopmodules/WorkItem/WorkItemDetails.aspx?workitemId=750019" TargetMode="External" Id="R1d30f16731a24a76" /><Relationship Type="http://schemas.openxmlformats.org/officeDocument/2006/relationships/hyperlink" Target="http://www.3gpp.org/ftp/TSG_SA/WG5_TM/TSGS5_113/Docs/S5-173411.zip" TargetMode="External" Id="R2c93c2c7c2d3423e" /><Relationship Type="http://schemas.openxmlformats.org/officeDocument/2006/relationships/hyperlink" Target="http://webapp.etsi.org/teldir/ListPersDetails.asp?PersId=27904" TargetMode="External" Id="R7b0a2af676744357" /><Relationship Type="http://schemas.openxmlformats.org/officeDocument/2006/relationships/hyperlink" Target="http://portal.3gpp.org/ngppapp/CreateTdoc.aspx?mode=view&amp;contributionId=785300" TargetMode="External" Id="R34030976dac54307" /><Relationship Type="http://schemas.openxmlformats.org/officeDocument/2006/relationships/hyperlink" Target="http://portal.3gpp.org/desktopmodules/Release/ReleaseDetails.aspx?releaseId=190" TargetMode="External" Id="R741f0dd09521410f" /><Relationship Type="http://schemas.openxmlformats.org/officeDocument/2006/relationships/hyperlink" Target="http://portal.3gpp.org/desktopmodules/Specifications/SpecificationDetails.aspx?specificationId=3170" TargetMode="External" Id="Rf362673050ba4ea8" /><Relationship Type="http://schemas.openxmlformats.org/officeDocument/2006/relationships/hyperlink" Target="http://portal.3gpp.org/desktopmodules/WorkItem/WorkItemDetails.aspx?workitemId=750019" TargetMode="External" Id="Rab8b03d5e9ac4b00" /><Relationship Type="http://schemas.openxmlformats.org/officeDocument/2006/relationships/hyperlink" Target="http://www.3gpp.org/ftp/TSG_SA/WG5_TM/TSGS5_113/Docs/S5-173412.zip" TargetMode="External" Id="Rfae78e7cd7114077" /><Relationship Type="http://schemas.openxmlformats.org/officeDocument/2006/relationships/hyperlink" Target="http://webapp.etsi.org/teldir/ListPersDetails.asp?PersId=27904" TargetMode="External" Id="R5dd7748eed2e40a4" /><Relationship Type="http://schemas.openxmlformats.org/officeDocument/2006/relationships/hyperlink" Target="http://portal.3gpp.org/ngppapp/CreateTdoc.aspx?mode=view&amp;contributionId=785301" TargetMode="External" Id="Rac1f166ca48d4332" /><Relationship Type="http://schemas.openxmlformats.org/officeDocument/2006/relationships/hyperlink" Target="http://portal.3gpp.org/desktopmodules/Release/ReleaseDetails.aspx?releaseId=190" TargetMode="External" Id="R95d1bbfda7a94aed" /><Relationship Type="http://schemas.openxmlformats.org/officeDocument/2006/relationships/hyperlink" Target="http://portal.3gpp.org/desktopmodules/Specifications/SpecificationDetails.aspx?specificationId=3170" TargetMode="External" Id="Rd21233c7a6d74241" /><Relationship Type="http://schemas.openxmlformats.org/officeDocument/2006/relationships/hyperlink" Target="http://portal.3gpp.org/desktopmodules/WorkItem/WorkItemDetails.aspx?workitemId=750019" TargetMode="External" Id="R00c7259f1f594d3a" /><Relationship Type="http://schemas.openxmlformats.org/officeDocument/2006/relationships/hyperlink" Target="http://www.3gpp.org/ftp/TSG_SA/WG5_TM/TSGS5_113/Docs/S5-173413.zip" TargetMode="External" Id="R30aeec438831486c" /><Relationship Type="http://schemas.openxmlformats.org/officeDocument/2006/relationships/hyperlink" Target="http://webapp.etsi.org/teldir/ListPersDetails.asp?PersId=27904" TargetMode="External" Id="Rec23acccf4c84a39" /><Relationship Type="http://schemas.openxmlformats.org/officeDocument/2006/relationships/hyperlink" Target="http://portal.3gpp.org/ngppapp/CreateTdoc.aspx?mode=view&amp;contributionId=784902" TargetMode="External" Id="Rbbad86e2c8fd4916" /><Relationship Type="http://schemas.openxmlformats.org/officeDocument/2006/relationships/hyperlink" Target="http://portal.3gpp.org/ngppapp/CreateTdoc.aspx?mode=view&amp;contributionId=796425" TargetMode="External" Id="R0570a70fe33144f5" /><Relationship Type="http://schemas.openxmlformats.org/officeDocument/2006/relationships/hyperlink" Target="http://portal.3gpp.org/desktopmodules/Release/ReleaseDetails.aspx?releaseId=189" TargetMode="External" Id="Ra7bd82d008f044c7" /><Relationship Type="http://schemas.openxmlformats.org/officeDocument/2006/relationships/hyperlink" Target="http://portal.3gpp.org/desktopmodules/Specifications/SpecificationDetails.aspx?specificationId=1541" TargetMode="External" Id="R38bb361287134497" /><Relationship Type="http://schemas.openxmlformats.org/officeDocument/2006/relationships/hyperlink" Target="http://portal.3gpp.org/desktopmodules/WorkItem/WorkItemDetails.aspx?workitemId=690039" TargetMode="External" Id="Raf284c6fa1234829" /><Relationship Type="http://schemas.openxmlformats.org/officeDocument/2006/relationships/hyperlink" Target="http://www.3gpp.org/ftp/TSG_SA/WG5_TM/TSGS5_113/Docs/S5-173414.zip" TargetMode="External" Id="Re795fd45182242ed" /><Relationship Type="http://schemas.openxmlformats.org/officeDocument/2006/relationships/hyperlink" Target="http://webapp.etsi.org/teldir/ListPersDetails.asp?PersId=27904" TargetMode="External" Id="R628089bab6aa4ae7" /><Relationship Type="http://schemas.openxmlformats.org/officeDocument/2006/relationships/hyperlink" Target="http://portal.3gpp.org/ngppapp/CreateTdoc.aspx?mode=view&amp;contributionId=784901" TargetMode="External" Id="Rc62b79ca0d934ab9" /><Relationship Type="http://schemas.openxmlformats.org/officeDocument/2006/relationships/hyperlink" Target="http://www.3gpp.org/ftp/TSG_SA/WG5_TM/TSGS5_113/Docs/S5-173415.zip" TargetMode="External" Id="R75ba353c94b049bd" /><Relationship Type="http://schemas.openxmlformats.org/officeDocument/2006/relationships/hyperlink" Target="http://webapp.etsi.org/teldir/ListPersDetails.asp?PersId=27904" TargetMode="External" Id="R1da4555c6c0e4a86" /><Relationship Type="http://schemas.openxmlformats.org/officeDocument/2006/relationships/hyperlink" Target="http://portal.3gpp.org/ngppapp/CreateTdoc.aspx?mode=view&amp;contributionId=784904" TargetMode="External" Id="Rf6cc30745508460d" /><Relationship Type="http://schemas.openxmlformats.org/officeDocument/2006/relationships/hyperlink" Target="http://portal.3gpp.org/desktopmodules/Release/ReleaseDetails.aspx?releaseId=189" TargetMode="External" Id="R725262e1ce7d467d" /><Relationship Type="http://schemas.openxmlformats.org/officeDocument/2006/relationships/hyperlink" Target="http://portal.3gpp.org/desktopmodules/Specifications/SpecificationDetails.aspx?specificationId=2973" TargetMode="External" Id="R10e7bf4ea296439e" /><Relationship Type="http://schemas.openxmlformats.org/officeDocument/2006/relationships/hyperlink" Target="http://portal.3gpp.org/desktopmodules/WorkItem/WorkItemDetails.aspx?workitemId=690039" TargetMode="External" Id="R21a3b3dd37ac4399" /><Relationship Type="http://schemas.openxmlformats.org/officeDocument/2006/relationships/hyperlink" Target="http://www.3gpp.org/ftp/TSG_SA/WG5_TM/TSGS5_113/Docs/S5-173416.zip" TargetMode="External" Id="Rd3a75041bf864e0b" /><Relationship Type="http://schemas.openxmlformats.org/officeDocument/2006/relationships/hyperlink" Target="http://webapp.etsi.org/teldir/ListPersDetails.asp?PersId=27904" TargetMode="External" Id="R797798430fa04ffd" /><Relationship Type="http://schemas.openxmlformats.org/officeDocument/2006/relationships/hyperlink" Target="http://portal.3gpp.org/desktopmodules/Release/ReleaseDetails.aspx?releaseId=189" TargetMode="External" Id="Rbd1022600b004d04" /><Relationship Type="http://schemas.openxmlformats.org/officeDocument/2006/relationships/hyperlink" Target="http://portal.3gpp.org/desktopmodules/Specifications/SpecificationDetails.aspx?specificationId=2974" TargetMode="External" Id="R0569f726e9914a64" /><Relationship Type="http://schemas.openxmlformats.org/officeDocument/2006/relationships/hyperlink" Target="http://portal.3gpp.org/desktopmodules/WorkItem/WorkItemDetails.aspx?workitemId=690039" TargetMode="External" Id="R528bcd671c204011" /><Relationship Type="http://schemas.openxmlformats.org/officeDocument/2006/relationships/hyperlink" Target="http://www.3gpp.org/ftp/TSG_SA/WG5_TM/TSGS5_113/Docs/S5-173417.zip" TargetMode="External" Id="R2e5d2733b1944e8d" /><Relationship Type="http://schemas.openxmlformats.org/officeDocument/2006/relationships/hyperlink" Target="http://webapp.etsi.org/teldir/ListPersDetails.asp?PersId=27904" TargetMode="External" Id="R0a590c0a8130427d" /><Relationship Type="http://schemas.openxmlformats.org/officeDocument/2006/relationships/hyperlink" Target="http://portal.3gpp.org/desktopmodules/Release/ReleaseDetails.aspx?releaseId=189" TargetMode="External" Id="R60dcdfad44974d18" /><Relationship Type="http://schemas.openxmlformats.org/officeDocument/2006/relationships/hyperlink" Target="http://portal.3gpp.org/desktopmodules/Specifications/SpecificationDetails.aspx?specificationId=2975" TargetMode="External" Id="R6d68d35522294d39" /><Relationship Type="http://schemas.openxmlformats.org/officeDocument/2006/relationships/hyperlink" Target="http://portal.3gpp.org/desktopmodules/WorkItem/WorkItemDetails.aspx?workitemId=690039" TargetMode="External" Id="R743f0537b51d40c7" /><Relationship Type="http://schemas.openxmlformats.org/officeDocument/2006/relationships/hyperlink" Target="http://www.3gpp.org/ftp/TSG_SA/WG5_TM/TSGS5_113/Docs/S5-173418.zip" TargetMode="External" Id="R0671293e5afd4dc9" /><Relationship Type="http://schemas.openxmlformats.org/officeDocument/2006/relationships/hyperlink" Target="http://webapp.etsi.org/teldir/ListPersDetails.asp?PersId=27904" TargetMode="External" Id="R3d009b5d3d46453c" /><Relationship Type="http://schemas.openxmlformats.org/officeDocument/2006/relationships/hyperlink" Target="http://portal.3gpp.org/desktopmodules/Release/ReleaseDetails.aspx?releaseId=189" TargetMode="External" Id="Rcfb66bed65d84f66" /><Relationship Type="http://schemas.openxmlformats.org/officeDocument/2006/relationships/hyperlink" Target="http://portal.3gpp.org/desktopmodules/Specifications/SpecificationDetails.aspx?specificationId=2976" TargetMode="External" Id="Racc80403096f49f3" /><Relationship Type="http://schemas.openxmlformats.org/officeDocument/2006/relationships/hyperlink" Target="http://portal.3gpp.org/desktopmodules/WorkItem/WorkItemDetails.aspx?workitemId=690040" TargetMode="External" Id="R5958585db0c14d45" /><Relationship Type="http://schemas.openxmlformats.org/officeDocument/2006/relationships/hyperlink" Target="http://www.3gpp.org/ftp/TSG_SA/WG5_TM/TSGS5_113/Docs/S5-173419.zip" TargetMode="External" Id="R6f1c9332b5bc4c78" /><Relationship Type="http://schemas.openxmlformats.org/officeDocument/2006/relationships/hyperlink" Target="http://webapp.etsi.org/teldir/ListPersDetails.asp?PersId=27904" TargetMode="External" Id="R3e1243563b8d434e" /><Relationship Type="http://schemas.openxmlformats.org/officeDocument/2006/relationships/hyperlink" Target="http://portal.3gpp.org/ngppapp/CreateTdoc.aspx?mode=view&amp;contributionId=784916" TargetMode="External" Id="Rb269182e32d946a7" /><Relationship Type="http://schemas.openxmlformats.org/officeDocument/2006/relationships/hyperlink" Target="http://portal.3gpp.org/ngppapp/CreateTdoc.aspx?mode=view&amp;contributionId=796440" TargetMode="External" Id="R0022b4e5fe204ac8" /><Relationship Type="http://schemas.openxmlformats.org/officeDocument/2006/relationships/hyperlink" Target="http://portal.3gpp.org/desktopmodules/Release/ReleaseDetails.aspx?releaseId=189" TargetMode="External" Id="Reabaf46753c2416c" /><Relationship Type="http://schemas.openxmlformats.org/officeDocument/2006/relationships/hyperlink" Target="http://portal.3gpp.org/desktopmodules/Specifications/SpecificationDetails.aspx?specificationId=1542" TargetMode="External" Id="R6fb96fe06a3743e2" /><Relationship Type="http://schemas.openxmlformats.org/officeDocument/2006/relationships/hyperlink" Target="http://portal.3gpp.org/desktopmodules/WorkItem/WorkItemDetails.aspx?workitemId=690039" TargetMode="External" Id="Rf22bd136e3974167" /><Relationship Type="http://schemas.openxmlformats.org/officeDocument/2006/relationships/hyperlink" Target="http://www.3gpp.org/ftp/TSG_SA/WG5_TM/TSGS5_113/Docs/S5-173420.zip" TargetMode="External" Id="R135a24c3065e4913" /><Relationship Type="http://schemas.openxmlformats.org/officeDocument/2006/relationships/hyperlink" Target="http://webapp.etsi.org/teldir/ListPersDetails.asp?PersId=27904" TargetMode="External" Id="R3267bb90f2b94e18" /><Relationship Type="http://schemas.openxmlformats.org/officeDocument/2006/relationships/hyperlink" Target="http://portal.3gpp.org/ngppapp/CreateTdoc.aspx?mode=view&amp;contributionId=785172" TargetMode="External" Id="Rda8d1244f1f24546" /><Relationship Type="http://schemas.openxmlformats.org/officeDocument/2006/relationships/hyperlink" Target="http://portal.3gpp.org/desktopmodules/Release/ReleaseDetails.aspx?releaseId=189" TargetMode="External" Id="R7afd60080133493d" /><Relationship Type="http://schemas.openxmlformats.org/officeDocument/2006/relationships/hyperlink" Target="http://portal.3gpp.org/desktopmodules/Specifications/SpecificationDetails.aspx?specificationId=1538" TargetMode="External" Id="R48eba4b687a948b3" /><Relationship Type="http://schemas.openxmlformats.org/officeDocument/2006/relationships/hyperlink" Target="http://portal.3gpp.org/desktopmodules/WorkItem/WorkItemDetails.aspx?workitemId=690039" TargetMode="External" Id="R69fb92896cba4cb9" /><Relationship Type="http://schemas.openxmlformats.org/officeDocument/2006/relationships/hyperlink" Target="http://www.3gpp.org/ftp/TSG_SA/WG5_TM/TSGS5_113/Docs/S5-173421.zip" TargetMode="External" Id="R4ea5acfc57464ad3" /><Relationship Type="http://schemas.openxmlformats.org/officeDocument/2006/relationships/hyperlink" Target="http://webapp.etsi.org/teldir/ListPersDetails.asp?PersId=27904" TargetMode="External" Id="Rfb00c8f2052d4eb7" /><Relationship Type="http://schemas.openxmlformats.org/officeDocument/2006/relationships/hyperlink" Target="http://portal.3gpp.org/ngppapp/CreateTdoc.aspx?mode=view&amp;contributionId=785175" TargetMode="External" Id="Re8445b8e7f794b21" /><Relationship Type="http://schemas.openxmlformats.org/officeDocument/2006/relationships/hyperlink" Target="http://portal.3gpp.org/desktopmodules/Release/ReleaseDetails.aspx?releaseId=189" TargetMode="External" Id="R253d791cc51149bb" /><Relationship Type="http://schemas.openxmlformats.org/officeDocument/2006/relationships/hyperlink" Target="http://portal.3gpp.org/desktopmodules/Specifications/SpecificationDetails.aspx?specificationId=484" TargetMode="External" Id="Rbb022824d52848da" /><Relationship Type="http://schemas.openxmlformats.org/officeDocument/2006/relationships/hyperlink" Target="http://portal.3gpp.org/desktopmodules/WorkItem/WorkItemDetails.aspx?workitemId=690039" TargetMode="External" Id="Rf769b7eb78ba48b0" /><Relationship Type="http://schemas.openxmlformats.org/officeDocument/2006/relationships/hyperlink" Target="http://www.3gpp.org/ftp/TSG_SA/WG5_TM/TSGS5_113/Docs/S5-173422.zip" TargetMode="External" Id="Ree17f3c6cc0a4965" /><Relationship Type="http://schemas.openxmlformats.org/officeDocument/2006/relationships/hyperlink" Target="http://webapp.etsi.org/teldir/ListPersDetails.asp?PersId=27904" TargetMode="External" Id="R93c0c2ba1e534935" /><Relationship Type="http://schemas.openxmlformats.org/officeDocument/2006/relationships/hyperlink" Target="http://portal.3gpp.org/ngppapp/CreateTdoc.aspx?mode=view&amp;contributionId=785233" TargetMode="External" Id="R9e26ccb32ad447d4" /><Relationship Type="http://schemas.openxmlformats.org/officeDocument/2006/relationships/hyperlink" Target="http://portal.3gpp.org/desktopmodules/Release/ReleaseDetails.aspx?releaseId=189" TargetMode="External" Id="R76e52e6222f1425c" /><Relationship Type="http://schemas.openxmlformats.org/officeDocument/2006/relationships/hyperlink" Target="http://portal.3gpp.org/desktopmodules/Specifications/SpecificationDetails.aspx?specificationId=487" TargetMode="External" Id="Ree0de4e43c0a4f0a" /><Relationship Type="http://schemas.openxmlformats.org/officeDocument/2006/relationships/hyperlink" Target="http://portal.3gpp.org/desktopmodules/WorkItem/WorkItemDetails.aspx?workitemId=690039" TargetMode="External" Id="R595308f157924295" /><Relationship Type="http://schemas.openxmlformats.org/officeDocument/2006/relationships/hyperlink" Target="http://www.3gpp.org/ftp/TSG_SA/WG5_TM/TSGS5_113/Docs/S5-173423.zip" TargetMode="External" Id="R0a06a4130a6a4654" /><Relationship Type="http://schemas.openxmlformats.org/officeDocument/2006/relationships/hyperlink" Target="http://webapp.etsi.org/teldir/ListPersDetails.asp?PersId=27904" TargetMode="External" Id="R8b88771e61324142" /><Relationship Type="http://schemas.openxmlformats.org/officeDocument/2006/relationships/hyperlink" Target="http://portal.3gpp.org/ngppapp/CreateTdoc.aspx?mode=view&amp;contributionId=785240" TargetMode="External" Id="R2f89f66a5e13436b" /><Relationship Type="http://schemas.openxmlformats.org/officeDocument/2006/relationships/hyperlink" Target="http://portal.3gpp.org/desktopmodules/Release/ReleaseDetails.aspx?releaseId=189" TargetMode="External" Id="R92e825f63a354d6b" /><Relationship Type="http://schemas.openxmlformats.org/officeDocument/2006/relationships/hyperlink" Target="http://portal.3gpp.org/desktopmodules/Specifications/SpecificationDetails.aspx?specificationId=490" TargetMode="External" Id="R0211a7e040624224" /><Relationship Type="http://schemas.openxmlformats.org/officeDocument/2006/relationships/hyperlink" Target="http://portal.3gpp.org/desktopmodules/WorkItem/WorkItemDetails.aspx?workitemId=690039" TargetMode="External" Id="R2e384d1ca3c34254" /><Relationship Type="http://schemas.openxmlformats.org/officeDocument/2006/relationships/hyperlink" Target="http://www.3gpp.org/ftp/TSG_SA/WG5_TM/TSGS5_113/Docs/S5-173424.zip" TargetMode="External" Id="Rd76adc6c00894470" /><Relationship Type="http://schemas.openxmlformats.org/officeDocument/2006/relationships/hyperlink" Target="http://webapp.etsi.org/teldir/ListPersDetails.asp?PersId=27904" TargetMode="External" Id="R9f73312010a34432" /><Relationship Type="http://schemas.openxmlformats.org/officeDocument/2006/relationships/hyperlink" Target="http://portal.3gpp.org/ngppapp/CreateTdoc.aspx?mode=view&amp;contributionId=785245" TargetMode="External" Id="R295b41fac6604d25" /><Relationship Type="http://schemas.openxmlformats.org/officeDocument/2006/relationships/hyperlink" Target="http://portal.3gpp.org/desktopmodules/Release/ReleaseDetails.aspx?releaseId=189" TargetMode="External" Id="Ra6374300fef841d4" /><Relationship Type="http://schemas.openxmlformats.org/officeDocument/2006/relationships/hyperlink" Target="http://portal.3gpp.org/desktopmodules/Specifications/SpecificationDetails.aspx?specificationId=1550" TargetMode="External" Id="R9f07f48ee66d48d0" /><Relationship Type="http://schemas.openxmlformats.org/officeDocument/2006/relationships/hyperlink" Target="http://portal.3gpp.org/desktopmodules/WorkItem/WorkItemDetails.aspx?workitemId=690039" TargetMode="External" Id="Rcc741141a5364156" /><Relationship Type="http://schemas.openxmlformats.org/officeDocument/2006/relationships/hyperlink" Target="http://www.3gpp.org/ftp/TSG_SA/WG5_TM/TSGS5_113/Docs/S5-173425.zip" TargetMode="External" Id="Rb9f88270497145d4" /><Relationship Type="http://schemas.openxmlformats.org/officeDocument/2006/relationships/hyperlink" Target="http://webapp.etsi.org/teldir/ListPersDetails.asp?PersId=27904" TargetMode="External" Id="R38fb232cafd04945" /><Relationship Type="http://schemas.openxmlformats.org/officeDocument/2006/relationships/hyperlink" Target="http://portal.3gpp.org/ngppapp/CreateTdoc.aspx?mode=view&amp;contributionId=785247" TargetMode="External" Id="Rb6237a25b4904a2a" /><Relationship Type="http://schemas.openxmlformats.org/officeDocument/2006/relationships/hyperlink" Target="http://portal.3gpp.org/desktopmodules/Release/ReleaseDetails.aspx?releaseId=189" TargetMode="External" Id="R8bae4927cb9d41d6" /><Relationship Type="http://schemas.openxmlformats.org/officeDocument/2006/relationships/hyperlink" Target="http://portal.3gpp.org/desktopmodules/Specifications/SpecificationDetails.aspx?specificationId=1559" TargetMode="External" Id="R7079297616774a38" /><Relationship Type="http://schemas.openxmlformats.org/officeDocument/2006/relationships/hyperlink" Target="http://portal.3gpp.org/desktopmodules/WorkItem/WorkItemDetails.aspx?workitemId=690039" TargetMode="External" Id="Re5f0813c2fc94faf" /><Relationship Type="http://schemas.openxmlformats.org/officeDocument/2006/relationships/hyperlink" Target="http://www.3gpp.org/ftp/TSG_SA/WG5_TM/TSGS5_113/Docs/S5-173426.zip" TargetMode="External" Id="R7cdc8aa50ca042d4" /><Relationship Type="http://schemas.openxmlformats.org/officeDocument/2006/relationships/hyperlink" Target="http://webapp.etsi.org/teldir/ListPersDetails.asp?PersId=27904" TargetMode="External" Id="Rd06a908972144ae1" /><Relationship Type="http://schemas.openxmlformats.org/officeDocument/2006/relationships/hyperlink" Target="http://portal.3gpp.org/ngppapp/CreateTdoc.aspx?mode=view&amp;contributionId=785248" TargetMode="External" Id="R5e6bdee555144548" /><Relationship Type="http://schemas.openxmlformats.org/officeDocument/2006/relationships/hyperlink" Target="http://portal.3gpp.org/desktopmodules/Release/ReleaseDetails.aspx?releaseId=189" TargetMode="External" Id="Rff905e57d02949a1" /><Relationship Type="http://schemas.openxmlformats.org/officeDocument/2006/relationships/hyperlink" Target="http://portal.3gpp.org/desktopmodules/Specifications/SpecificationDetails.aspx?specificationId=1562" TargetMode="External" Id="Ra7c4a19e957e453f" /><Relationship Type="http://schemas.openxmlformats.org/officeDocument/2006/relationships/hyperlink" Target="http://portal.3gpp.org/desktopmodules/WorkItem/WorkItemDetails.aspx?workitemId=690039" TargetMode="External" Id="R53d8a31edb2f47f0" /><Relationship Type="http://schemas.openxmlformats.org/officeDocument/2006/relationships/hyperlink" Target="http://www.3gpp.org/ftp/TSG_SA/WG5_TM/TSGS5_113/Docs/S5-173427.zip" TargetMode="External" Id="R835132297f44444a" /><Relationship Type="http://schemas.openxmlformats.org/officeDocument/2006/relationships/hyperlink" Target="http://webapp.etsi.org/teldir/ListPersDetails.asp?PersId=27904" TargetMode="External" Id="Rb989b5465f3b4aaa" /><Relationship Type="http://schemas.openxmlformats.org/officeDocument/2006/relationships/hyperlink" Target="http://portal.3gpp.org/ngppapp/CreateTdoc.aspx?mode=view&amp;contributionId=785249" TargetMode="External" Id="R28b4c387570743d7" /><Relationship Type="http://schemas.openxmlformats.org/officeDocument/2006/relationships/hyperlink" Target="http://portal.3gpp.org/desktopmodules/Release/ReleaseDetails.aspx?releaseId=189" TargetMode="External" Id="R3c128cdd874c43c0" /><Relationship Type="http://schemas.openxmlformats.org/officeDocument/2006/relationships/hyperlink" Target="http://portal.3gpp.org/desktopmodules/Specifications/SpecificationDetails.aspx?specificationId=1567" TargetMode="External" Id="R4f86850ce8c74126" /><Relationship Type="http://schemas.openxmlformats.org/officeDocument/2006/relationships/hyperlink" Target="http://portal.3gpp.org/desktopmodules/WorkItem/WorkItemDetails.aspx?workitemId=690039" TargetMode="External" Id="Rde269437116a44bb" /><Relationship Type="http://schemas.openxmlformats.org/officeDocument/2006/relationships/hyperlink" Target="http://www.3gpp.org/ftp/TSG_SA/WG5_TM/TSGS5_113/Docs/S5-173428.zip" TargetMode="External" Id="Rad4f155c7bc94745" /><Relationship Type="http://schemas.openxmlformats.org/officeDocument/2006/relationships/hyperlink" Target="http://webapp.etsi.org/teldir/ListPersDetails.asp?PersId=27904" TargetMode="External" Id="R65d5317632a642b9" /><Relationship Type="http://schemas.openxmlformats.org/officeDocument/2006/relationships/hyperlink" Target="http://portal.3gpp.org/ngppapp/CreateTdoc.aspx?mode=view&amp;contributionId=785250" TargetMode="External" Id="Rc7e99ca32c054764" /><Relationship Type="http://schemas.openxmlformats.org/officeDocument/2006/relationships/hyperlink" Target="http://portal.3gpp.org/desktopmodules/Release/ReleaseDetails.aspx?releaseId=189" TargetMode="External" Id="R2b862a96d0954c94" /><Relationship Type="http://schemas.openxmlformats.org/officeDocument/2006/relationships/hyperlink" Target="http://portal.3gpp.org/desktopmodules/Specifications/SpecificationDetails.aspx?specificationId=1570" TargetMode="External" Id="R1e57310b3c4948a2" /><Relationship Type="http://schemas.openxmlformats.org/officeDocument/2006/relationships/hyperlink" Target="http://portal.3gpp.org/desktopmodules/WorkItem/WorkItemDetails.aspx?workitemId=690039" TargetMode="External" Id="R6b6cdbf9a72045f2" /><Relationship Type="http://schemas.openxmlformats.org/officeDocument/2006/relationships/hyperlink" Target="http://www.3gpp.org/ftp/TSG_SA/WG5_TM/TSGS5_113/Docs/S5-173429.zip" TargetMode="External" Id="R3b1af9cdea4f4a9d" /><Relationship Type="http://schemas.openxmlformats.org/officeDocument/2006/relationships/hyperlink" Target="http://webapp.etsi.org/teldir/ListPersDetails.asp?PersId=27904" TargetMode="External" Id="R93a8125270504a51" /><Relationship Type="http://schemas.openxmlformats.org/officeDocument/2006/relationships/hyperlink" Target="http://portal.3gpp.org/ngppapp/CreateTdoc.aspx?mode=view&amp;contributionId=785253" TargetMode="External" Id="R374779a5d9e74e23" /><Relationship Type="http://schemas.openxmlformats.org/officeDocument/2006/relationships/hyperlink" Target="http://portal.3gpp.org/desktopmodules/Release/ReleaseDetails.aspx?releaseId=189" TargetMode="External" Id="Ra25eab44a4d84423" /><Relationship Type="http://schemas.openxmlformats.org/officeDocument/2006/relationships/hyperlink" Target="http://portal.3gpp.org/desktopmodules/Specifications/SpecificationDetails.aspx?specificationId=1573" TargetMode="External" Id="R94d0d0632b1a4d27" /><Relationship Type="http://schemas.openxmlformats.org/officeDocument/2006/relationships/hyperlink" Target="http://portal.3gpp.org/desktopmodules/WorkItem/WorkItemDetails.aspx?workitemId=690039" TargetMode="External" Id="R1ebf00f757e34759" /><Relationship Type="http://schemas.openxmlformats.org/officeDocument/2006/relationships/hyperlink" Target="http://www.3gpp.org/ftp/TSG_SA/WG5_TM/TSGS5_113/Docs/S5-173430.zip" TargetMode="External" Id="R4d95044955f343e0" /><Relationship Type="http://schemas.openxmlformats.org/officeDocument/2006/relationships/hyperlink" Target="http://webapp.etsi.org/teldir/ListPersDetails.asp?PersId=27904" TargetMode="External" Id="Rfc3dc35e5dce468c" /><Relationship Type="http://schemas.openxmlformats.org/officeDocument/2006/relationships/hyperlink" Target="http://portal.3gpp.org/ngppapp/CreateTdoc.aspx?mode=view&amp;contributionId=785259" TargetMode="External" Id="R5be2703747cd45ff" /><Relationship Type="http://schemas.openxmlformats.org/officeDocument/2006/relationships/hyperlink" Target="http://portal.3gpp.org/desktopmodules/Release/ReleaseDetails.aspx?releaseId=189" TargetMode="External" Id="R62b6323f997a40c3" /><Relationship Type="http://schemas.openxmlformats.org/officeDocument/2006/relationships/hyperlink" Target="http://portal.3gpp.org/desktopmodules/Specifications/SpecificationDetails.aspx?specificationId=1576" TargetMode="External" Id="R331854fa6d2b4dda" /><Relationship Type="http://schemas.openxmlformats.org/officeDocument/2006/relationships/hyperlink" Target="http://portal.3gpp.org/desktopmodules/WorkItem/WorkItemDetails.aspx?workitemId=690039" TargetMode="External" Id="R9bc1a91bb22041b6" /><Relationship Type="http://schemas.openxmlformats.org/officeDocument/2006/relationships/hyperlink" Target="http://www.3gpp.org/ftp/TSG_SA/WG5_TM/TSGS5_113/Docs/S5-173431.zip" TargetMode="External" Id="Rd620fb5fbaa0400b" /><Relationship Type="http://schemas.openxmlformats.org/officeDocument/2006/relationships/hyperlink" Target="http://webapp.etsi.org/teldir/ListPersDetails.asp?PersId=27904" TargetMode="External" Id="Ra7c8f3a367c04119" /><Relationship Type="http://schemas.openxmlformats.org/officeDocument/2006/relationships/hyperlink" Target="http://portal.3gpp.org/ngppapp/CreateTdoc.aspx?mode=view&amp;contributionId=785261" TargetMode="External" Id="R25250cc8f9de4858" /><Relationship Type="http://schemas.openxmlformats.org/officeDocument/2006/relationships/hyperlink" Target="http://portal.3gpp.org/desktopmodules/Release/ReleaseDetails.aspx?releaseId=189" TargetMode="External" Id="R3b111b1ae9a24049" /><Relationship Type="http://schemas.openxmlformats.org/officeDocument/2006/relationships/hyperlink" Target="http://portal.3gpp.org/desktopmodules/Specifications/SpecificationDetails.aspx?specificationId=1579" TargetMode="External" Id="Ra5644fb3d850484a" /><Relationship Type="http://schemas.openxmlformats.org/officeDocument/2006/relationships/hyperlink" Target="http://portal.3gpp.org/desktopmodules/WorkItem/WorkItemDetails.aspx?workitemId=690039" TargetMode="External" Id="Rd9887576daf24e7a" /><Relationship Type="http://schemas.openxmlformats.org/officeDocument/2006/relationships/hyperlink" Target="http://www.3gpp.org/ftp/TSG_SA/WG5_TM/TSGS5_113/Docs/S5-173432.zip" TargetMode="External" Id="Rdd841b9a7a6849f1" /><Relationship Type="http://schemas.openxmlformats.org/officeDocument/2006/relationships/hyperlink" Target="http://webapp.etsi.org/teldir/ListPersDetails.asp?PersId=27904" TargetMode="External" Id="R1ed544179c394a50" /><Relationship Type="http://schemas.openxmlformats.org/officeDocument/2006/relationships/hyperlink" Target="http://portal.3gpp.org/ngppapp/CreateTdoc.aspx?mode=view&amp;contributionId=785262" TargetMode="External" Id="R45203301231349c2" /><Relationship Type="http://schemas.openxmlformats.org/officeDocument/2006/relationships/hyperlink" Target="http://portal.3gpp.org/desktopmodules/Release/ReleaseDetails.aspx?releaseId=189" TargetMode="External" Id="Rf1940fe0b0b242dd" /><Relationship Type="http://schemas.openxmlformats.org/officeDocument/2006/relationships/hyperlink" Target="http://portal.3gpp.org/desktopmodules/Specifications/SpecificationDetails.aspx?specificationId=1582" TargetMode="External" Id="Rab506cd48c764f30" /><Relationship Type="http://schemas.openxmlformats.org/officeDocument/2006/relationships/hyperlink" Target="http://portal.3gpp.org/desktopmodules/WorkItem/WorkItemDetails.aspx?workitemId=690039" TargetMode="External" Id="R787a43cd925b4320" /><Relationship Type="http://schemas.openxmlformats.org/officeDocument/2006/relationships/hyperlink" Target="http://www.3gpp.org/ftp/TSG_SA/WG5_TM/TSGS5_113/Docs/S5-173433.zip" TargetMode="External" Id="R65ac271272eb4ae6" /><Relationship Type="http://schemas.openxmlformats.org/officeDocument/2006/relationships/hyperlink" Target="http://webapp.etsi.org/teldir/ListPersDetails.asp?PersId=27904" TargetMode="External" Id="R35df772d555d4371" /><Relationship Type="http://schemas.openxmlformats.org/officeDocument/2006/relationships/hyperlink" Target="http://portal.3gpp.org/desktopmodules/Release/ReleaseDetails.aspx?releaseId=189" TargetMode="External" Id="R09310995be1c4c9a" /><Relationship Type="http://schemas.openxmlformats.org/officeDocument/2006/relationships/hyperlink" Target="http://portal.3gpp.org/desktopmodules/Specifications/SpecificationDetails.aspx?specificationId=2984" TargetMode="External" Id="Rbaeb354f1ca548ea" /><Relationship Type="http://schemas.openxmlformats.org/officeDocument/2006/relationships/hyperlink" Target="http://portal.3gpp.org/desktopmodules/WorkItem/WorkItemDetails.aspx?workitemId=690040" TargetMode="External" Id="R43eb43a212e74fcc" /><Relationship Type="http://schemas.openxmlformats.org/officeDocument/2006/relationships/hyperlink" Target="http://www.3gpp.org/ftp/TSG_SA/WG5_TM/TSGS5_113/Docs/S5-173434.zip" TargetMode="External" Id="Rcf0950f73e91418a" /><Relationship Type="http://schemas.openxmlformats.org/officeDocument/2006/relationships/hyperlink" Target="http://webapp.etsi.org/teldir/ListPersDetails.asp?PersId=27904" TargetMode="External" Id="R1cbf55604be447db" /><Relationship Type="http://schemas.openxmlformats.org/officeDocument/2006/relationships/hyperlink" Target="http://portal.3gpp.org/ngppapp/CreateTdoc.aspx?mode=view&amp;contributionId=784842" TargetMode="External" Id="Rca43f15f10644572" /><Relationship Type="http://schemas.openxmlformats.org/officeDocument/2006/relationships/hyperlink" Target="http://portal.3gpp.org/desktopmodules/Release/ReleaseDetails.aspx?releaseId=189" TargetMode="External" Id="Rb89f8c61d8534adc" /><Relationship Type="http://schemas.openxmlformats.org/officeDocument/2006/relationships/hyperlink" Target="http://portal.3gpp.org/desktopmodules/Specifications/SpecificationDetails.aspx?specificationId=2984" TargetMode="External" Id="R153c1e8b3a824665" /><Relationship Type="http://schemas.openxmlformats.org/officeDocument/2006/relationships/hyperlink" Target="http://portal.3gpp.org/desktopmodules/WorkItem/WorkItemDetails.aspx?workitemId=690040" TargetMode="External" Id="R370f0675e7af4330" /><Relationship Type="http://schemas.openxmlformats.org/officeDocument/2006/relationships/hyperlink" Target="http://www.3gpp.org/ftp/TSG_SA/WG5_TM/TSGS5_113/Docs/S5-173435.zip" TargetMode="External" Id="R1a45686b7b58444f" /><Relationship Type="http://schemas.openxmlformats.org/officeDocument/2006/relationships/hyperlink" Target="http://webapp.etsi.org/teldir/ListPersDetails.asp?PersId=27904" TargetMode="External" Id="Rc59447e870fc4abc" /><Relationship Type="http://schemas.openxmlformats.org/officeDocument/2006/relationships/hyperlink" Target="http://portal.3gpp.org/desktopmodules/Release/ReleaseDetails.aspx?releaseId=189" TargetMode="External" Id="Ra4f2202480974d7d" /><Relationship Type="http://schemas.openxmlformats.org/officeDocument/2006/relationships/hyperlink" Target="http://portal.3gpp.org/desktopmodules/Specifications/SpecificationDetails.aspx?specificationId=2980" TargetMode="External" Id="R76cbcdbb852d4f23" /><Relationship Type="http://schemas.openxmlformats.org/officeDocument/2006/relationships/hyperlink" Target="http://portal.3gpp.org/desktopmodules/WorkItem/WorkItemDetails.aspx?workitemId=690042" TargetMode="External" Id="R8a01598e093347e1" /><Relationship Type="http://schemas.openxmlformats.org/officeDocument/2006/relationships/hyperlink" Target="http://www.3gpp.org/ftp/TSG_SA/WG5_TM/TSGS5_113/Docs/S5-173436.zip" TargetMode="External" Id="R9b7e675a12bf4794" /><Relationship Type="http://schemas.openxmlformats.org/officeDocument/2006/relationships/hyperlink" Target="http://webapp.etsi.org/teldir/ListPersDetails.asp?PersId=27904" TargetMode="External" Id="Rddddd8b39a5d42f2" /><Relationship Type="http://schemas.openxmlformats.org/officeDocument/2006/relationships/hyperlink" Target="http://portal.3gpp.org/ngppapp/CreateTdoc.aspx?mode=view&amp;contributionId=784813" TargetMode="External" Id="R7b64aaeab3ef4682" /><Relationship Type="http://schemas.openxmlformats.org/officeDocument/2006/relationships/hyperlink" Target="http://portal.3gpp.org/desktopmodules/Release/ReleaseDetails.aspx?releaseId=190" TargetMode="External" Id="Rd22791789c684d80" /><Relationship Type="http://schemas.openxmlformats.org/officeDocument/2006/relationships/hyperlink" Target="http://portal.3gpp.org/desktopmodules/Specifications/SpecificationDetails.aspx?specificationId=3091" TargetMode="External" Id="R84284c4af53f406f" /><Relationship Type="http://schemas.openxmlformats.org/officeDocument/2006/relationships/hyperlink" Target="http://portal.3gpp.org/desktopmodules/WorkItem/WorkItemDetails.aspx?workitemId=720048" TargetMode="External" Id="Rcff24779f34d4b50" /><Relationship Type="http://schemas.openxmlformats.org/officeDocument/2006/relationships/hyperlink" Target="http://www.3gpp.org/ftp/TSG_SA/WG5_TM/TSGS5_113/Docs/S5-173437.zip" TargetMode="External" Id="Rd7f3c731fd7d45cb" /><Relationship Type="http://schemas.openxmlformats.org/officeDocument/2006/relationships/hyperlink" Target="http://webapp.etsi.org/teldir/ListPersDetails.asp?PersId=27904" TargetMode="External" Id="R983d888376184a29" /><Relationship Type="http://schemas.openxmlformats.org/officeDocument/2006/relationships/hyperlink" Target="http://portal.3gpp.org/ngppapp/CreateTdoc.aspx?mode=view&amp;contributionId=784829" TargetMode="External" Id="Rbc5b531738de4373" /><Relationship Type="http://schemas.openxmlformats.org/officeDocument/2006/relationships/hyperlink" Target="http://portal.3gpp.org/desktopmodules/Release/ReleaseDetails.aspx?releaseId=190" TargetMode="External" Id="R8da660e0637d46e0" /><Relationship Type="http://schemas.openxmlformats.org/officeDocument/2006/relationships/hyperlink" Target="http://portal.3gpp.org/desktopmodules/Specifications/SpecificationDetails.aspx?specificationId=3091" TargetMode="External" Id="R2b2d02dd7c714c95" /><Relationship Type="http://schemas.openxmlformats.org/officeDocument/2006/relationships/hyperlink" Target="http://portal.3gpp.org/desktopmodules/WorkItem/WorkItemDetails.aspx?workitemId=720048" TargetMode="External" Id="R8139e3ea0e0a448a" /><Relationship Type="http://schemas.openxmlformats.org/officeDocument/2006/relationships/hyperlink" Target="http://www.3gpp.org/ftp/TSG_SA/WG5_TM/TSGS5_113/Docs/S5-173438.zip" TargetMode="External" Id="R294139e220774760" /><Relationship Type="http://schemas.openxmlformats.org/officeDocument/2006/relationships/hyperlink" Target="http://webapp.etsi.org/teldir/ListPersDetails.asp?PersId=27904" TargetMode="External" Id="R6b9e16bd30de483d" /><Relationship Type="http://schemas.openxmlformats.org/officeDocument/2006/relationships/hyperlink" Target="http://portal.3gpp.org/ngppapp/CreateTdoc.aspx?mode=view&amp;contributionId=784832" TargetMode="External" Id="R070f3a1c4d2c4918" /><Relationship Type="http://schemas.openxmlformats.org/officeDocument/2006/relationships/hyperlink" Target="http://portal.3gpp.org/desktopmodules/Release/ReleaseDetails.aspx?releaseId=190" TargetMode="External" Id="Refe08a7b4fa349ff" /><Relationship Type="http://schemas.openxmlformats.org/officeDocument/2006/relationships/hyperlink" Target="http://portal.3gpp.org/desktopmodules/Specifications/SpecificationDetails.aspx?specificationId=3091" TargetMode="External" Id="Rf3f18e02defe496d" /><Relationship Type="http://schemas.openxmlformats.org/officeDocument/2006/relationships/hyperlink" Target="http://portal.3gpp.org/desktopmodules/WorkItem/WorkItemDetails.aspx?workitemId=720048" TargetMode="External" Id="Rc3bd947cd8b34313" /><Relationship Type="http://schemas.openxmlformats.org/officeDocument/2006/relationships/hyperlink" Target="http://www.3gpp.org/ftp/TSG_SA/WG5_TM/TSGS5_113/Docs/S5-173439.zip" TargetMode="External" Id="Rd6f921eeb1344ec0" /><Relationship Type="http://schemas.openxmlformats.org/officeDocument/2006/relationships/hyperlink" Target="http://webapp.etsi.org/teldir/ListPersDetails.asp?PersId=27904" TargetMode="External" Id="Rcea80e14a467493f" /><Relationship Type="http://schemas.openxmlformats.org/officeDocument/2006/relationships/hyperlink" Target="http://portal.3gpp.org/ngppapp/CreateTdoc.aspx?mode=view&amp;contributionId=784833" TargetMode="External" Id="R76d3d024fd5b4f48" /><Relationship Type="http://schemas.openxmlformats.org/officeDocument/2006/relationships/hyperlink" Target="http://portal.3gpp.org/desktopmodules/Release/ReleaseDetails.aspx?releaseId=190" TargetMode="External" Id="R5e5bfb0a4f4a4c61" /><Relationship Type="http://schemas.openxmlformats.org/officeDocument/2006/relationships/hyperlink" Target="http://portal.3gpp.org/desktopmodules/Specifications/SpecificationDetails.aspx?specificationId=3091" TargetMode="External" Id="R8e934d47fd864ae7" /><Relationship Type="http://schemas.openxmlformats.org/officeDocument/2006/relationships/hyperlink" Target="http://portal.3gpp.org/desktopmodules/WorkItem/WorkItemDetails.aspx?workitemId=720048" TargetMode="External" Id="R9a099032e6544586" /><Relationship Type="http://schemas.openxmlformats.org/officeDocument/2006/relationships/hyperlink" Target="http://www.3gpp.org/ftp/TSG_SA/WG5_TM/TSGS5_113/Docs/S5-173440.zip" TargetMode="External" Id="R5df1d0950daf4d3d" /><Relationship Type="http://schemas.openxmlformats.org/officeDocument/2006/relationships/hyperlink" Target="http://webapp.etsi.org/teldir/ListPersDetails.asp?PersId=27904" TargetMode="External" Id="R319d87753c334fa1" /><Relationship Type="http://schemas.openxmlformats.org/officeDocument/2006/relationships/hyperlink" Target="http://www.3gpp.org/ftp/TSG_SA/WG5_TM/TSGS5_113/Docs/S5-173441.zip" TargetMode="External" Id="R4d4408b8221c4799" /><Relationship Type="http://schemas.openxmlformats.org/officeDocument/2006/relationships/hyperlink" Target="http://webapp.etsi.org/teldir/ListPersDetails.asp?PersId=27904" TargetMode="External" Id="R29af6c871eeb496f" /><Relationship Type="http://schemas.openxmlformats.org/officeDocument/2006/relationships/hyperlink" Target="http://portal.3gpp.org/ngppapp/CreateTdoc.aspx?mode=view&amp;contributionId=784805" TargetMode="External" Id="Rb9561a417afd44d5" /><Relationship Type="http://schemas.openxmlformats.org/officeDocument/2006/relationships/hyperlink" Target="http://portal.3gpp.org/desktopmodules/Release/ReleaseDetails.aspx?releaseId=190" TargetMode="External" Id="Rbb46d27cc5cb4ef4" /><Relationship Type="http://schemas.openxmlformats.org/officeDocument/2006/relationships/hyperlink" Target="http://portal.3gpp.org/desktopmodules/Specifications/SpecificationDetails.aspx?specificationId=3091" TargetMode="External" Id="R4307b923727048b0" /><Relationship Type="http://schemas.openxmlformats.org/officeDocument/2006/relationships/hyperlink" Target="http://portal.3gpp.org/desktopmodules/WorkItem/WorkItemDetails.aspx?workitemId=720048" TargetMode="External" Id="R023e58b391644067" /><Relationship Type="http://schemas.openxmlformats.org/officeDocument/2006/relationships/hyperlink" Target="http://www.3gpp.org/ftp/TSG_SA/WG5_TM/TSGS5_113/Docs/S5-173442.zip" TargetMode="External" Id="R9f5543f67bc94d9e" /><Relationship Type="http://schemas.openxmlformats.org/officeDocument/2006/relationships/hyperlink" Target="http://webapp.etsi.org/teldir/ListPersDetails.asp?PersId=27904" TargetMode="External" Id="Rf7231599b7f14637" /><Relationship Type="http://schemas.openxmlformats.org/officeDocument/2006/relationships/hyperlink" Target="http://portal.3gpp.org/ngppapp/CreateTdoc.aspx?mode=view&amp;contributionId=784806" TargetMode="External" Id="R2d7d982af0244f91" /><Relationship Type="http://schemas.openxmlformats.org/officeDocument/2006/relationships/hyperlink" Target="http://portal.3gpp.org/ngppapp/CreateTdoc.aspx?mode=view&amp;contributionId=796437" TargetMode="External" Id="R76798a0d881543f9" /><Relationship Type="http://schemas.openxmlformats.org/officeDocument/2006/relationships/hyperlink" Target="http://portal.3gpp.org/desktopmodules/Release/ReleaseDetails.aspx?releaseId=190" TargetMode="External" Id="R626a7d92ab6642ed" /><Relationship Type="http://schemas.openxmlformats.org/officeDocument/2006/relationships/hyperlink" Target="http://portal.3gpp.org/desktopmodules/Specifications/SpecificationDetails.aspx?specificationId=3091" TargetMode="External" Id="R87be0ddeda63414e" /><Relationship Type="http://schemas.openxmlformats.org/officeDocument/2006/relationships/hyperlink" Target="http://portal.3gpp.org/desktopmodules/WorkItem/WorkItemDetails.aspx?workitemId=720048" TargetMode="External" Id="R7bb4e5d828664227" /><Relationship Type="http://schemas.openxmlformats.org/officeDocument/2006/relationships/hyperlink" Target="http://www.3gpp.org/ftp/TSG_SA/WG5_TM/TSGS5_113/Docs/S5-173443.zip" TargetMode="External" Id="R0eeb21cb77f744c8" /><Relationship Type="http://schemas.openxmlformats.org/officeDocument/2006/relationships/hyperlink" Target="http://webapp.etsi.org/teldir/ListPersDetails.asp?PersId=27904" TargetMode="External" Id="Rde6d1a3ff49a4326" /><Relationship Type="http://schemas.openxmlformats.org/officeDocument/2006/relationships/hyperlink" Target="http://portal.3gpp.org/ngppapp/CreateTdoc.aspx?mode=view&amp;contributionId=784807" TargetMode="External" Id="R23d73e28b8ec45c2" /><Relationship Type="http://schemas.openxmlformats.org/officeDocument/2006/relationships/hyperlink" Target="http://portal.3gpp.org/desktopmodules/Release/ReleaseDetails.aspx?releaseId=190" TargetMode="External" Id="Rb71261cb5b9a4a0d" /><Relationship Type="http://schemas.openxmlformats.org/officeDocument/2006/relationships/hyperlink" Target="http://portal.3gpp.org/desktopmodules/Specifications/SpecificationDetails.aspx?specificationId=3091" TargetMode="External" Id="R86b7674e24c441e3" /><Relationship Type="http://schemas.openxmlformats.org/officeDocument/2006/relationships/hyperlink" Target="http://portal.3gpp.org/desktopmodules/WorkItem/WorkItemDetails.aspx?workitemId=720048" TargetMode="External" Id="Rb2b307a051c84165" /><Relationship Type="http://schemas.openxmlformats.org/officeDocument/2006/relationships/hyperlink" Target="http://www.3gpp.org/ftp/TSG_SA/WG5_TM/TSGS5_113/Docs/S5-173444.zip" TargetMode="External" Id="Radacc12667654a59" /><Relationship Type="http://schemas.openxmlformats.org/officeDocument/2006/relationships/hyperlink" Target="http://webapp.etsi.org/teldir/ListPersDetails.asp?PersId=27904" TargetMode="External" Id="R805422c28e2e4a29" /><Relationship Type="http://schemas.openxmlformats.org/officeDocument/2006/relationships/hyperlink" Target="http://portal.3gpp.org/ngppapp/CreateTdoc.aspx?mode=view&amp;contributionId=784808" TargetMode="External" Id="R4979dd59eeb6482b" /><Relationship Type="http://schemas.openxmlformats.org/officeDocument/2006/relationships/hyperlink" Target="http://portal.3gpp.org/desktopmodules/Release/ReleaseDetails.aspx?releaseId=190" TargetMode="External" Id="R120b29e3137a4056" /><Relationship Type="http://schemas.openxmlformats.org/officeDocument/2006/relationships/hyperlink" Target="http://portal.3gpp.org/desktopmodules/Specifications/SpecificationDetails.aspx?specificationId=3091" TargetMode="External" Id="R4cdb6f45436f4b5f" /><Relationship Type="http://schemas.openxmlformats.org/officeDocument/2006/relationships/hyperlink" Target="http://portal.3gpp.org/desktopmodules/WorkItem/WorkItemDetails.aspx?workitemId=720048" TargetMode="External" Id="R131cebf3930c4965" /><Relationship Type="http://schemas.openxmlformats.org/officeDocument/2006/relationships/hyperlink" Target="http://www.3gpp.org/ftp/TSG_SA/WG5_TM/TSGS5_113/Docs/S5-173445.zip" TargetMode="External" Id="R1029e14883b049c6" /><Relationship Type="http://schemas.openxmlformats.org/officeDocument/2006/relationships/hyperlink" Target="http://webapp.etsi.org/teldir/ListPersDetails.asp?PersId=27904" TargetMode="External" Id="Rd04aa0997ab14e13" /><Relationship Type="http://schemas.openxmlformats.org/officeDocument/2006/relationships/hyperlink" Target="http://portal.3gpp.org/ngppapp/CreateTdoc.aspx?mode=view&amp;contributionId=784814" TargetMode="External" Id="R04ceee1f42f943ac" /><Relationship Type="http://schemas.openxmlformats.org/officeDocument/2006/relationships/hyperlink" Target="http://portal.3gpp.org/ngppapp/CreateTdoc.aspx?mode=view&amp;contributionId=796448" TargetMode="External" Id="R3fedd00d54d24a46" /><Relationship Type="http://schemas.openxmlformats.org/officeDocument/2006/relationships/hyperlink" Target="http://portal.3gpp.org/desktopmodules/Release/ReleaseDetails.aspx?releaseId=190" TargetMode="External" Id="R30952be0c5f44b04" /><Relationship Type="http://schemas.openxmlformats.org/officeDocument/2006/relationships/hyperlink" Target="http://portal.3gpp.org/desktopmodules/Specifications/SpecificationDetails.aspx?specificationId=3091" TargetMode="External" Id="R3b2f002f7ac64b0a" /><Relationship Type="http://schemas.openxmlformats.org/officeDocument/2006/relationships/hyperlink" Target="http://portal.3gpp.org/desktopmodules/WorkItem/WorkItemDetails.aspx?workitemId=720048" TargetMode="External" Id="R1506fe0b6e52418e" /><Relationship Type="http://schemas.openxmlformats.org/officeDocument/2006/relationships/hyperlink" Target="http://webapp.etsi.org/teldir/ListPersDetails.asp?PersId=27904" TargetMode="External" Id="Rb961c5b2f70440ca" /><Relationship Type="http://schemas.openxmlformats.org/officeDocument/2006/relationships/hyperlink" Target="http://portal.3gpp.org/desktopmodules/Release/ReleaseDetails.aspx?releaseId=190" TargetMode="External" Id="R3610fe7c1c7c4857" /><Relationship Type="http://schemas.openxmlformats.org/officeDocument/2006/relationships/hyperlink" Target="http://portal.3gpp.org/desktopmodules/Specifications/SpecificationDetails.aspx?specificationId=3091" TargetMode="External" Id="Rad9db0fee3ee4e06" /><Relationship Type="http://schemas.openxmlformats.org/officeDocument/2006/relationships/hyperlink" Target="http://portal.3gpp.org/desktopmodules/WorkItem/WorkItemDetails.aspx?workitemId=720048" TargetMode="External" Id="Rdb544342c9ec4f99" /><Relationship Type="http://schemas.openxmlformats.org/officeDocument/2006/relationships/hyperlink" Target="http://www.3gpp.org/ftp/TSG_SA/WG5_TM/TSGS5_113/Docs/S5-173447.zip" TargetMode="External" Id="R67b645f4f7114e14" /><Relationship Type="http://schemas.openxmlformats.org/officeDocument/2006/relationships/hyperlink" Target="http://webapp.etsi.org/teldir/ListPersDetails.asp?PersId=27904" TargetMode="External" Id="Rf675b1dd767d4d03" /><Relationship Type="http://schemas.openxmlformats.org/officeDocument/2006/relationships/hyperlink" Target="http://portal.3gpp.org/ngppapp/CreateTdoc.aspx?mode=view&amp;contributionId=784817" TargetMode="External" Id="R8688d389185f4a75" /><Relationship Type="http://schemas.openxmlformats.org/officeDocument/2006/relationships/hyperlink" Target="http://portal.3gpp.org/desktopmodules/Release/ReleaseDetails.aspx?releaseId=190" TargetMode="External" Id="R771a29511ed942dc" /><Relationship Type="http://schemas.openxmlformats.org/officeDocument/2006/relationships/hyperlink" Target="http://portal.3gpp.org/desktopmodules/Specifications/SpecificationDetails.aspx?specificationId=3091" TargetMode="External" Id="R026586e9d3b34c17" /><Relationship Type="http://schemas.openxmlformats.org/officeDocument/2006/relationships/hyperlink" Target="http://portal.3gpp.org/desktopmodules/WorkItem/WorkItemDetails.aspx?workitemId=720048" TargetMode="External" Id="R2d3d425905184d33" /><Relationship Type="http://schemas.openxmlformats.org/officeDocument/2006/relationships/hyperlink" Target="http://webapp.etsi.org/teldir/ListPersDetails.asp?PersId=27904" TargetMode="External" Id="Rb876c8c0f41a485e" /><Relationship Type="http://schemas.openxmlformats.org/officeDocument/2006/relationships/hyperlink" Target="http://portal.3gpp.org/desktopmodules/Release/ReleaseDetails.aspx?releaseId=190" TargetMode="External" Id="R28a9f21b78ab4cfe" /><Relationship Type="http://schemas.openxmlformats.org/officeDocument/2006/relationships/hyperlink" Target="http://portal.3gpp.org/desktopmodules/Specifications/SpecificationDetails.aspx?specificationId=3091" TargetMode="External" Id="R55690f69f888483f" /><Relationship Type="http://schemas.openxmlformats.org/officeDocument/2006/relationships/hyperlink" Target="http://portal.3gpp.org/desktopmodules/WorkItem/WorkItemDetails.aspx?workitemId=720048" TargetMode="External" Id="R0e13ec04d34f42a4" /><Relationship Type="http://schemas.openxmlformats.org/officeDocument/2006/relationships/hyperlink" Target="http://www.3gpp.org/ftp/TSG_SA/WG5_TM/TSGS5_113/Docs/S5-173449.zip" TargetMode="External" Id="R60193fa30aac4b6d" /><Relationship Type="http://schemas.openxmlformats.org/officeDocument/2006/relationships/hyperlink" Target="http://webapp.etsi.org/teldir/ListPersDetails.asp?PersId=27904" TargetMode="External" Id="R0b0cb194c6b44470" /><Relationship Type="http://schemas.openxmlformats.org/officeDocument/2006/relationships/hyperlink" Target="http://portal.3gpp.org/ngppapp/CreateTdoc.aspx?mode=view&amp;contributionId=784819" TargetMode="External" Id="R1e8bbfe7334b42a6" /><Relationship Type="http://schemas.openxmlformats.org/officeDocument/2006/relationships/hyperlink" Target="http://portal.3gpp.org/desktopmodules/Release/ReleaseDetails.aspx?releaseId=190" TargetMode="External" Id="R8acd00c938eb44b8" /><Relationship Type="http://schemas.openxmlformats.org/officeDocument/2006/relationships/hyperlink" Target="http://portal.3gpp.org/desktopmodules/Specifications/SpecificationDetails.aspx?specificationId=3091" TargetMode="External" Id="Rf18934506ccc4a70" /><Relationship Type="http://schemas.openxmlformats.org/officeDocument/2006/relationships/hyperlink" Target="http://portal.3gpp.org/desktopmodules/WorkItem/WorkItemDetails.aspx?workitemId=720048" TargetMode="External" Id="Rfd254743b2184ffe" /><Relationship Type="http://schemas.openxmlformats.org/officeDocument/2006/relationships/hyperlink" Target="http://www.3gpp.org/ftp/TSG_SA/WG5_TM/TSGS5_113/Docs/S5-173450.zip" TargetMode="External" Id="R38b0a033f9d849e7" /><Relationship Type="http://schemas.openxmlformats.org/officeDocument/2006/relationships/hyperlink" Target="http://webapp.etsi.org/teldir/ListPersDetails.asp?PersId=27904" TargetMode="External" Id="R4a8253b863f74599" /><Relationship Type="http://schemas.openxmlformats.org/officeDocument/2006/relationships/hyperlink" Target="http://portal.3gpp.org/ngppapp/CreateTdoc.aspx?mode=view&amp;contributionId=784820" TargetMode="External" Id="R81e73fd0c2bf4c42" /><Relationship Type="http://schemas.openxmlformats.org/officeDocument/2006/relationships/hyperlink" Target="http://portal.3gpp.org/desktopmodules/Release/ReleaseDetails.aspx?releaseId=190" TargetMode="External" Id="R36fb61cb8a64429b" /><Relationship Type="http://schemas.openxmlformats.org/officeDocument/2006/relationships/hyperlink" Target="http://portal.3gpp.org/desktopmodules/Specifications/SpecificationDetails.aspx?specificationId=3091" TargetMode="External" Id="R0975edadd351466e" /><Relationship Type="http://schemas.openxmlformats.org/officeDocument/2006/relationships/hyperlink" Target="http://portal.3gpp.org/desktopmodules/WorkItem/WorkItemDetails.aspx?workitemId=720048" TargetMode="External" Id="R0efd99ca52094db6" /><Relationship Type="http://schemas.openxmlformats.org/officeDocument/2006/relationships/hyperlink" Target="http://www.3gpp.org/ftp/TSG_SA/WG5_TM/TSGS5_113/Docs/S5-173451.zip" TargetMode="External" Id="R5112938db77a40da" /><Relationship Type="http://schemas.openxmlformats.org/officeDocument/2006/relationships/hyperlink" Target="http://webapp.etsi.org/teldir/ListPersDetails.asp?PersId=27904" TargetMode="External" Id="R1b31cec1ab054096" /><Relationship Type="http://schemas.openxmlformats.org/officeDocument/2006/relationships/hyperlink" Target="http://portal.3gpp.org/ngppapp/CreateTdoc.aspx?mode=view&amp;contributionId=784821" TargetMode="External" Id="R1ee35861952b45df" /><Relationship Type="http://schemas.openxmlformats.org/officeDocument/2006/relationships/hyperlink" Target="http://portal.3gpp.org/desktopmodules/Release/ReleaseDetails.aspx?releaseId=190" TargetMode="External" Id="Rf913a7303136416e" /><Relationship Type="http://schemas.openxmlformats.org/officeDocument/2006/relationships/hyperlink" Target="http://portal.3gpp.org/desktopmodules/Specifications/SpecificationDetails.aspx?specificationId=3091" TargetMode="External" Id="R2d5e6a889a9a4ccb" /><Relationship Type="http://schemas.openxmlformats.org/officeDocument/2006/relationships/hyperlink" Target="http://portal.3gpp.org/desktopmodules/WorkItem/WorkItemDetails.aspx?workitemId=720048" TargetMode="External" Id="Rfc687fba22df4d88" /><Relationship Type="http://schemas.openxmlformats.org/officeDocument/2006/relationships/hyperlink" Target="http://www.3gpp.org/ftp/TSG_SA/WG5_TM/TSGS5_113/Docs/S5-173452.zip" TargetMode="External" Id="R5d3f52b285d94617" /><Relationship Type="http://schemas.openxmlformats.org/officeDocument/2006/relationships/hyperlink" Target="http://webapp.etsi.org/teldir/ListPersDetails.asp?PersId=27904" TargetMode="External" Id="Raca65662744641ab" /><Relationship Type="http://schemas.openxmlformats.org/officeDocument/2006/relationships/hyperlink" Target="http://portal.3gpp.org/ngppapp/CreateTdoc.aspx?mode=view&amp;contributionId=784822" TargetMode="External" Id="R871f6f1260cc4be7" /><Relationship Type="http://schemas.openxmlformats.org/officeDocument/2006/relationships/hyperlink" Target="http://portal.3gpp.org/desktopmodules/Release/ReleaseDetails.aspx?releaseId=190" TargetMode="External" Id="Rfd9e1134bc3c4eed" /><Relationship Type="http://schemas.openxmlformats.org/officeDocument/2006/relationships/hyperlink" Target="http://portal.3gpp.org/desktopmodules/Specifications/SpecificationDetails.aspx?specificationId=3091" TargetMode="External" Id="Ra656ea4381534ddd" /><Relationship Type="http://schemas.openxmlformats.org/officeDocument/2006/relationships/hyperlink" Target="http://portal.3gpp.org/desktopmodules/WorkItem/WorkItemDetails.aspx?workitemId=720048" TargetMode="External" Id="R6257b07ac0b24206" /><Relationship Type="http://schemas.openxmlformats.org/officeDocument/2006/relationships/hyperlink" Target="http://www.3gpp.org/ftp/TSG_SA/WG5_TM/TSGS5_113/Docs/S5-173453.zip" TargetMode="External" Id="Rc6b921db293c4169" /><Relationship Type="http://schemas.openxmlformats.org/officeDocument/2006/relationships/hyperlink" Target="http://webapp.etsi.org/teldir/ListPersDetails.asp?PersId=27904" TargetMode="External" Id="R8c366eab54a44c30" /><Relationship Type="http://schemas.openxmlformats.org/officeDocument/2006/relationships/hyperlink" Target="http://portal.3gpp.org/ngppapp/CreateTdoc.aspx?mode=view&amp;contributionId=784823" TargetMode="External" Id="Rf1c0b61234554e0e" /><Relationship Type="http://schemas.openxmlformats.org/officeDocument/2006/relationships/hyperlink" Target="http://portal.3gpp.org/desktopmodules/Release/ReleaseDetails.aspx?releaseId=190" TargetMode="External" Id="R463e0efc49c44d7d" /><Relationship Type="http://schemas.openxmlformats.org/officeDocument/2006/relationships/hyperlink" Target="http://portal.3gpp.org/desktopmodules/Specifications/SpecificationDetails.aspx?specificationId=3091" TargetMode="External" Id="R835ef77527df48f3" /><Relationship Type="http://schemas.openxmlformats.org/officeDocument/2006/relationships/hyperlink" Target="http://portal.3gpp.org/desktopmodules/WorkItem/WorkItemDetails.aspx?workitemId=720048" TargetMode="External" Id="R28d0af78142f4f7b" /><Relationship Type="http://schemas.openxmlformats.org/officeDocument/2006/relationships/hyperlink" Target="http://www.3gpp.org/ftp/TSG_SA/WG5_TM/TSGS5_113/Docs/S5-173454.zip" TargetMode="External" Id="R1127e382bdaf45bc" /><Relationship Type="http://schemas.openxmlformats.org/officeDocument/2006/relationships/hyperlink" Target="http://webapp.etsi.org/teldir/ListPersDetails.asp?PersId=27904" TargetMode="External" Id="R4a901ea079d342a6" /><Relationship Type="http://schemas.openxmlformats.org/officeDocument/2006/relationships/hyperlink" Target="http://portal.3gpp.org/ngppapp/CreateTdoc.aspx?mode=view&amp;contributionId=784824" TargetMode="External" Id="R7451bb2c06184009" /><Relationship Type="http://schemas.openxmlformats.org/officeDocument/2006/relationships/hyperlink" Target="http://portal.3gpp.org/desktopmodules/Release/ReleaseDetails.aspx?releaseId=190" TargetMode="External" Id="R37f10649b08341cd" /><Relationship Type="http://schemas.openxmlformats.org/officeDocument/2006/relationships/hyperlink" Target="http://portal.3gpp.org/desktopmodules/Specifications/SpecificationDetails.aspx?specificationId=3091" TargetMode="External" Id="Rc7ff48d9c35b4131" /><Relationship Type="http://schemas.openxmlformats.org/officeDocument/2006/relationships/hyperlink" Target="http://portal.3gpp.org/desktopmodules/WorkItem/WorkItemDetails.aspx?workitemId=720048" TargetMode="External" Id="R74c5056d40ad40aa" /><Relationship Type="http://schemas.openxmlformats.org/officeDocument/2006/relationships/hyperlink" Target="http://www.3gpp.org/ftp/TSG_SA/WG5_TM/TSGS5_113/Docs/S5-173455.zip" TargetMode="External" Id="R0cd2ab5c9fa14726" /><Relationship Type="http://schemas.openxmlformats.org/officeDocument/2006/relationships/hyperlink" Target="http://webapp.etsi.org/teldir/ListPersDetails.asp?PersId=27904" TargetMode="External" Id="R3b1d252a0ed44af7" /><Relationship Type="http://schemas.openxmlformats.org/officeDocument/2006/relationships/hyperlink" Target="http://portal.3gpp.org/ngppapp/CreateTdoc.aspx?mode=view&amp;contributionId=784825" TargetMode="External" Id="Ra52b2154802c4035" /><Relationship Type="http://schemas.openxmlformats.org/officeDocument/2006/relationships/hyperlink" Target="http://portal.3gpp.org/desktopmodules/Release/ReleaseDetails.aspx?releaseId=190" TargetMode="External" Id="Rd466e3af581542dc" /><Relationship Type="http://schemas.openxmlformats.org/officeDocument/2006/relationships/hyperlink" Target="http://portal.3gpp.org/desktopmodules/Specifications/SpecificationDetails.aspx?specificationId=3091" TargetMode="External" Id="Rbcba83e2a4404116" /><Relationship Type="http://schemas.openxmlformats.org/officeDocument/2006/relationships/hyperlink" Target="http://portal.3gpp.org/desktopmodules/WorkItem/WorkItemDetails.aspx?workitemId=720048" TargetMode="External" Id="Re697bf36db494255" /><Relationship Type="http://schemas.openxmlformats.org/officeDocument/2006/relationships/hyperlink" Target="http://www.3gpp.org/ftp/TSG_SA/WG5_TM/TSGS5_113/Docs/S5-173456.zip" TargetMode="External" Id="Ra583b5608588436c" /><Relationship Type="http://schemas.openxmlformats.org/officeDocument/2006/relationships/hyperlink" Target="http://webapp.etsi.org/teldir/ListPersDetails.asp?PersId=27904" TargetMode="External" Id="Rf1b963f72c3143ea" /><Relationship Type="http://schemas.openxmlformats.org/officeDocument/2006/relationships/hyperlink" Target="http://portal.3gpp.org/ngppapp/CreateTdoc.aspx?mode=view&amp;contributionId=784828" TargetMode="External" Id="R46559991dc824a47" /><Relationship Type="http://schemas.openxmlformats.org/officeDocument/2006/relationships/hyperlink" Target="http://portal.3gpp.org/desktopmodules/Release/ReleaseDetails.aspx?releaseId=190" TargetMode="External" Id="Ra193da599cae49af" /><Relationship Type="http://schemas.openxmlformats.org/officeDocument/2006/relationships/hyperlink" Target="http://portal.3gpp.org/desktopmodules/Specifications/SpecificationDetails.aspx?specificationId=3091" TargetMode="External" Id="R3ef0b87c7cd34bb8" /><Relationship Type="http://schemas.openxmlformats.org/officeDocument/2006/relationships/hyperlink" Target="http://portal.3gpp.org/desktopmodules/WorkItem/WorkItemDetails.aspx?workitemId=720048" TargetMode="External" Id="R9882b1114fc9447d" /><Relationship Type="http://schemas.openxmlformats.org/officeDocument/2006/relationships/hyperlink" Target="http://www.3gpp.org/ftp/TSG_SA/WG5_TM/TSGS5_113/Docs/S5-173457.zip" TargetMode="External" Id="Ree35c354a61d47c1" /><Relationship Type="http://schemas.openxmlformats.org/officeDocument/2006/relationships/hyperlink" Target="http://webapp.etsi.org/teldir/ListPersDetails.asp?PersId=27904" TargetMode="External" Id="Red67ac01298744d0" /><Relationship Type="http://schemas.openxmlformats.org/officeDocument/2006/relationships/hyperlink" Target="http://portal.3gpp.org/ngppapp/CreateTdoc.aspx?mode=view&amp;contributionId=785244" TargetMode="External" Id="R52d5794b0e6940b5" /><Relationship Type="http://schemas.openxmlformats.org/officeDocument/2006/relationships/hyperlink" Target="http://portal.3gpp.org/desktopmodules/Release/ReleaseDetails.aspx?releaseId=190" TargetMode="External" Id="R5b3434adbcc44ddc" /><Relationship Type="http://schemas.openxmlformats.org/officeDocument/2006/relationships/hyperlink" Target="http://portal.3gpp.org/desktopmodules/Specifications/SpecificationDetails.aspx?specificationId=3091" TargetMode="External" Id="R486e72ea963d46b8" /><Relationship Type="http://schemas.openxmlformats.org/officeDocument/2006/relationships/hyperlink" Target="http://portal.3gpp.org/desktopmodules/WorkItem/WorkItemDetails.aspx?workitemId=720048" TargetMode="External" Id="R2a7c779d6d6d4e7c" /><Relationship Type="http://schemas.openxmlformats.org/officeDocument/2006/relationships/hyperlink" Target="http://www.3gpp.org/ftp/TSG_SA/WG5_TM/TSGS5_113/Docs/S5-173458.zip" TargetMode="External" Id="R2c0ace8bfd724b6d" /><Relationship Type="http://schemas.openxmlformats.org/officeDocument/2006/relationships/hyperlink" Target="http://webapp.etsi.org/teldir/ListPersDetails.asp?PersId=27904" TargetMode="External" Id="R41f51bd712824370" /><Relationship Type="http://schemas.openxmlformats.org/officeDocument/2006/relationships/hyperlink" Target="http://portal.3gpp.org/ngppapp/CreateTdoc.aspx?mode=view&amp;contributionId=785299" TargetMode="External" Id="Rcb2bb1b577a943c3" /><Relationship Type="http://schemas.openxmlformats.org/officeDocument/2006/relationships/hyperlink" Target="http://portal.3gpp.org/desktopmodules/Release/ReleaseDetails.aspx?releaseId=190" TargetMode="External" Id="R791e7ce198dc45cf" /><Relationship Type="http://schemas.openxmlformats.org/officeDocument/2006/relationships/hyperlink" Target="http://portal.3gpp.org/desktopmodules/Specifications/SpecificationDetails.aspx?specificationId=3170" TargetMode="External" Id="Rf370c2e00b954da6" /><Relationship Type="http://schemas.openxmlformats.org/officeDocument/2006/relationships/hyperlink" Target="http://portal.3gpp.org/desktopmodules/WorkItem/WorkItemDetails.aspx?workitemId=750019" TargetMode="External" Id="R5cbc032a7bfc47ba" /><Relationship Type="http://schemas.openxmlformats.org/officeDocument/2006/relationships/hyperlink" Target="http://www.3gpp.org/ftp/TSG_SA/WG5_TM/TSGS5_113/Docs/S5-173459.zip" TargetMode="External" Id="R3505320dbe734386" /><Relationship Type="http://schemas.openxmlformats.org/officeDocument/2006/relationships/hyperlink" Target="http://webapp.etsi.org/teldir/ListPersDetails.asp?PersId=27904" TargetMode="External" Id="Ra5146335eb7b40d7" /><Relationship Type="http://schemas.openxmlformats.org/officeDocument/2006/relationships/hyperlink" Target="http://portal.3gpp.org/ngppapp/CreateTdoc.aspx?mode=view&amp;contributionId=785064" TargetMode="External" Id="R99b00e6f65f54a75" /><Relationship Type="http://schemas.openxmlformats.org/officeDocument/2006/relationships/hyperlink" Target="http://portal.3gpp.org/desktopmodules/Release/ReleaseDetails.aspx?releaseId=190" TargetMode="External" Id="Rf062c3a38f734d91" /><Relationship Type="http://schemas.openxmlformats.org/officeDocument/2006/relationships/hyperlink" Target="http://portal.3gpp.org/desktopmodules/Specifications/SpecificationDetails.aspx?specificationId=3170" TargetMode="External" Id="R0d8e3bf6d2154f59" /><Relationship Type="http://schemas.openxmlformats.org/officeDocument/2006/relationships/hyperlink" Target="http://portal.3gpp.org/desktopmodules/WorkItem/WorkItemDetails.aspx?workitemId=750019" TargetMode="External" Id="R312796c15b81499c" /><Relationship Type="http://schemas.openxmlformats.org/officeDocument/2006/relationships/hyperlink" Target="http://www.3gpp.org/ftp/TSG_SA/WG5_TM/TSGS5_113/Docs/S5-173460.zip" TargetMode="External" Id="R34bbc39496bd4c9f" /><Relationship Type="http://schemas.openxmlformats.org/officeDocument/2006/relationships/hyperlink" Target="http://webapp.etsi.org/teldir/ListPersDetails.asp?PersId=27904" TargetMode="External" Id="R91e76edc73414c7e" /><Relationship Type="http://schemas.openxmlformats.org/officeDocument/2006/relationships/hyperlink" Target="http://portal.3gpp.org/ngppapp/CreateTdoc.aspx?mode=view&amp;contributionId=785065" TargetMode="External" Id="R9e704e3773d24d1e" /><Relationship Type="http://schemas.openxmlformats.org/officeDocument/2006/relationships/hyperlink" Target="http://portal.3gpp.org/desktopmodules/Release/ReleaseDetails.aspx?releaseId=190" TargetMode="External" Id="Rdcb3b5a27e7b4304" /><Relationship Type="http://schemas.openxmlformats.org/officeDocument/2006/relationships/hyperlink" Target="http://portal.3gpp.org/desktopmodules/Specifications/SpecificationDetails.aspx?specificationId=3170" TargetMode="External" Id="R7b6e6f5b09d64277" /><Relationship Type="http://schemas.openxmlformats.org/officeDocument/2006/relationships/hyperlink" Target="http://portal.3gpp.org/desktopmodules/WorkItem/WorkItemDetails.aspx?workitemId=750019" TargetMode="External" Id="Rd0cd1da6a2274682" /><Relationship Type="http://schemas.openxmlformats.org/officeDocument/2006/relationships/hyperlink" Target="http://www.3gpp.org/ftp/TSG_SA/WG5_TM/TSGS5_113/Docs/S5-173461.zip" TargetMode="External" Id="Rbb6a38cdaf0a4545" /><Relationship Type="http://schemas.openxmlformats.org/officeDocument/2006/relationships/hyperlink" Target="http://webapp.etsi.org/teldir/ListPersDetails.asp?PersId=27904" TargetMode="External" Id="R3316a5def7824f71" /><Relationship Type="http://schemas.openxmlformats.org/officeDocument/2006/relationships/hyperlink" Target="http://portal.3gpp.org/desktopmodules/Release/ReleaseDetails.aspx?releaseId=190" TargetMode="External" Id="R8a0b3aa44e534a29" /><Relationship Type="http://schemas.openxmlformats.org/officeDocument/2006/relationships/hyperlink" Target="http://portal.3gpp.org/desktopmodules/Specifications/SpecificationDetails.aspx?specificationId=3170" TargetMode="External" Id="R885d5c8e89144929" /><Relationship Type="http://schemas.openxmlformats.org/officeDocument/2006/relationships/hyperlink" Target="http://portal.3gpp.org/desktopmodules/WorkItem/WorkItemDetails.aspx?workitemId=750019" TargetMode="External" Id="Rc0f768d0e8054717" /><Relationship Type="http://schemas.openxmlformats.org/officeDocument/2006/relationships/hyperlink" Target="http://www.3gpp.org/ftp/TSG_SA/WG5_TM/TSGS5_113/Docs/S5-173462.zip" TargetMode="External" Id="R5ec717780da746fa" /><Relationship Type="http://schemas.openxmlformats.org/officeDocument/2006/relationships/hyperlink" Target="http://webapp.etsi.org/teldir/ListPersDetails.asp?PersId=27904" TargetMode="External" Id="Rb5d28cf5fcd240da" /><Relationship Type="http://schemas.openxmlformats.org/officeDocument/2006/relationships/hyperlink" Target="http://portal.3gpp.org/desktopmodules/Release/ReleaseDetails.aspx?releaseId=190" TargetMode="External" Id="R1410a346c3ab41e0" /><Relationship Type="http://schemas.openxmlformats.org/officeDocument/2006/relationships/hyperlink" Target="http://portal.3gpp.org/desktopmodules/Specifications/SpecificationDetails.aspx?specificationId=3170" TargetMode="External" Id="Rbf53574038bb4328" /><Relationship Type="http://schemas.openxmlformats.org/officeDocument/2006/relationships/hyperlink" Target="http://portal.3gpp.org/desktopmodules/WorkItem/WorkItemDetails.aspx?workitemId=750019" TargetMode="External" Id="R173f97e24a4b4450" /><Relationship Type="http://schemas.openxmlformats.org/officeDocument/2006/relationships/hyperlink" Target="http://www.3gpp.org/ftp/TSG_SA/WG5_TM/TSGS5_113/Docs/S5-173463.zip" TargetMode="External" Id="Ra5d2a8f8f7ba405b" /><Relationship Type="http://schemas.openxmlformats.org/officeDocument/2006/relationships/hyperlink" Target="http://webapp.etsi.org/teldir/ListPersDetails.asp?PersId=27904" TargetMode="External" Id="Ra86f9159c03e4531" /><Relationship Type="http://schemas.openxmlformats.org/officeDocument/2006/relationships/hyperlink" Target="http://portal.3gpp.org/desktopmodules/WorkItem/WorkItemDetails.aspx?workitemId=720049" TargetMode="External" Id="R82d47deef8d34d7e" /><Relationship Type="http://schemas.openxmlformats.org/officeDocument/2006/relationships/hyperlink" Target="http://www.3gpp.org/ftp/TSG_SA/WG5_TM/TSGS5_113/Docs/S5-173464.zip" TargetMode="External" Id="R5889efc87d644489" /><Relationship Type="http://schemas.openxmlformats.org/officeDocument/2006/relationships/hyperlink" Target="http://webapp.etsi.org/teldir/ListPersDetails.asp?PersId=27904" TargetMode="External" Id="Rce276481daed449a" /><Relationship Type="http://schemas.openxmlformats.org/officeDocument/2006/relationships/hyperlink" Target="http://portal.3gpp.org/desktopmodules/WorkItem/WorkItemDetails.aspx?workitemId=740019" TargetMode="External" Id="R396ab58b07c64c3d" /><Relationship Type="http://schemas.openxmlformats.org/officeDocument/2006/relationships/hyperlink" Target="http://www.3gpp.org/ftp/TSG_SA/WG5_TM/TSGS5_113/Docs/S5-173465.zip" TargetMode="External" Id="R7a9d27eab7b84e31" /><Relationship Type="http://schemas.openxmlformats.org/officeDocument/2006/relationships/hyperlink" Target="http://webapp.etsi.org/teldir/ListPersDetails.asp?PersId=27904" TargetMode="External" Id="R3faf0da38cc94a92" /><Relationship Type="http://schemas.openxmlformats.org/officeDocument/2006/relationships/hyperlink" Target="http://portal.3gpp.org/desktopmodules/WorkItem/WorkItemDetails.aspx?workitemId=710008" TargetMode="External" Id="R121e7fa5b4874f51" /><Relationship Type="http://schemas.openxmlformats.org/officeDocument/2006/relationships/hyperlink" Target="http://www.3gpp.org/ftp/TSG_SA/WG5_TM/TSGS5_113/Docs/S5-173466.zip" TargetMode="External" Id="R30f389e5f0de477f" /><Relationship Type="http://schemas.openxmlformats.org/officeDocument/2006/relationships/hyperlink" Target="http://webapp.etsi.org/teldir/ListPersDetails.asp?PersId=27904" TargetMode="External" Id="R9520759f3319441b" /><Relationship Type="http://schemas.openxmlformats.org/officeDocument/2006/relationships/hyperlink" Target="http://www.3gpp.org/ftp/TSG_SA/WG5_TM/TSGS5_113/Docs/S5-173467.zip" TargetMode="External" Id="R4160089cf0094460" /><Relationship Type="http://schemas.openxmlformats.org/officeDocument/2006/relationships/hyperlink" Target="http://webapp.etsi.org/teldir/ListPersDetails.asp?PersId=27904" TargetMode="External" Id="Rf83acb58a7bf4f70" /><Relationship Type="http://schemas.openxmlformats.org/officeDocument/2006/relationships/hyperlink" Target="http://www.3gpp.org/ftp/TSG_SA/WG5_TM/TSGS5_113/Docs/S5-173468.zip" TargetMode="External" Id="Re6dec466b0754897" /><Relationship Type="http://schemas.openxmlformats.org/officeDocument/2006/relationships/hyperlink" Target="http://webapp.etsi.org/teldir/ListPersDetails.asp?PersId=27904" TargetMode="External" Id="R6cc6a6c0f26449d8" /><Relationship Type="http://schemas.openxmlformats.org/officeDocument/2006/relationships/hyperlink" Target="http://portal.3gpp.org/desktopmodules/Release/ReleaseDetails.aspx?releaseId=189" TargetMode="External" Id="Ra12d8099196a470c" /><Relationship Type="http://schemas.openxmlformats.org/officeDocument/2006/relationships/hyperlink" Target="http://portal.3gpp.org/desktopmodules/Specifications/SpecificationDetails.aspx?specificationId=2972" TargetMode="External" Id="R51f37de43fcb4145" /><Relationship Type="http://schemas.openxmlformats.org/officeDocument/2006/relationships/hyperlink" Target="http://portal.3gpp.org/desktopmodules/WorkItem/WorkItemDetails.aspx?workitemId=690041" TargetMode="External" Id="R2c66c9f7725147fa" /><Relationship Type="http://schemas.openxmlformats.org/officeDocument/2006/relationships/hyperlink" Target="http://www.3gpp.org/ftp/TSG_SA/WG5_TM/TSGS5_113/Docs/S5-173469.zip" TargetMode="External" Id="R55ce539e87314c7b" /><Relationship Type="http://schemas.openxmlformats.org/officeDocument/2006/relationships/hyperlink" Target="http://webapp.etsi.org/teldir/ListPersDetails.asp?PersId=27904" TargetMode="External" Id="R1c906a5d30c04a42" /><Relationship Type="http://schemas.openxmlformats.org/officeDocument/2006/relationships/hyperlink" Target="http://portal.3gpp.org/ngppapp/CreateTdoc.aspx?mode=view&amp;contributionId=784849" TargetMode="External" Id="R286884d2130a4d56" /><Relationship Type="http://schemas.openxmlformats.org/officeDocument/2006/relationships/hyperlink" Target="http://portal.3gpp.org/desktopmodules/Release/ReleaseDetails.aspx?releaseId=189" TargetMode="External" Id="Re1d1a0dd87614730" /><Relationship Type="http://schemas.openxmlformats.org/officeDocument/2006/relationships/hyperlink" Target="http://portal.3gpp.org/desktopmodules/Specifications/SpecificationDetails.aspx?specificationId=2972" TargetMode="External" Id="Ra83433754b034ac0" /><Relationship Type="http://schemas.openxmlformats.org/officeDocument/2006/relationships/hyperlink" Target="http://portal.3gpp.org/desktopmodules/WorkItem/WorkItemDetails.aspx?workitemId=690041" TargetMode="External" Id="R18dc0922a6d74687" /><Relationship Type="http://schemas.openxmlformats.org/officeDocument/2006/relationships/hyperlink" Target="http://www.3gpp.org/ftp/TSG_SA/WG5_TM/TSGS5_113/Docs/S5-173470.zip" TargetMode="External" Id="R1c837a193f2a47e5" /><Relationship Type="http://schemas.openxmlformats.org/officeDocument/2006/relationships/hyperlink" Target="http://webapp.etsi.org/teldir/ListPersDetails.asp?PersId=27904" TargetMode="External" Id="R070b956fa7ad49a2" /><Relationship Type="http://schemas.openxmlformats.org/officeDocument/2006/relationships/hyperlink" Target="http://portal.3gpp.org/ngppapp/CreateTdoc.aspx?mode=view&amp;contributionId=784848" TargetMode="External" Id="R255d28364a67473f" /><Relationship Type="http://schemas.openxmlformats.org/officeDocument/2006/relationships/hyperlink" Target="http://portal.3gpp.org/desktopmodules/Release/ReleaseDetails.aspx?releaseId=189" TargetMode="External" Id="R74f2cea9ebb146b1" /><Relationship Type="http://schemas.openxmlformats.org/officeDocument/2006/relationships/hyperlink" Target="http://portal.3gpp.org/desktopmodules/Specifications/SpecificationDetails.aspx?specificationId=2971" TargetMode="External" Id="R47045b93f1584996" /><Relationship Type="http://schemas.openxmlformats.org/officeDocument/2006/relationships/hyperlink" Target="http://portal.3gpp.org/desktopmodules/WorkItem/WorkItemDetails.aspx?workitemId=690041" TargetMode="External" Id="R2c59c5530a6748a0" /><Relationship Type="http://schemas.openxmlformats.org/officeDocument/2006/relationships/hyperlink" Target="http://www.3gpp.org/ftp/TSG_SA/WG5_TM/TSGS5_113/Docs/S5-173471.zip" TargetMode="External" Id="R8ce75079fac544cc" /><Relationship Type="http://schemas.openxmlformats.org/officeDocument/2006/relationships/hyperlink" Target="http://webapp.etsi.org/teldir/ListPersDetails.asp?PersId=27904" TargetMode="External" Id="R0be0ab3a84574ab1" /><Relationship Type="http://schemas.openxmlformats.org/officeDocument/2006/relationships/hyperlink" Target="http://portal.3gpp.org/ngppapp/CreateTdoc.aspx?mode=view&amp;contributionId=784846" TargetMode="External" Id="Re44e2ae6fdf14424" /><Relationship Type="http://schemas.openxmlformats.org/officeDocument/2006/relationships/hyperlink" Target="http://portal.3gpp.org/desktopmodules/Release/ReleaseDetails.aspx?releaseId=189" TargetMode="External" Id="R2709a0ab994c4459" /><Relationship Type="http://schemas.openxmlformats.org/officeDocument/2006/relationships/hyperlink" Target="http://portal.3gpp.org/desktopmodules/Specifications/SpecificationDetails.aspx?specificationId=2969" TargetMode="External" Id="Rabeae510ced3495b" /><Relationship Type="http://schemas.openxmlformats.org/officeDocument/2006/relationships/hyperlink" Target="http://portal.3gpp.org/desktopmodules/WorkItem/WorkItemDetails.aspx?workitemId=690041" TargetMode="External" Id="Rf3ba78fffafb409c" /><Relationship Type="http://schemas.openxmlformats.org/officeDocument/2006/relationships/hyperlink" Target="http://www.3gpp.org/ftp/TSG_SA/WG5_TM/TSGS5_113/Docs/S5-173472.zip" TargetMode="External" Id="R6102cc14d00d4316" /><Relationship Type="http://schemas.openxmlformats.org/officeDocument/2006/relationships/hyperlink" Target="http://webapp.etsi.org/teldir/ListPersDetails.asp?PersId=27904" TargetMode="External" Id="R67197faf5e964e09" /><Relationship Type="http://schemas.openxmlformats.org/officeDocument/2006/relationships/hyperlink" Target="http://portal.3gpp.org/ngppapp/CreateTdoc.aspx?mode=view&amp;contributionId=784847" TargetMode="External" Id="R6a0952bd0fe74ed5" /><Relationship Type="http://schemas.openxmlformats.org/officeDocument/2006/relationships/hyperlink" Target="http://portal.3gpp.org/desktopmodules/Release/ReleaseDetails.aspx?releaseId=189" TargetMode="External" Id="R56354c9e689f4059" /><Relationship Type="http://schemas.openxmlformats.org/officeDocument/2006/relationships/hyperlink" Target="http://portal.3gpp.org/desktopmodules/Specifications/SpecificationDetails.aspx?specificationId=2970" TargetMode="External" Id="R051808ef60634f24" /><Relationship Type="http://schemas.openxmlformats.org/officeDocument/2006/relationships/hyperlink" Target="http://portal.3gpp.org/desktopmodules/WorkItem/WorkItemDetails.aspx?workitemId=690041" TargetMode="External" Id="R94b789ba51f34fbd" /><Relationship Type="http://schemas.openxmlformats.org/officeDocument/2006/relationships/hyperlink" Target="http://www.3gpp.org/ftp/TSG_SA/WG5_TM/TSGS5_113/Docs/S5-173473.zip" TargetMode="External" Id="R1d9fb53bc83345a5" /><Relationship Type="http://schemas.openxmlformats.org/officeDocument/2006/relationships/hyperlink" Target="http://webapp.etsi.org/teldir/ListPersDetails.asp?PersId=27904" TargetMode="External" Id="Rc101b4cd1cde49f5" /><Relationship Type="http://schemas.openxmlformats.org/officeDocument/2006/relationships/hyperlink" Target="http://portal.3gpp.org/ngppapp/CreateTdoc.aspx?mode=view&amp;contributionId=785195" TargetMode="External" Id="Rf65263c02fc14ecc" /><Relationship Type="http://schemas.openxmlformats.org/officeDocument/2006/relationships/hyperlink" Target="http://portal.3gpp.org/desktopmodules/Release/ReleaseDetails.aspx?releaseId=189" TargetMode="External" Id="R68a5a0c893bc452b" /><Relationship Type="http://schemas.openxmlformats.org/officeDocument/2006/relationships/hyperlink" Target="http://portal.3gpp.org/desktopmodules/Specifications/SpecificationDetails.aspx?specificationId=3097" TargetMode="External" Id="R709e26ca35a94e4c" /><Relationship Type="http://schemas.openxmlformats.org/officeDocument/2006/relationships/hyperlink" Target="http://portal.3gpp.org/desktopmodules/WorkItem/WorkItemDetails.aspx?workitemId=720044" TargetMode="External" Id="Rdb71b1b9aa604e31" /><Relationship Type="http://schemas.openxmlformats.org/officeDocument/2006/relationships/hyperlink" Target="http://www.3gpp.org/ftp/TSG_SA/WG5_TM/TSGS5_113/Docs/S5-173474.zip" TargetMode="External" Id="R5f360685ab04493a" /><Relationship Type="http://schemas.openxmlformats.org/officeDocument/2006/relationships/hyperlink" Target="http://webapp.etsi.org/teldir/ListPersDetails.asp?PersId=27904" TargetMode="External" Id="Ra481c9ef2f244b18" /><Relationship Type="http://schemas.openxmlformats.org/officeDocument/2006/relationships/hyperlink" Target="http://portal.3gpp.org/ngppapp/CreateTdoc.aspx?mode=view&amp;contributionId=785196" TargetMode="External" Id="R8eb8ecc6a8c34d4c" /><Relationship Type="http://schemas.openxmlformats.org/officeDocument/2006/relationships/hyperlink" Target="http://portal.3gpp.org/desktopmodules/Release/ReleaseDetails.aspx?releaseId=189" TargetMode="External" Id="Rbd7b25238f9a442a" /><Relationship Type="http://schemas.openxmlformats.org/officeDocument/2006/relationships/hyperlink" Target="http://portal.3gpp.org/desktopmodules/Specifications/SpecificationDetails.aspx?specificationId=3097" TargetMode="External" Id="R6529ce09a7bb4449" /><Relationship Type="http://schemas.openxmlformats.org/officeDocument/2006/relationships/hyperlink" Target="http://portal.3gpp.org/desktopmodules/WorkItem/WorkItemDetails.aspx?workitemId=720044" TargetMode="External" Id="Rd15625eb9d964469" /><Relationship Type="http://schemas.openxmlformats.org/officeDocument/2006/relationships/hyperlink" Target="http://www.3gpp.org/ftp/TSG_SA/WG5_TM/TSGS5_113/Docs/S5-173475.zip" TargetMode="External" Id="Rc2fcea09187f43fa" /><Relationship Type="http://schemas.openxmlformats.org/officeDocument/2006/relationships/hyperlink" Target="http://webapp.etsi.org/teldir/ListPersDetails.asp?PersId=27904" TargetMode="External" Id="R52a07b28123b4c17" /><Relationship Type="http://schemas.openxmlformats.org/officeDocument/2006/relationships/hyperlink" Target="http://portal.3gpp.org/ngppapp/CreateTdoc.aspx?mode=view&amp;contributionId=785197" TargetMode="External" Id="Rb9df82c6a0de45ac" /><Relationship Type="http://schemas.openxmlformats.org/officeDocument/2006/relationships/hyperlink" Target="http://portal.3gpp.org/desktopmodules/Release/ReleaseDetails.aspx?releaseId=189" TargetMode="External" Id="Rcfaeb2a8ee844e6b" /><Relationship Type="http://schemas.openxmlformats.org/officeDocument/2006/relationships/hyperlink" Target="http://portal.3gpp.org/desktopmodules/Specifications/SpecificationDetails.aspx?specificationId=3098" TargetMode="External" Id="R7e11b94729904f00" /><Relationship Type="http://schemas.openxmlformats.org/officeDocument/2006/relationships/hyperlink" Target="http://portal.3gpp.org/desktopmodules/WorkItem/WorkItemDetails.aspx?workitemId=720044" TargetMode="External" Id="R46202ad4128f4018" /><Relationship Type="http://schemas.openxmlformats.org/officeDocument/2006/relationships/hyperlink" Target="http://www.3gpp.org/ftp/TSG_SA/WG5_TM/TSGS5_113/Docs/S5-173476.zip" TargetMode="External" Id="R32fbba65bdf0410e" /><Relationship Type="http://schemas.openxmlformats.org/officeDocument/2006/relationships/hyperlink" Target="http://webapp.etsi.org/teldir/ListPersDetails.asp?PersId=27904" TargetMode="External" Id="R11485d572d12498a" /><Relationship Type="http://schemas.openxmlformats.org/officeDocument/2006/relationships/hyperlink" Target="http://portal.3gpp.org/desktopmodules/Release/ReleaseDetails.aspx?releaseId=189" TargetMode="External" Id="R343e3918bf314f5f" /><Relationship Type="http://schemas.openxmlformats.org/officeDocument/2006/relationships/hyperlink" Target="http://portal.3gpp.org/desktopmodules/Specifications/SpecificationDetails.aspx?specificationId=3099" TargetMode="External" Id="R702a64b7d3114144" /><Relationship Type="http://schemas.openxmlformats.org/officeDocument/2006/relationships/hyperlink" Target="http://portal.3gpp.org/desktopmodules/WorkItem/WorkItemDetails.aspx?workitemId=720044" TargetMode="External" Id="R6ef851d6a174444b" /><Relationship Type="http://schemas.openxmlformats.org/officeDocument/2006/relationships/hyperlink" Target="http://www.3gpp.org/ftp/TSG_SA/WG5_TM/TSGS5_113/Docs/S5-173477.zip" TargetMode="External" Id="R82f19a0b5c844a93" /><Relationship Type="http://schemas.openxmlformats.org/officeDocument/2006/relationships/hyperlink" Target="http://webapp.etsi.org/teldir/ListPersDetails.asp?PersId=27904" TargetMode="External" Id="R9b366013987e4e53" /><Relationship Type="http://schemas.openxmlformats.org/officeDocument/2006/relationships/hyperlink" Target="http://portal.3gpp.org/desktopmodules/Release/ReleaseDetails.aspx?releaseId=189" TargetMode="External" Id="Rcda0305a4bd841d3" /><Relationship Type="http://schemas.openxmlformats.org/officeDocument/2006/relationships/hyperlink" Target="http://portal.3gpp.org/desktopmodules/Specifications/SpecificationDetails.aspx?specificationId=3097" TargetMode="External" Id="R5b71c316bdc24fa4" /><Relationship Type="http://schemas.openxmlformats.org/officeDocument/2006/relationships/hyperlink" Target="http://portal.3gpp.org/desktopmodules/WorkItem/WorkItemDetails.aspx?workitemId=720044" TargetMode="External" Id="R0a58db88c385410c" /><Relationship Type="http://schemas.openxmlformats.org/officeDocument/2006/relationships/hyperlink" Target="http://www.3gpp.org/ftp/TSG_SA/WG5_TM/TSGS5_113/Docs/S5-173478.zip" TargetMode="External" Id="R2a30daae9368491f" /><Relationship Type="http://schemas.openxmlformats.org/officeDocument/2006/relationships/hyperlink" Target="http://webapp.etsi.org/teldir/ListPersDetails.asp?PersId=27904" TargetMode="External" Id="R33c362a7c6a24c87" /><Relationship Type="http://schemas.openxmlformats.org/officeDocument/2006/relationships/hyperlink" Target="http://portal.3gpp.org/desktopmodules/Release/ReleaseDetails.aspx?releaseId=189" TargetMode="External" Id="R271e0ac3a0a44787" /><Relationship Type="http://schemas.openxmlformats.org/officeDocument/2006/relationships/hyperlink" Target="http://portal.3gpp.org/desktopmodules/Specifications/SpecificationDetails.aspx?specificationId=3098" TargetMode="External" Id="Rb64a45dcc2f043f3" /><Relationship Type="http://schemas.openxmlformats.org/officeDocument/2006/relationships/hyperlink" Target="http://portal.3gpp.org/desktopmodules/WorkItem/WorkItemDetails.aspx?workitemId=720044" TargetMode="External" Id="Rb482f0cb53ac4a91" /><Relationship Type="http://schemas.openxmlformats.org/officeDocument/2006/relationships/hyperlink" Target="http://www.3gpp.org/ftp/TSG_SA/WG5_TM/TSGS5_113/Docs/S5-173479.zip" TargetMode="External" Id="Re05a4d002bc94a3e" /><Relationship Type="http://schemas.openxmlformats.org/officeDocument/2006/relationships/hyperlink" Target="http://webapp.etsi.org/teldir/ListPersDetails.asp?PersId=27904" TargetMode="External" Id="R857752f11d49429a" /><Relationship Type="http://schemas.openxmlformats.org/officeDocument/2006/relationships/hyperlink" Target="http://portal.3gpp.org/desktopmodules/Release/ReleaseDetails.aspx?releaseId=189" TargetMode="External" Id="R4d462389314941f9" /><Relationship Type="http://schemas.openxmlformats.org/officeDocument/2006/relationships/hyperlink" Target="http://portal.3gpp.org/desktopmodules/Specifications/SpecificationDetails.aspx?specificationId=3099" TargetMode="External" Id="Rc5362d9ffb874f76" /><Relationship Type="http://schemas.openxmlformats.org/officeDocument/2006/relationships/hyperlink" Target="http://portal.3gpp.org/desktopmodules/WorkItem/WorkItemDetails.aspx?workitemId=720044" TargetMode="External" Id="R28a8fa38ffc24872" /><Relationship Type="http://schemas.openxmlformats.org/officeDocument/2006/relationships/hyperlink" Target="http://www.3gpp.org/ftp/TSG_SA/WG5_TM/TSGS5_113/Docs/S5-173480.zip" TargetMode="External" Id="R1ae4d650d6fa45dc" /><Relationship Type="http://schemas.openxmlformats.org/officeDocument/2006/relationships/hyperlink" Target="http://webapp.etsi.org/teldir/ListPersDetails.asp?PersId=27904" TargetMode="External" Id="R2caac9ccbd274dea" /><Relationship Type="http://schemas.openxmlformats.org/officeDocument/2006/relationships/hyperlink" Target="http://portal.3gpp.org/ngppapp/CreateTdoc.aspx?mode=view&amp;contributionId=785105" TargetMode="External" Id="Rb85f004f889f4331" /><Relationship Type="http://schemas.openxmlformats.org/officeDocument/2006/relationships/hyperlink" Target="http://portal.3gpp.org/desktopmodules/Release/ReleaseDetails.aspx?releaseId=190" TargetMode="External" Id="Rc2bee8c6e4d04062" /><Relationship Type="http://schemas.openxmlformats.org/officeDocument/2006/relationships/hyperlink" Target="http://portal.3gpp.org/desktopmodules/Specifications/SpecificationDetails.aspx?specificationId=3001" TargetMode="External" Id="R575e8a397ed548a8" /><Relationship Type="http://schemas.openxmlformats.org/officeDocument/2006/relationships/hyperlink" Target="http://portal.3gpp.org/desktopmodules/WorkItem/WorkItemDetails.aspx?workitemId=700048" TargetMode="External" Id="R5d44c06420604cf7" /><Relationship Type="http://schemas.openxmlformats.org/officeDocument/2006/relationships/hyperlink" Target="http://www.3gpp.org/ftp/TSG_SA/WG5_TM/TSGS5_113/Docs/S5-173481.zip" TargetMode="External" Id="R88441ec1855e4ea9" /><Relationship Type="http://schemas.openxmlformats.org/officeDocument/2006/relationships/hyperlink" Target="http://webapp.etsi.org/teldir/ListPersDetails.asp?PersId=27904" TargetMode="External" Id="R3fd6b24dd7ad45b6" /><Relationship Type="http://schemas.openxmlformats.org/officeDocument/2006/relationships/hyperlink" Target="http://portal.3gpp.org/desktopmodules/Release/ReleaseDetails.aspx?releaseId=190" TargetMode="External" Id="Rea4987f91471400f" /><Relationship Type="http://schemas.openxmlformats.org/officeDocument/2006/relationships/hyperlink" Target="http://portal.3gpp.org/desktopmodules/Specifications/SpecificationDetails.aspx?specificationId=3001" TargetMode="External" Id="Rcddcd768d1294572" /><Relationship Type="http://schemas.openxmlformats.org/officeDocument/2006/relationships/hyperlink" Target="http://portal.3gpp.org/desktopmodules/WorkItem/WorkItemDetails.aspx?workitemId=700048" TargetMode="External" Id="Red61f48a188d4862" /><Relationship Type="http://schemas.openxmlformats.org/officeDocument/2006/relationships/hyperlink" Target="http://www.3gpp.org/ftp/TSG_SA/WG5_TM/TSGS5_113/Docs/S5-173482.zip" TargetMode="External" Id="R05f724601615442e" /><Relationship Type="http://schemas.openxmlformats.org/officeDocument/2006/relationships/hyperlink" Target="http://webapp.etsi.org/teldir/ListPersDetails.asp?PersId=27904" TargetMode="External" Id="R7e1cbeaeeedf4af8" /><Relationship Type="http://schemas.openxmlformats.org/officeDocument/2006/relationships/hyperlink" Target="http://portal.3gpp.org/ngppapp/CreateTdoc.aspx?mode=view&amp;contributionId=786071" TargetMode="External" Id="R6074253fbd3d42d0" /><Relationship Type="http://schemas.openxmlformats.org/officeDocument/2006/relationships/hyperlink" Target="http://portal.3gpp.org/desktopmodules/Release/ReleaseDetails.aspx?releaseId=190" TargetMode="External" Id="R0757a1a112c74d79" /><Relationship Type="http://schemas.openxmlformats.org/officeDocument/2006/relationships/hyperlink" Target="http://portal.3gpp.org/desktopmodules/Specifications/SpecificationDetails.aspx?specificationId=3043" TargetMode="External" Id="R523816bd72274285" /><Relationship Type="http://schemas.openxmlformats.org/officeDocument/2006/relationships/hyperlink" Target="http://portal.3gpp.org/desktopmodules/WorkItem/WorkItemDetails.aspx?workitemId=710007" TargetMode="External" Id="R1a289b8625344eaf" /><Relationship Type="http://schemas.openxmlformats.org/officeDocument/2006/relationships/hyperlink" Target="http://www.3gpp.org/ftp/TSG_SA/WG5_TM/TSGS5_113/Docs/S5-173483.zip" TargetMode="External" Id="Re3ca69913dd943e6" /><Relationship Type="http://schemas.openxmlformats.org/officeDocument/2006/relationships/hyperlink" Target="http://webapp.etsi.org/teldir/ListPersDetails.asp?PersId=27904" TargetMode="External" Id="R8b554fc2e6ed43b2" /><Relationship Type="http://schemas.openxmlformats.org/officeDocument/2006/relationships/hyperlink" Target="http://portal.3gpp.org/ngppapp/CreateTdoc.aspx?mode=view&amp;contributionId=784793" TargetMode="External" Id="R1cda4bea5266482e" /><Relationship Type="http://schemas.openxmlformats.org/officeDocument/2006/relationships/hyperlink" Target="http://portal.3gpp.org/desktopmodules/Release/ReleaseDetails.aspx?releaseId=190" TargetMode="External" Id="R4d9b5474d7d64801" /><Relationship Type="http://schemas.openxmlformats.org/officeDocument/2006/relationships/hyperlink" Target="http://portal.3gpp.org/desktopmodules/Specifications/SpecificationDetails.aspx?specificationId=3090" TargetMode="External" Id="R18abb5725bd04e60" /><Relationship Type="http://schemas.openxmlformats.org/officeDocument/2006/relationships/hyperlink" Target="http://portal.3gpp.org/desktopmodules/WorkItem/WorkItemDetails.aspx?workitemId=720047" TargetMode="External" Id="Raa0b0e75a6054114" /><Relationship Type="http://schemas.openxmlformats.org/officeDocument/2006/relationships/hyperlink" Target="http://www.3gpp.org/ftp/TSG_SA/WG5_TM/TSGS5_113/Docs/S5-173484.zip" TargetMode="External" Id="Rb27212371f4c44cd" /><Relationship Type="http://schemas.openxmlformats.org/officeDocument/2006/relationships/hyperlink" Target="http://webapp.etsi.org/teldir/ListPersDetails.asp?PersId=27904" TargetMode="External" Id="R2e5ce000d3bf4064" /><Relationship Type="http://schemas.openxmlformats.org/officeDocument/2006/relationships/hyperlink" Target="http://portal.3gpp.org/ngppapp/CreateTdoc.aspx?mode=view&amp;contributionId=796248" TargetMode="External" Id="R68effb0a50614e91" /><Relationship Type="http://schemas.openxmlformats.org/officeDocument/2006/relationships/hyperlink" Target="http://portal.3gpp.org/desktopmodules/Release/ReleaseDetails.aspx?releaseId=183" TargetMode="External" Id="R5c52f37fb47d4a7b" /><Relationship Type="http://schemas.openxmlformats.org/officeDocument/2006/relationships/hyperlink" Target="http://portal.3gpp.org/desktopmodules/Specifications/SpecificationDetails.aspx?specificationId=1878" TargetMode="External" Id="Rc49c81cf9c924da9" /><Relationship Type="http://schemas.openxmlformats.org/officeDocument/2006/relationships/hyperlink" Target="http://portal.3gpp.org/desktopmodules/WorkItem/WorkItemDetails.aspx?workitemId=420099" TargetMode="External" Id="R414b2898c66648c5" /><Relationship Type="http://schemas.openxmlformats.org/officeDocument/2006/relationships/hyperlink" Target="http://www.3gpp.org/ftp/TSG_SA/WG5_TM/TSGS5_113/Docs/S5-173485.zip" TargetMode="External" Id="R7d4c2576f7ae4b35" /><Relationship Type="http://schemas.openxmlformats.org/officeDocument/2006/relationships/hyperlink" Target="http://webapp.etsi.org/teldir/ListPersDetails.asp?PersId=27904" TargetMode="External" Id="Reb654a84c8534657" /><Relationship Type="http://schemas.openxmlformats.org/officeDocument/2006/relationships/hyperlink" Target="http://portal.3gpp.org/ngppapp/CreateTdoc.aspx?mode=view&amp;contributionId=796249" TargetMode="External" Id="R95222cd882d24ea5" /><Relationship Type="http://schemas.openxmlformats.org/officeDocument/2006/relationships/hyperlink" Target="http://portal.3gpp.org/desktopmodules/Release/ReleaseDetails.aspx?releaseId=184" TargetMode="External" Id="R78c46af9dd7247cc" /><Relationship Type="http://schemas.openxmlformats.org/officeDocument/2006/relationships/hyperlink" Target="http://portal.3gpp.org/desktopmodules/Specifications/SpecificationDetails.aspx?specificationId=1878" TargetMode="External" Id="Re38d21997d754f2d" /><Relationship Type="http://schemas.openxmlformats.org/officeDocument/2006/relationships/hyperlink" Target="http://portal.3gpp.org/desktopmodules/WorkItem/WorkItemDetails.aspx?workitemId=420099" TargetMode="External" Id="Rf3425f95fa394b49" /><Relationship Type="http://schemas.openxmlformats.org/officeDocument/2006/relationships/hyperlink" Target="http://www.3gpp.org/ftp/TSG_SA/WG5_TM/TSGS5_113/Docs/S5-173486.zip" TargetMode="External" Id="R92df05a6088f4561" /><Relationship Type="http://schemas.openxmlformats.org/officeDocument/2006/relationships/hyperlink" Target="http://webapp.etsi.org/teldir/ListPersDetails.asp?PersId=27904" TargetMode="External" Id="R1a3fe6a16cc14582" /><Relationship Type="http://schemas.openxmlformats.org/officeDocument/2006/relationships/hyperlink" Target="http://portal.3gpp.org/ngppapp/CreateTdoc.aspx?mode=view&amp;contributionId=796250" TargetMode="External" Id="R38989eead7014fbd" /><Relationship Type="http://schemas.openxmlformats.org/officeDocument/2006/relationships/hyperlink" Target="http://portal.3gpp.org/desktopmodules/Release/ReleaseDetails.aspx?releaseId=185" TargetMode="External" Id="R183591c9cfce49d6" /><Relationship Type="http://schemas.openxmlformats.org/officeDocument/2006/relationships/hyperlink" Target="http://portal.3gpp.org/desktopmodules/Specifications/SpecificationDetails.aspx?specificationId=1878" TargetMode="External" Id="R780a12759b984f8d" /><Relationship Type="http://schemas.openxmlformats.org/officeDocument/2006/relationships/hyperlink" Target="http://portal.3gpp.org/desktopmodules/WorkItem/WorkItemDetails.aspx?workitemId=420099" TargetMode="External" Id="Rc53200b156064002" /><Relationship Type="http://schemas.openxmlformats.org/officeDocument/2006/relationships/hyperlink" Target="http://www.3gpp.org/ftp/TSG_SA/WG5_TM/TSGS5_113/Docs/S5-173487.zip" TargetMode="External" Id="R9e46371541d44642" /><Relationship Type="http://schemas.openxmlformats.org/officeDocument/2006/relationships/hyperlink" Target="http://webapp.etsi.org/teldir/ListPersDetails.asp?PersId=27904" TargetMode="External" Id="Rb8e770afb821426b" /><Relationship Type="http://schemas.openxmlformats.org/officeDocument/2006/relationships/hyperlink" Target="http://portal.3gpp.org/ngppapp/CreateTdoc.aspx?mode=view&amp;contributionId=796251" TargetMode="External" Id="R0b73535d604746eb" /><Relationship Type="http://schemas.openxmlformats.org/officeDocument/2006/relationships/hyperlink" Target="http://portal.3gpp.org/desktopmodules/Release/ReleaseDetails.aspx?releaseId=186" TargetMode="External" Id="Rbee67f272069450a" /><Relationship Type="http://schemas.openxmlformats.org/officeDocument/2006/relationships/hyperlink" Target="http://portal.3gpp.org/desktopmodules/Specifications/SpecificationDetails.aspx?specificationId=1878" TargetMode="External" Id="R4dff148a89514f11" /><Relationship Type="http://schemas.openxmlformats.org/officeDocument/2006/relationships/hyperlink" Target="http://portal.3gpp.org/desktopmodules/WorkItem/WorkItemDetails.aspx?workitemId=420099" TargetMode="External" Id="Rbace0997d96149ec" /><Relationship Type="http://schemas.openxmlformats.org/officeDocument/2006/relationships/hyperlink" Target="http://www.3gpp.org/ftp/TSG_SA/WG5_TM/TSGS5_113/Docs/S5-173488.zip" TargetMode="External" Id="R5827d2455ce04ef3" /><Relationship Type="http://schemas.openxmlformats.org/officeDocument/2006/relationships/hyperlink" Target="http://webapp.etsi.org/teldir/ListPersDetails.asp?PersId=27904" TargetMode="External" Id="R5b7e55319e3741f7" /><Relationship Type="http://schemas.openxmlformats.org/officeDocument/2006/relationships/hyperlink" Target="http://portal.3gpp.org/ngppapp/CreateTdoc.aspx?mode=view&amp;contributionId=796252" TargetMode="External" Id="R91c44b341a224fc0" /><Relationship Type="http://schemas.openxmlformats.org/officeDocument/2006/relationships/hyperlink" Target="http://portal.3gpp.org/desktopmodules/Release/ReleaseDetails.aspx?releaseId=187" TargetMode="External" Id="R9b59ddd0aa7043b8" /><Relationship Type="http://schemas.openxmlformats.org/officeDocument/2006/relationships/hyperlink" Target="http://portal.3gpp.org/desktopmodules/Specifications/SpecificationDetails.aspx?specificationId=1878" TargetMode="External" Id="R6cec96b35e7a43d3" /><Relationship Type="http://schemas.openxmlformats.org/officeDocument/2006/relationships/hyperlink" Target="http://portal.3gpp.org/desktopmodules/WorkItem/WorkItemDetails.aspx?workitemId=420099" TargetMode="External" Id="R121a630d2f5b49a4" /><Relationship Type="http://schemas.openxmlformats.org/officeDocument/2006/relationships/hyperlink" Target="http://www.3gpp.org/ftp/TSG_SA/WG5_TM/TSGS5_113/Docs/S5-173489.zip" TargetMode="External" Id="R2d6cb1530b964db3" /><Relationship Type="http://schemas.openxmlformats.org/officeDocument/2006/relationships/hyperlink" Target="http://webapp.etsi.org/teldir/ListPersDetails.asp?PersId=27904" TargetMode="External" Id="R90752e66895848ab" /><Relationship Type="http://schemas.openxmlformats.org/officeDocument/2006/relationships/hyperlink" Target="http://portal.3gpp.org/ngppapp/CreateTdoc.aspx?mode=view&amp;contributionId=796253" TargetMode="External" Id="Ra6b542e2d2a5414d" /><Relationship Type="http://schemas.openxmlformats.org/officeDocument/2006/relationships/hyperlink" Target="http://portal.3gpp.org/desktopmodules/Release/ReleaseDetails.aspx?releaseId=189" TargetMode="External" Id="Rea501f761ccc47a2" /><Relationship Type="http://schemas.openxmlformats.org/officeDocument/2006/relationships/hyperlink" Target="http://portal.3gpp.org/desktopmodules/Specifications/SpecificationDetails.aspx?specificationId=1878" TargetMode="External" Id="R7886de17af734363" /><Relationship Type="http://schemas.openxmlformats.org/officeDocument/2006/relationships/hyperlink" Target="http://portal.3gpp.org/desktopmodules/WorkItem/WorkItemDetails.aspx?workitemId=420099" TargetMode="External" Id="Rfd91750aba0440f6" /><Relationship Type="http://schemas.openxmlformats.org/officeDocument/2006/relationships/hyperlink" Target="http://www.3gpp.org/ftp/TSG_SA/WG5_TM/TSGS5_113/Docs/S5-173490.zip" TargetMode="External" Id="R763ec8ac78274a37" /><Relationship Type="http://schemas.openxmlformats.org/officeDocument/2006/relationships/hyperlink" Target="http://webapp.etsi.org/teldir/ListPersDetails.asp?PersId=27904" TargetMode="External" Id="Rf35a2111a7eb452d" /><Relationship Type="http://schemas.openxmlformats.org/officeDocument/2006/relationships/hyperlink" Target="http://portal.3gpp.org/ngppapp/CreateTdoc.aspx?mode=view&amp;contributionId=796264" TargetMode="External" Id="R8f8bb695e8374019" /><Relationship Type="http://schemas.openxmlformats.org/officeDocument/2006/relationships/hyperlink" Target="http://portal.3gpp.org/ngppapp/CreateTdoc.aspx?mode=view&amp;contributionId=796447" TargetMode="External" Id="Ra9a081342c3a4353" /><Relationship Type="http://schemas.openxmlformats.org/officeDocument/2006/relationships/hyperlink" Target="http://portal.3gpp.org/desktopmodules/Release/ReleaseDetails.aspx?releaseId=190" TargetMode="External" Id="R58072ac8ab944f51" /><Relationship Type="http://schemas.openxmlformats.org/officeDocument/2006/relationships/hyperlink" Target="http://portal.3gpp.org/desktopmodules/Specifications/SpecificationDetails.aspx?specificationId=3091" TargetMode="External" Id="R95dbcf10b53d4cfa" /><Relationship Type="http://schemas.openxmlformats.org/officeDocument/2006/relationships/hyperlink" Target="http://portal.3gpp.org/desktopmodules/WorkItem/WorkItemDetails.aspx?workitemId=720048" TargetMode="External" Id="Rd7fdd5bb8db24347" /><Relationship Type="http://schemas.openxmlformats.org/officeDocument/2006/relationships/hyperlink" Target="http://www.3gpp.org/ftp/TSG_SA/WG5_TM/TSGS5_113/Docs/S5-173491.zip" TargetMode="External" Id="R9d617c4f261b4465" /><Relationship Type="http://schemas.openxmlformats.org/officeDocument/2006/relationships/hyperlink" Target="http://webapp.etsi.org/teldir/ListPersDetails.asp?PersId=27904" TargetMode="External" Id="R65c9d43b76804b2d" /><Relationship Type="http://schemas.openxmlformats.org/officeDocument/2006/relationships/hyperlink" Target="http://portal.3gpp.org/ngppapp/CreateTdoc.aspx?mode=view&amp;contributionId=796272" TargetMode="External" Id="Rf64fbfe0c0914daf" /><Relationship Type="http://schemas.openxmlformats.org/officeDocument/2006/relationships/hyperlink" Target="http://portal.3gpp.org/desktopmodules/Release/ReleaseDetails.aspx?releaseId=190" TargetMode="External" Id="Redf9e04c73384ed7" /><Relationship Type="http://schemas.openxmlformats.org/officeDocument/2006/relationships/hyperlink" Target="http://portal.3gpp.org/desktopmodules/Specifications/SpecificationDetails.aspx?specificationId=3091" TargetMode="External" Id="Ree382460a5034ab2" /><Relationship Type="http://schemas.openxmlformats.org/officeDocument/2006/relationships/hyperlink" Target="http://portal.3gpp.org/desktopmodules/WorkItem/WorkItemDetails.aspx?workitemId=720048" TargetMode="External" Id="Ra09dd08239dc458a" /><Relationship Type="http://schemas.openxmlformats.org/officeDocument/2006/relationships/hyperlink" Target="http://www.3gpp.org/ftp/TSG_SA/WG5_TM/TSGS5_113/Docs/S5-173492.zip" TargetMode="External" Id="Rc8fd5826ba0345ff" /><Relationship Type="http://schemas.openxmlformats.org/officeDocument/2006/relationships/hyperlink" Target="http://webapp.etsi.org/teldir/ListPersDetails.asp?PersId=27904" TargetMode="External" Id="R0874d2db98904713" /><Relationship Type="http://schemas.openxmlformats.org/officeDocument/2006/relationships/hyperlink" Target="http://portal.3gpp.org/ngppapp/CreateTdoc.aspx?mode=view&amp;contributionId=796273" TargetMode="External" Id="Rdae6e43450004350" /><Relationship Type="http://schemas.openxmlformats.org/officeDocument/2006/relationships/hyperlink" Target="http://portal.3gpp.org/desktopmodules/Release/ReleaseDetails.aspx?releaseId=190" TargetMode="External" Id="R551c7a9805ef42af" /><Relationship Type="http://schemas.openxmlformats.org/officeDocument/2006/relationships/hyperlink" Target="http://portal.3gpp.org/desktopmodules/Specifications/SpecificationDetails.aspx?specificationId=3091" TargetMode="External" Id="R594891bcfeae4c80" /><Relationship Type="http://schemas.openxmlformats.org/officeDocument/2006/relationships/hyperlink" Target="http://portal.3gpp.org/desktopmodules/WorkItem/WorkItemDetails.aspx?workitemId=720048" TargetMode="External" Id="R2e82a6e41a174abd" /><Relationship Type="http://schemas.openxmlformats.org/officeDocument/2006/relationships/hyperlink" Target="http://www.3gpp.org/ftp/TSG_SA/WG5_TM/TSGS5_113/Docs/S5-173493.zip" TargetMode="External" Id="R250cde064b7c40a2" /><Relationship Type="http://schemas.openxmlformats.org/officeDocument/2006/relationships/hyperlink" Target="http://webapp.etsi.org/teldir/ListPersDetails.asp?PersId=27904" TargetMode="External" Id="Re48fde67ffb44e01" /><Relationship Type="http://schemas.openxmlformats.org/officeDocument/2006/relationships/hyperlink" Target="http://portal.3gpp.org/ngppapp/CreateTdoc.aspx?mode=view&amp;contributionId=796275" TargetMode="External" Id="R1c73621f25714e4c" /><Relationship Type="http://schemas.openxmlformats.org/officeDocument/2006/relationships/hyperlink" Target="http://portal.3gpp.org/desktopmodules/Release/ReleaseDetails.aspx?releaseId=190" TargetMode="External" Id="R3adf4e039b9d46de" /><Relationship Type="http://schemas.openxmlformats.org/officeDocument/2006/relationships/hyperlink" Target="http://portal.3gpp.org/desktopmodules/Specifications/SpecificationDetails.aspx?specificationId=3091" TargetMode="External" Id="Re0c4f95b7bf64fb0" /><Relationship Type="http://schemas.openxmlformats.org/officeDocument/2006/relationships/hyperlink" Target="http://portal.3gpp.org/desktopmodules/WorkItem/WorkItemDetails.aspx?workitemId=720048" TargetMode="External" Id="Raf6d611ba63d426e" /><Relationship Type="http://schemas.openxmlformats.org/officeDocument/2006/relationships/hyperlink" Target="http://www.3gpp.org/ftp/TSG_SA/WG5_TM/TSGS5_113/Docs/S5-173494.zip" TargetMode="External" Id="Rbe0f01ea2878453c" /><Relationship Type="http://schemas.openxmlformats.org/officeDocument/2006/relationships/hyperlink" Target="http://webapp.etsi.org/teldir/ListPersDetails.asp?PersId=27904" TargetMode="External" Id="R9073a6273fff4add" /><Relationship Type="http://schemas.openxmlformats.org/officeDocument/2006/relationships/hyperlink" Target="http://portal.3gpp.org/ngppapp/CreateTdoc.aspx?mode=view&amp;contributionId=784830" TargetMode="External" Id="Rcac65d93831147ce" /><Relationship Type="http://schemas.openxmlformats.org/officeDocument/2006/relationships/hyperlink" Target="http://portal.3gpp.org/desktopmodules/Release/ReleaseDetails.aspx?releaseId=190" TargetMode="External" Id="R3f83988ab0c843d9" /><Relationship Type="http://schemas.openxmlformats.org/officeDocument/2006/relationships/hyperlink" Target="http://portal.3gpp.org/desktopmodules/Specifications/SpecificationDetails.aspx?specificationId=3091" TargetMode="External" Id="Rb22146f408ca4e3d" /><Relationship Type="http://schemas.openxmlformats.org/officeDocument/2006/relationships/hyperlink" Target="http://portal.3gpp.org/desktopmodules/WorkItem/WorkItemDetails.aspx?workitemId=720048" TargetMode="External" Id="R396505b457f74011" /><Relationship Type="http://schemas.openxmlformats.org/officeDocument/2006/relationships/hyperlink" Target="http://www.3gpp.org/ftp/TSG_SA/WG5_TM/TSGS5_113/Docs/S5-173495.zip" TargetMode="External" Id="Rfbb62938388d4c17" /><Relationship Type="http://schemas.openxmlformats.org/officeDocument/2006/relationships/hyperlink" Target="http://webapp.etsi.org/teldir/ListPersDetails.asp?PersId=27904" TargetMode="External" Id="R7054b5aa78aa407b" /><Relationship Type="http://schemas.openxmlformats.org/officeDocument/2006/relationships/hyperlink" Target="http://portal.3gpp.org/ngppapp/CreateTdoc.aspx?mode=view&amp;contributionId=796443" TargetMode="External" Id="Rd1746a1c18734384" /><Relationship Type="http://schemas.openxmlformats.org/officeDocument/2006/relationships/hyperlink" Target="http://portal.3gpp.org/desktopmodules/Release/ReleaseDetails.aspx?releaseId=189" TargetMode="External" Id="R5ba4c434371e44b4" /><Relationship Type="http://schemas.openxmlformats.org/officeDocument/2006/relationships/hyperlink" Target="http://portal.3gpp.org/desktopmodules/Specifications/SpecificationDetails.aspx?specificationId=2969" TargetMode="External" Id="R8e3d615efa2447c8" /><Relationship Type="http://schemas.openxmlformats.org/officeDocument/2006/relationships/hyperlink" Target="http://portal.3gpp.org/desktopmodules/WorkItem/WorkItemDetails.aspx?workitemId=690041" TargetMode="External" Id="R070a8af93bbd4c98" /><Relationship Type="http://schemas.openxmlformats.org/officeDocument/2006/relationships/hyperlink" Target="http://www.3gpp.org/ftp/TSG_SA/WG5_TM/TSGS5_113/Docs/S5-173496.zip" TargetMode="External" Id="Ra6e52ccac7ac4197" /><Relationship Type="http://schemas.openxmlformats.org/officeDocument/2006/relationships/hyperlink" Target="http://webapp.etsi.org/teldir/ListPersDetails.asp?PersId=27904" TargetMode="External" Id="R125ababf2f624904" /><Relationship Type="http://schemas.openxmlformats.org/officeDocument/2006/relationships/hyperlink" Target="http://portal.3gpp.org/ngppapp/CreateTdoc.aspx?mode=view&amp;contributionId=796444" TargetMode="External" Id="R5fe0281bee2d48b2" /><Relationship Type="http://schemas.openxmlformats.org/officeDocument/2006/relationships/hyperlink" Target="http://portal.3gpp.org/desktopmodules/Release/ReleaseDetails.aspx?releaseId=189" TargetMode="External" Id="Ra39c6663bc3148f5" /><Relationship Type="http://schemas.openxmlformats.org/officeDocument/2006/relationships/hyperlink" Target="http://portal.3gpp.org/desktopmodules/Specifications/SpecificationDetails.aspx?specificationId=2970" TargetMode="External" Id="R41298c49c99348bf" /><Relationship Type="http://schemas.openxmlformats.org/officeDocument/2006/relationships/hyperlink" Target="http://portal.3gpp.org/desktopmodules/WorkItem/WorkItemDetails.aspx?workitemId=690041" TargetMode="External" Id="R7e947c3112ba4672" /><Relationship Type="http://schemas.openxmlformats.org/officeDocument/2006/relationships/hyperlink" Target="http://www.3gpp.org/ftp/TSG_SA/WG5_TM/TSGS5_113/Docs/S5-173497.zip" TargetMode="External" Id="R3252969de63b4e0f" /><Relationship Type="http://schemas.openxmlformats.org/officeDocument/2006/relationships/hyperlink" Target="http://webapp.etsi.org/teldir/ListPersDetails.asp?PersId=27904" TargetMode="External" Id="R3f94196e3bc7465b" /><Relationship Type="http://schemas.openxmlformats.org/officeDocument/2006/relationships/hyperlink" Target="http://portal.3gpp.org/ngppapp/CreateTdoc.aspx?mode=view&amp;contributionId=796445" TargetMode="External" Id="Rdece5332eea04914" /><Relationship Type="http://schemas.openxmlformats.org/officeDocument/2006/relationships/hyperlink" Target="http://portal.3gpp.org/desktopmodules/Release/ReleaseDetails.aspx?releaseId=189" TargetMode="External" Id="R2d1ee0f4b93f45d7" /><Relationship Type="http://schemas.openxmlformats.org/officeDocument/2006/relationships/hyperlink" Target="http://portal.3gpp.org/desktopmodules/Specifications/SpecificationDetails.aspx?specificationId=2971" TargetMode="External" Id="R51dc7c8fca5b4c9d" /><Relationship Type="http://schemas.openxmlformats.org/officeDocument/2006/relationships/hyperlink" Target="http://portal.3gpp.org/desktopmodules/WorkItem/WorkItemDetails.aspx?workitemId=690041" TargetMode="External" Id="R0e9c5dfe791a4fa4" /><Relationship Type="http://schemas.openxmlformats.org/officeDocument/2006/relationships/hyperlink" Target="http://www.3gpp.org/ftp/TSG_SA/WG5_TM/TSGS5_113/Docs/S5-173498.zip" TargetMode="External" Id="Rf05f8b12ce204473" /><Relationship Type="http://schemas.openxmlformats.org/officeDocument/2006/relationships/hyperlink" Target="http://webapp.etsi.org/teldir/ListPersDetails.asp?PersId=27904" TargetMode="External" Id="Re5aa16fdbaf34543" /><Relationship Type="http://schemas.openxmlformats.org/officeDocument/2006/relationships/hyperlink" Target="http://portal.3gpp.org/desktopmodules/Release/ReleaseDetails.aspx?releaseId=189" TargetMode="External" Id="R9829b46d8b3a465a" /><Relationship Type="http://schemas.openxmlformats.org/officeDocument/2006/relationships/hyperlink" Target="http://portal.3gpp.org/desktopmodules/Specifications/SpecificationDetails.aspx?specificationId=2972" TargetMode="External" Id="Rcd4b9c704c7e4d37" /><Relationship Type="http://schemas.openxmlformats.org/officeDocument/2006/relationships/hyperlink" Target="http://portal.3gpp.org/desktopmodules/WorkItem/WorkItemDetails.aspx?workitemId=690041" TargetMode="External" Id="R6346a5c9e93d4ddc" /><Relationship Type="http://schemas.openxmlformats.org/officeDocument/2006/relationships/hyperlink" Target="http://www.3gpp.org/ftp/TSG_SA/WG5_TM/TSGS5_113/Docs/S5-173499.zip" TargetMode="External" Id="Rfcedcb66f7ec4b49" /><Relationship Type="http://schemas.openxmlformats.org/officeDocument/2006/relationships/hyperlink" Target="http://webapp.etsi.org/teldir/ListPersDetails.asp?PersId=27904" TargetMode="External" Id="Ra032408720e84506" /><Relationship Type="http://schemas.openxmlformats.org/officeDocument/2006/relationships/hyperlink" Target="http://portal.3gpp.org/ngppapp/CreateTdoc.aspx?mode=view&amp;contributionId=784834" TargetMode="External" Id="Rb20ac62d0a53490f" /><Relationship Type="http://schemas.openxmlformats.org/officeDocument/2006/relationships/hyperlink" Target="http://portal.3gpp.org/desktopmodules/Release/ReleaseDetails.aspx?releaseId=190" TargetMode="External" Id="R023e7f31c6d142df" /><Relationship Type="http://schemas.openxmlformats.org/officeDocument/2006/relationships/hyperlink" Target="http://portal.3gpp.org/desktopmodules/Specifications/SpecificationDetails.aspx?specificationId=3091" TargetMode="External" Id="R8fc71b6cbaa34aad" /><Relationship Type="http://schemas.openxmlformats.org/officeDocument/2006/relationships/hyperlink" Target="http://portal.3gpp.org/desktopmodules/WorkItem/WorkItemDetails.aspx?workitemId=720048" TargetMode="External" Id="R53d8627b28d34c5a" /><Relationship Type="http://schemas.openxmlformats.org/officeDocument/2006/relationships/hyperlink" Target="http://www.3gpp.org/ftp/TSG_SA/WG5_TM/TSGS5_113/Docs/S5-173500.zip" TargetMode="External" Id="R2f4f8d8a66b84269" /><Relationship Type="http://schemas.openxmlformats.org/officeDocument/2006/relationships/hyperlink" Target="http://webapp.etsi.org/teldir/ListPersDetails.asp?PersId=27904" TargetMode="External" Id="Rbdf8f2f13bcd4ea8" /><Relationship Type="http://schemas.openxmlformats.org/officeDocument/2006/relationships/hyperlink" Target="http://portal.3gpp.org/ngppapp/CreateTdoc.aspx?mode=view&amp;contributionId=784795" TargetMode="External" Id="Ra67769997db5420d" /><Relationship Type="http://schemas.openxmlformats.org/officeDocument/2006/relationships/hyperlink" Target="http://portal.3gpp.org/ngppapp/CreateTdoc.aspx?mode=view&amp;contributionId=796449" TargetMode="External" Id="R6f77b9f13dcf4a9e" /><Relationship Type="http://schemas.openxmlformats.org/officeDocument/2006/relationships/hyperlink" Target="http://portal.3gpp.org/desktopmodules/Release/ReleaseDetails.aspx?releaseId=190" TargetMode="External" Id="R75442f7687f84329" /><Relationship Type="http://schemas.openxmlformats.org/officeDocument/2006/relationships/hyperlink" Target="http://portal.3gpp.org/desktopmodules/Specifications/SpecificationDetails.aspx?specificationId=3092" TargetMode="External" Id="R2135231b7dca4238" /><Relationship Type="http://schemas.openxmlformats.org/officeDocument/2006/relationships/hyperlink" Target="http://portal.3gpp.org/desktopmodules/WorkItem/WorkItemDetails.aspx?workitemId=720046" TargetMode="External" Id="R108522e3348c4e10" /><Relationship Type="http://schemas.openxmlformats.org/officeDocument/2006/relationships/hyperlink" Target="http://www.3gpp.org/ftp/TSG_SA/WG5_TM/TSGS5_113/Docs/S5-173501.zip" TargetMode="External" Id="R9ab29a6c31e24cf5" /><Relationship Type="http://schemas.openxmlformats.org/officeDocument/2006/relationships/hyperlink" Target="http://webapp.etsi.org/teldir/ListPersDetails.asp?PersId=27904" TargetMode="External" Id="Rf017bff62b2c476d" /><Relationship Type="http://schemas.openxmlformats.org/officeDocument/2006/relationships/hyperlink" Target="http://portal.3gpp.org/desktopmodules/Release/ReleaseDetails.aspx?releaseId=190" TargetMode="External" Id="R612e5cc5c7d446a0" /><Relationship Type="http://schemas.openxmlformats.org/officeDocument/2006/relationships/hyperlink" Target="http://portal.3gpp.org/desktopmodules/Specifications/SpecificationDetails.aspx?specificationId=3092" TargetMode="External" Id="Ra7e8c85182fa4ee5" /><Relationship Type="http://schemas.openxmlformats.org/officeDocument/2006/relationships/hyperlink" Target="http://portal.3gpp.org/desktopmodules/WorkItem/WorkItemDetails.aspx?workitemId=720046" TargetMode="External" Id="R1cac03c556194d9c" /><Relationship Type="http://schemas.openxmlformats.org/officeDocument/2006/relationships/hyperlink" Target="http://www.3gpp.org/ftp/TSG_SA/WG5_TM/TSGS5_113/Docs/S5-173502.zip" TargetMode="External" Id="R15aefd9378be4bd5" /><Relationship Type="http://schemas.openxmlformats.org/officeDocument/2006/relationships/hyperlink" Target="http://webapp.etsi.org/teldir/ListPersDetails.asp?PersId=27904" TargetMode="External" Id="Rb61c800e2fbc4240" /><Relationship Type="http://schemas.openxmlformats.org/officeDocument/2006/relationships/hyperlink" Target="http://www.3gpp.org/ftp/TSG_SA/WG5_TM/TSGS5_113/Docs/S5-173503.zip" TargetMode="External" Id="R5736aa898f314ddf" /><Relationship Type="http://schemas.openxmlformats.org/officeDocument/2006/relationships/hyperlink" Target="http://webapp.etsi.org/teldir/ListPersDetails.asp?PersId=27904" TargetMode="External" Id="R6605b3d7a5bf4f9f" /><Relationship Type="http://schemas.openxmlformats.org/officeDocument/2006/relationships/hyperlink" Target="http://portal.3gpp.org/ngppapp/CreateTdoc.aspx?mode=view&amp;contributionId=785268" TargetMode="External" Id="R0c768a820fb547a2" /><Relationship Type="http://schemas.openxmlformats.org/officeDocument/2006/relationships/hyperlink" Target="http://portal.3gpp.org/ngppapp/CreateTdoc.aspx?mode=view&amp;contributionId=796438" TargetMode="External" Id="Rcd3a07a747af477b" /><Relationship Type="http://schemas.openxmlformats.org/officeDocument/2006/relationships/hyperlink" Target="http://portal.3gpp.org/desktopmodules/Release/ReleaseDetails.aspx?releaseId=190" TargetMode="External" Id="R28c6e65ba5c44e04" /><Relationship Type="http://schemas.openxmlformats.org/officeDocument/2006/relationships/hyperlink" Target="http://www.3gpp.org/ftp/TSG_SA/WG5_TM/TSGS5_113/Docs/S5-173504.zip" TargetMode="External" Id="Rb9cb330be2da455d" /><Relationship Type="http://schemas.openxmlformats.org/officeDocument/2006/relationships/hyperlink" Target="http://webapp.etsi.org/teldir/ListPersDetails.asp?PersId=27904" TargetMode="External" Id="Rea773784c4194144" /><Relationship Type="http://schemas.openxmlformats.org/officeDocument/2006/relationships/hyperlink" Target="http://portal.3gpp.org/desktopmodules/Release/ReleaseDetails.aspx?releaseId=190" TargetMode="External" Id="R43fe6ebe69d543d0" /><Relationship Type="http://schemas.openxmlformats.org/officeDocument/2006/relationships/hyperlink" Target="http://portal.3gpp.org/desktopmodules/WorkItem/WorkItemDetails.aspx?workitemId=720048" TargetMode="External" Id="R2baf2e66eeba4cb1" /><Relationship Type="http://schemas.openxmlformats.org/officeDocument/2006/relationships/hyperlink" Target="http://www.3gpp.org/ftp/TSG_SA/WG5_TM/TSGS5_113/Docs/S5-173505.zip" TargetMode="External" Id="R04f32e7cfcdf4fd2" /><Relationship Type="http://schemas.openxmlformats.org/officeDocument/2006/relationships/hyperlink" Target="http://webapp.etsi.org/teldir/ListPersDetails.asp?PersId=27904" TargetMode="External" Id="R3553076450884f9b" /><Relationship Type="http://schemas.openxmlformats.org/officeDocument/2006/relationships/hyperlink" Target="http://portal.3gpp.org/ngppapp/CreateTdoc.aspx?mode=view&amp;contributionId=785165" TargetMode="External" Id="R7335d9de83a94be2" /><Relationship Type="http://schemas.openxmlformats.org/officeDocument/2006/relationships/hyperlink" Target="http://portal.3gpp.org/desktopmodules/Release/ReleaseDetails.aspx?releaseId=190" TargetMode="External" Id="Rbd603faddc6c4247" /><Relationship Type="http://schemas.openxmlformats.org/officeDocument/2006/relationships/hyperlink" Target="http://portal.3gpp.org/desktopmodules/Specifications/SpecificationDetails.aspx?specificationId=3092" TargetMode="External" Id="R3086072689ee4e0f" /><Relationship Type="http://schemas.openxmlformats.org/officeDocument/2006/relationships/hyperlink" Target="http://portal.3gpp.org/desktopmodules/WorkItem/WorkItemDetails.aspx?workitemId=720046" TargetMode="External" Id="Rbc0cfcea68494774" /><Relationship Type="http://schemas.openxmlformats.org/officeDocument/2006/relationships/hyperlink" Target="http://www.3gpp.org/ftp/TSG_SA/WG5_TM/TSGS5_113/Docs/S5-173506.zip" TargetMode="External" Id="R280be91f57ca4bc1" /><Relationship Type="http://schemas.openxmlformats.org/officeDocument/2006/relationships/hyperlink" Target="http://webapp.etsi.org/teldir/ListPersDetails.asp?PersId=27904" TargetMode="External" Id="R6b3fbd44b3cf4091" /><Relationship Type="http://schemas.openxmlformats.org/officeDocument/2006/relationships/hyperlink" Target="http://portal.3gpp.org/ngppapp/CreateTdoc.aspx?mode=view&amp;contributionId=785170" TargetMode="External" Id="R0915d484d51e427d" /><Relationship Type="http://schemas.openxmlformats.org/officeDocument/2006/relationships/hyperlink" Target="http://portal.3gpp.org/desktopmodules/Release/ReleaseDetails.aspx?releaseId=190" TargetMode="External" Id="Rcd8c670f02f740ce" /><Relationship Type="http://schemas.openxmlformats.org/officeDocument/2006/relationships/hyperlink" Target="http://portal.3gpp.org/desktopmodules/Specifications/SpecificationDetails.aspx?specificationId=3092" TargetMode="External" Id="Rc145c434086a4a83" /><Relationship Type="http://schemas.openxmlformats.org/officeDocument/2006/relationships/hyperlink" Target="http://portal.3gpp.org/desktopmodules/WorkItem/WorkItemDetails.aspx?workitemId=720046" TargetMode="External" Id="R25e45820478e4138" /><Relationship Type="http://schemas.openxmlformats.org/officeDocument/2006/relationships/hyperlink" Target="http://www.3gpp.org/ftp/TSG_SA/WG5_TM/TSGS5_113/Docs/S5-173507.zip" TargetMode="External" Id="Re3b0688a4d6b48b5" /><Relationship Type="http://schemas.openxmlformats.org/officeDocument/2006/relationships/hyperlink" Target="http://webapp.etsi.org/teldir/ListPersDetails.asp?PersId=27904" TargetMode="External" Id="Rf7f8878f60244d09" /><Relationship Type="http://schemas.openxmlformats.org/officeDocument/2006/relationships/hyperlink" Target="http://portal.3gpp.org/ngppapp/CreateTdoc.aspx?mode=view&amp;contributionId=785174" TargetMode="External" Id="R9f78a17da5c0406f" /><Relationship Type="http://schemas.openxmlformats.org/officeDocument/2006/relationships/hyperlink" Target="http://portal.3gpp.org/ngppapp/CreateTdoc.aspx?mode=view&amp;contributionId=796450" TargetMode="External" Id="R61377e7b45d84e51" /><Relationship Type="http://schemas.openxmlformats.org/officeDocument/2006/relationships/hyperlink" Target="http://portal.3gpp.org/desktopmodules/Release/ReleaseDetails.aspx?releaseId=190" TargetMode="External" Id="Rcc6d3360c3ba4cf6" /><Relationship Type="http://schemas.openxmlformats.org/officeDocument/2006/relationships/hyperlink" Target="http://portal.3gpp.org/desktopmodules/Specifications/SpecificationDetails.aspx?specificationId=3092" TargetMode="External" Id="R3bf5e8a6f43f4db5" /><Relationship Type="http://schemas.openxmlformats.org/officeDocument/2006/relationships/hyperlink" Target="http://portal.3gpp.org/desktopmodules/WorkItem/WorkItemDetails.aspx?workitemId=720046" TargetMode="External" Id="Ra821c9651a2342d6" /><Relationship Type="http://schemas.openxmlformats.org/officeDocument/2006/relationships/hyperlink" Target="http://www.3gpp.org/ftp/TSG_SA/WG5_TM/TSGS5_113/Docs/S5-173508.zip" TargetMode="External" Id="R75ee9dd94ed0490f" /><Relationship Type="http://schemas.openxmlformats.org/officeDocument/2006/relationships/hyperlink" Target="http://webapp.etsi.org/teldir/ListPersDetails.asp?PersId=27904" TargetMode="External" Id="R27714a64b8524313" /><Relationship Type="http://schemas.openxmlformats.org/officeDocument/2006/relationships/hyperlink" Target="http://portal.3gpp.org/desktopmodules/Release/ReleaseDetails.aspx?releaseId=190" TargetMode="External" Id="R36b355340331420d" /><Relationship Type="http://schemas.openxmlformats.org/officeDocument/2006/relationships/hyperlink" Target="http://portal.3gpp.org/desktopmodules/Specifications/SpecificationDetails.aspx?specificationId=3124" TargetMode="External" Id="Rc4d519686e1e464a" /><Relationship Type="http://schemas.openxmlformats.org/officeDocument/2006/relationships/hyperlink" Target="http://portal.3gpp.org/desktopmodules/WorkItem/WorkItemDetails.aspx?workitemId=730055" TargetMode="External" Id="R89bd3876cf4447d8" /><Relationship Type="http://schemas.openxmlformats.org/officeDocument/2006/relationships/hyperlink" Target="http://www.3gpp.org/ftp/TSG_SA/WG5_TM/TSGS5_113/Docs/S5-173509.zip" TargetMode="External" Id="R02417ec400bb4cf5" /><Relationship Type="http://schemas.openxmlformats.org/officeDocument/2006/relationships/hyperlink" Target="http://webapp.etsi.org/teldir/ListPersDetails.asp?PersId=27904" TargetMode="External" Id="R71c61eec72cc41bc" /><Relationship Type="http://schemas.openxmlformats.org/officeDocument/2006/relationships/hyperlink" Target="http://www.3gpp.org/ftp/TSG_SA/WG5_TM/TSGS5_113/Docs/S5-173510.zip" TargetMode="External" Id="Rca2c83478f8c4cd8" /><Relationship Type="http://schemas.openxmlformats.org/officeDocument/2006/relationships/hyperlink" Target="http://webapp.etsi.org/teldir/ListPersDetails.asp?PersId=27904" TargetMode="External" Id="R686de4ac2bd74ac8" /><Relationship Type="http://schemas.openxmlformats.org/officeDocument/2006/relationships/hyperlink" Target="http://portal.3gpp.org/desktopmodules/WorkItem/WorkItemDetails.aspx?workitemId=740015" TargetMode="External" Id="Rb8fcce9a05a741a0" /><Relationship Type="http://schemas.openxmlformats.org/officeDocument/2006/relationships/hyperlink" Target="http://webapp.etsi.org/teldir/ListPersDetails.asp?PersId=27904" TargetMode="External" Id="Rbf3213d816d44318" /><Relationship Type="http://schemas.openxmlformats.org/officeDocument/2006/relationships/hyperlink" Target="http://portal.3gpp.org/desktopmodules/Release/ReleaseDetails.aspx?releaseId=189" TargetMode="External" Id="R478947a8cfe54d53" /><Relationship Type="http://schemas.openxmlformats.org/officeDocument/2006/relationships/hyperlink" Target="http://portal.3gpp.org/desktopmodules/WorkItem/WorkItemDetails.aspx?workitemId=690041" TargetMode="External" Id="Rf0fe48b4b5094548" /><Relationship Type="http://schemas.openxmlformats.org/officeDocument/2006/relationships/hyperlink" Target="http://www.3gpp.org/ftp/TSG_SA/WG5_TM/TSGS5_113/Docs/S5-173512.zip" TargetMode="External" Id="Rf21ba69eaea44822" /><Relationship Type="http://schemas.openxmlformats.org/officeDocument/2006/relationships/hyperlink" Target="http://webapp.etsi.org/teldir/ListPersDetails.asp?PersId=27904" TargetMode="External" Id="Rebf86f708dfa4137" /><Relationship Type="http://schemas.openxmlformats.org/officeDocument/2006/relationships/hyperlink" Target="http://www.3gpp.org/ftp/TSG_SA/WG5_TM/TSGS5_113/Docs/S5-173513.zip" TargetMode="External" Id="Ra2ae16650b864c6d" /><Relationship Type="http://schemas.openxmlformats.org/officeDocument/2006/relationships/hyperlink" Target="http://webapp.etsi.org/teldir/ListPersDetails.asp?PersId=27904" TargetMode="External" Id="R539d16ce36cb4097" /><Relationship Type="http://schemas.openxmlformats.org/officeDocument/2006/relationships/hyperlink" Target="http://portal.3gpp.org/desktopmodules/Release/ReleaseDetails.aspx?releaseId=190" TargetMode="External" Id="Rba3b7b9b9e0c4171" /><Relationship Type="http://schemas.openxmlformats.org/officeDocument/2006/relationships/hyperlink" Target="http://portal.3gpp.org/desktopmodules/WorkItem/WorkItemDetails.aspx?workitemId=720046" TargetMode="External" Id="R6cdc1aad7c154814" /><Relationship Type="http://schemas.openxmlformats.org/officeDocument/2006/relationships/hyperlink" Target="http://webapp.etsi.org/teldir/ListPersDetails.asp?PersId=27904" TargetMode="External" Id="R0909766c268d43f9" /><Relationship Type="http://schemas.openxmlformats.org/officeDocument/2006/relationships/hyperlink" Target="http://portal.3gpp.org/ngppapp/CreateTdoc.aspx?mode=view&amp;contributionId=796243" TargetMode="External" Id="R6ecb0636bb214db7" /><Relationship Type="http://schemas.openxmlformats.org/officeDocument/2006/relationships/hyperlink" Target="http://www.3gpp.org/ftp/TSG_SA/WG5_TM/TSGS5_113/Docs/S5-173515.zip" TargetMode="External" Id="R2d64396693e04297" /><Relationship Type="http://schemas.openxmlformats.org/officeDocument/2006/relationships/hyperlink" Target="http://webapp.etsi.org/teldir/ListPersDetails.asp?PersId=27904" TargetMode="External" Id="Ra040ddf8e2a64494" /><Relationship Type="http://schemas.openxmlformats.org/officeDocument/2006/relationships/hyperlink" Target="http://portal.3gpp.org/desktopmodules/Release/ReleaseDetails.aspx?releaseId=190" TargetMode="External" Id="R71d0efd4f38f490a" /><Relationship Type="http://schemas.openxmlformats.org/officeDocument/2006/relationships/hyperlink" Target="http://portal.3gpp.org/desktopmodules/WorkItem/WorkItemDetails.aspx?workitemId=720047" TargetMode="External" Id="Ra805d6e6f4fb4bba" /><Relationship Type="http://schemas.openxmlformats.org/officeDocument/2006/relationships/hyperlink" Target="http://www.3gpp.org/ftp/TSG_SA/WG5_TM/TSGS5_113/Docs/S5-173516.zip" TargetMode="External" Id="R6fe0b6d4cd7548a5" /><Relationship Type="http://schemas.openxmlformats.org/officeDocument/2006/relationships/hyperlink" Target="http://webapp.etsi.org/teldir/ListPersDetails.asp?PersId=27904" TargetMode="External" Id="Rc8d1e65d984e4a64" /><Relationship Type="http://schemas.openxmlformats.org/officeDocument/2006/relationships/hyperlink" Target="http://portal.3gpp.org/ngppapp/CreateTdoc.aspx?mode=view&amp;contributionId=784839" TargetMode="External" Id="R6ff06b113cdb4cec" /><Relationship Type="http://schemas.openxmlformats.org/officeDocument/2006/relationships/hyperlink" Target="http://portal.3gpp.org/desktopmodules/Release/ReleaseDetails.aspx?releaseId=189" TargetMode="External" Id="R7646ff0cb9a04339" /><Relationship Type="http://schemas.openxmlformats.org/officeDocument/2006/relationships/hyperlink" Target="http://portal.3gpp.org/desktopmodules/Specifications/SpecificationDetails.aspx?specificationId=3126" TargetMode="External" Id="R3c517b3c7904455c" /><Relationship Type="http://schemas.openxmlformats.org/officeDocument/2006/relationships/hyperlink" Target="http://portal.3gpp.org/desktopmodules/WorkItem/WorkItemDetails.aspx?workitemId=730057" TargetMode="External" Id="R62329e8c5e324a61" /><Relationship Type="http://schemas.openxmlformats.org/officeDocument/2006/relationships/hyperlink" Target="http://www.3gpp.org/ftp/TSG_SA/WG5_TM/TSGS5_113/Docs/S5-173517.zip" TargetMode="External" Id="R6f2d3c76e28248d6" /><Relationship Type="http://schemas.openxmlformats.org/officeDocument/2006/relationships/hyperlink" Target="http://webapp.etsi.org/teldir/ListPersDetails.asp?PersId=27904" TargetMode="External" Id="R098aa324ca4d4a55" /><Relationship Type="http://schemas.openxmlformats.org/officeDocument/2006/relationships/hyperlink" Target="http://portal.3gpp.org/ngppapp/CreateTdoc.aspx?mode=view&amp;contributionId=785198" TargetMode="External" Id="R3feb976feb354ae5" /><Relationship Type="http://schemas.openxmlformats.org/officeDocument/2006/relationships/hyperlink" Target="http://portal.3gpp.org/desktopmodules/Release/ReleaseDetails.aspx?releaseId=189" TargetMode="External" Id="R1c1b5aa3c2a440ac" /><Relationship Type="http://schemas.openxmlformats.org/officeDocument/2006/relationships/hyperlink" Target="http://portal.3gpp.org/desktopmodules/Specifications/SpecificationDetails.aspx?specificationId=3126" TargetMode="External" Id="R6c3460e2a3bf4233" /><Relationship Type="http://schemas.openxmlformats.org/officeDocument/2006/relationships/hyperlink" Target="http://portal.3gpp.org/desktopmodules/WorkItem/WorkItemDetails.aspx?workitemId=730057" TargetMode="External" Id="R354a135950c94693" /><Relationship Type="http://schemas.openxmlformats.org/officeDocument/2006/relationships/hyperlink" Target="http://www.3gpp.org/ftp/TSG_SA/WG5_TM/TSGS5_113/Docs/S5-173518.zip" TargetMode="External" Id="R22fb2e79a81a4f96" /><Relationship Type="http://schemas.openxmlformats.org/officeDocument/2006/relationships/hyperlink" Target="http://webapp.etsi.org/teldir/ListPersDetails.asp?PersId=27904" TargetMode="External" Id="Rbf253aa662174207" /><Relationship Type="http://schemas.openxmlformats.org/officeDocument/2006/relationships/hyperlink" Target="http://portal.3gpp.org/ngppapp/CreateTdoc.aspx?mode=view&amp;contributionId=784850" TargetMode="External" Id="R2761e2610750418b" /><Relationship Type="http://schemas.openxmlformats.org/officeDocument/2006/relationships/hyperlink" Target="http://portal.3gpp.org/ngppapp/CreateTdoc.aspx?mode=view&amp;contributionId=796451" TargetMode="External" Id="R96d0a12cbdf3451b" /><Relationship Type="http://schemas.openxmlformats.org/officeDocument/2006/relationships/hyperlink" Target="http://portal.3gpp.org/desktopmodules/Release/ReleaseDetails.aspx?releaseId=189" TargetMode="External" Id="Rb60b79c77a204fed" /><Relationship Type="http://schemas.openxmlformats.org/officeDocument/2006/relationships/hyperlink" Target="http://portal.3gpp.org/desktopmodules/Specifications/SpecificationDetails.aspx?specificationId=3125" TargetMode="External" Id="R8cd7a658d6de4edc" /><Relationship Type="http://schemas.openxmlformats.org/officeDocument/2006/relationships/hyperlink" Target="http://portal.3gpp.org/desktopmodules/WorkItem/WorkItemDetails.aspx?workitemId=730056" TargetMode="External" Id="Rf47bf04911e64e7f" /><Relationship Type="http://schemas.openxmlformats.org/officeDocument/2006/relationships/hyperlink" Target="http://www.3gpp.org/ftp/TSG_SA/WG5_TM/TSGS5_113/Docs/S5-173519.zip" TargetMode="External" Id="Rc36b540c7f8d40c8" /><Relationship Type="http://schemas.openxmlformats.org/officeDocument/2006/relationships/hyperlink" Target="http://webapp.etsi.org/teldir/ListPersDetails.asp?PersId=27904" TargetMode="External" Id="R740a2e63f5ec429f" /><Relationship Type="http://schemas.openxmlformats.org/officeDocument/2006/relationships/hyperlink" Target="http://portal.3gpp.org/desktopmodules/Release/ReleaseDetails.aspx?releaseId=189" TargetMode="External" Id="Rc6031e568e994d72" /><Relationship Type="http://schemas.openxmlformats.org/officeDocument/2006/relationships/hyperlink" Target="http://portal.3gpp.org/desktopmodules/Specifications/SpecificationDetails.aspx?specificationId=3097" TargetMode="External" Id="R674c60876b344e7b" /><Relationship Type="http://schemas.openxmlformats.org/officeDocument/2006/relationships/hyperlink" Target="http://portal.3gpp.org/desktopmodules/WorkItem/WorkItemDetails.aspx?workitemId=720044" TargetMode="External" Id="R726013f92747402b" /><Relationship Type="http://schemas.openxmlformats.org/officeDocument/2006/relationships/hyperlink" Target="http://www.3gpp.org/ftp/TSG_SA/WG5_TM/TSGS5_113/Docs/S5-173520.zip" TargetMode="External" Id="R97cf504f09d9477f" /><Relationship Type="http://schemas.openxmlformats.org/officeDocument/2006/relationships/hyperlink" Target="http://webapp.etsi.org/teldir/ListPersDetails.asp?PersId=27904" TargetMode="External" Id="R0202df6c0fb34b5f" /><Relationship Type="http://schemas.openxmlformats.org/officeDocument/2006/relationships/hyperlink" Target="http://portal.3gpp.org/desktopmodules/Release/ReleaseDetails.aspx?releaseId=189" TargetMode="External" Id="R2cd1569bdaaf4ab5" /><Relationship Type="http://schemas.openxmlformats.org/officeDocument/2006/relationships/hyperlink" Target="http://portal.3gpp.org/desktopmodules/Specifications/SpecificationDetails.aspx?specificationId=3098" TargetMode="External" Id="Rf3dcd12286494f17" /><Relationship Type="http://schemas.openxmlformats.org/officeDocument/2006/relationships/hyperlink" Target="http://portal.3gpp.org/desktopmodules/WorkItem/WorkItemDetails.aspx?workitemId=720044" TargetMode="External" Id="R02e11332925d43c0" /><Relationship Type="http://schemas.openxmlformats.org/officeDocument/2006/relationships/hyperlink" Target="http://www.3gpp.org/ftp/TSG_SA/WG5_TM/TSGS5_113/Docs/S5-173521.zip" TargetMode="External" Id="Rfe293147bce84bba" /><Relationship Type="http://schemas.openxmlformats.org/officeDocument/2006/relationships/hyperlink" Target="http://webapp.etsi.org/teldir/ListPersDetails.asp?PersId=27904" TargetMode="External" Id="R20619c9c38d94d02" /><Relationship Type="http://schemas.openxmlformats.org/officeDocument/2006/relationships/hyperlink" Target="http://portal.3gpp.org/ngppapp/CreateTdoc.aspx?mode=view&amp;contributionId=784852" TargetMode="External" Id="R252c716249bd4cf1" /><Relationship Type="http://schemas.openxmlformats.org/officeDocument/2006/relationships/hyperlink" Target="http://portal.3gpp.org/ngppapp/CreateTdoc.aspx?mode=view&amp;contributionId=796452" TargetMode="External" Id="Rcb1b96748dbf4d3a" /><Relationship Type="http://schemas.openxmlformats.org/officeDocument/2006/relationships/hyperlink" Target="http://portal.3gpp.org/desktopmodules/Release/ReleaseDetails.aspx?releaseId=189" TargetMode="External" Id="R3f659b1d1d1c4987" /><Relationship Type="http://schemas.openxmlformats.org/officeDocument/2006/relationships/hyperlink" Target="http://portal.3gpp.org/desktopmodules/Specifications/SpecificationDetails.aspx?specificationId=3125" TargetMode="External" Id="R12728c29ad61493a" /><Relationship Type="http://schemas.openxmlformats.org/officeDocument/2006/relationships/hyperlink" Target="http://portal.3gpp.org/desktopmodules/WorkItem/WorkItemDetails.aspx?workitemId=730056" TargetMode="External" Id="R33c802eedf304524" /><Relationship Type="http://schemas.openxmlformats.org/officeDocument/2006/relationships/hyperlink" Target="http://www.3gpp.org/ftp/TSG_SA/WG5_TM/TSGS5_113/Docs/S5-173522.zip" TargetMode="External" Id="R2e4cf6a43aa348e1" /><Relationship Type="http://schemas.openxmlformats.org/officeDocument/2006/relationships/hyperlink" Target="http://webapp.etsi.org/teldir/ListPersDetails.asp?PersId=27904" TargetMode="External" Id="R76c44002a1744ebf" /><Relationship Type="http://schemas.openxmlformats.org/officeDocument/2006/relationships/hyperlink" Target="http://portal.3gpp.org/ngppapp/CreateTdoc.aspx?mode=view&amp;contributionId=784854" TargetMode="External" Id="R7093271e2d2b454c" /><Relationship Type="http://schemas.openxmlformats.org/officeDocument/2006/relationships/hyperlink" Target="http://portal.3gpp.org/ngppapp/CreateTdoc.aspx?mode=view&amp;contributionId=796453" TargetMode="External" Id="R410722ad57794e45" /><Relationship Type="http://schemas.openxmlformats.org/officeDocument/2006/relationships/hyperlink" Target="http://portal.3gpp.org/desktopmodules/Release/ReleaseDetails.aspx?releaseId=189" TargetMode="External" Id="Rf68a594c04bf451f" /><Relationship Type="http://schemas.openxmlformats.org/officeDocument/2006/relationships/hyperlink" Target="http://portal.3gpp.org/desktopmodules/Specifications/SpecificationDetails.aspx?specificationId=3125" TargetMode="External" Id="R7a5d264a0a2e43a5" /><Relationship Type="http://schemas.openxmlformats.org/officeDocument/2006/relationships/hyperlink" Target="http://portal.3gpp.org/desktopmodules/WorkItem/WorkItemDetails.aspx?workitemId=730056" TargetMode="External" Id="R174bfa9b887047db" /><Relationship Type="http://schemas.openxmlformats.org/officeDocument/2006/relationships/hyperlink" Target="http://webapp.etsi.org/teldir/ListPersDetails.asp?PersId=27904" TargetMode="External" Id="R769b209bb780417c" /><Relationship Type="http://schemas.openxmlformats.org/officeDocument/2006/relationships/hyperlink" Target="http://portal.3gpp.org/desktopmodules/Release/ReleaseDetails.aspx?releaseId=189" TargetMode="External" Id="R9605ec49a6b946b3" /><Relationship Type="http://schemas.openxmlformats.org/officeDocument/2006/relationships/hyperlink" Target="http://portal.3gpp.org/desktopmodules/Specifications/SpecificationDetails.aspx?specificationId=3125" TargetMode="External" Id="Refebd6757eb24e30" /><Relationship Type="http://schemas.openxmlformats.org/officeDocument/2006/relationships/hyperlink" Target="http://portal.3gpp.org/desktopmodules/WorkItem/WorkItemDetails.aspx?workitemId=730056" TargetMode="External" Id="R5b85e6d577ed4275" /><Relationship Type="http://schemas.openxmlformats.org/officeDocument/2006/relationships/hyperlink" Target="http://webapp.etsi.org/teldir/ListPersDetails.asp?PersId=27904" TargetMode="External" Id="R5a7eab5c196e43b5" /><Relationship Type="http://schemas.openxmlformats.org/officeDocument/2006/relationships/hyperlink" Target="http://portal.3gpp.org/desktopmodules/Release/ReleaseDetails.aspx?releaseId=189" TargetMode="External" Id="R07e9375879b04dd6" /><Relationship Type="http://schemas.openxmlformats.org/officeDocument/2006/relationships/hyperlink" Target="http://portal.3gpp.org/desktopmodules/Specifications/SpecificationDetails.aspx?specificationId=3125" TargetMode="External" Id="R3d74634a05c24c71" /><Relationship Type="http://schemas.openxmlformats.org/officeDocument/2006/relationships/hyperlink" Target="http://portal.3gpp.org/desktopmodules/WorkItem/WorkItemDetails.aspx?workitemId=730056" TargetMode="External" Id="Rac3a04245ab34fbf" /><Relationship Type="http://schemas.openxmlformats.org/officeDocument/2006/relationships/hyperlink" Target="http://webapp.etsi.org/teldir/ListPersDetails.asp?PersId=27904" TargetMode="External" Id="Rbc6246c57afa4e28" /><Relationship Type="http://schemas.openxmlformats.org/officeDocument/2006/relationships/hyperlink" Target="http://portal.3gpp.org/desktopmodules/Release/ReleaseDetails.aspx?releaseId=189" TargetMode="External" Id="R28726a2918b1499d" /><Relationship Type="http://schemas.openxmlformats.org/officeDocument/2006/relationships/hyperlink" Target="http://portal.3gpp.org/desktopmodules/Specifications/SpecificationDetails.aspx?specificationId=3125" TargetMode="External" Id="R6fd5abc086094052" /><Relationship Type="http://schemas.openxmlformats.org/officeDocument/2006/relationships/hyperlink" Target="http://portal.3gpp.org/desktopmodules/WorkItem/WorkItemDetails.aspx?workitemId=730056" TargetMode="External" Id="Ref2e21ae608b4fac" /><Relationship Type="http://schemas.openxmlformats.org/officeDocument/2006/relationships/hyperlink" Target="http://www.3gpp.org/ftp/TSG_SA/WG5_TM/TSGS5_113/Docs/S5-173526.zip" TargetMode="External" Id="R439e8af57792439d" /><Relationship Type="http://schemas.openxmlformats.org/officeDocument/2006/relationships/hyperlink" Target="http://webapp.etsi.org/teldir/ListPersDetails.asp?PersId=27904" TargetMode="External" Id="Rc4b6c7df92764eca" /><Relationship Type="http://schemas.openxmlformats.org/officeDocument/2006/relationships/hyperlink" Target="http://portal.3gpp.org/desktopmodules/Release/ReleaseDetails.aspx?releaseId=189" TargetMode="External" Id="R04d38d2f9f044e3e" /><Relationship Type="http://schemas.openxmlformats.org/officeDocument/2006/relationships/hyperlink" Target="http://portal.3gpp.org/desktopmodules/Specifications/SpecificationDetails.aspx?specificationId=3125" TargetMode="External" Id="Ree92a719427b4917" /><Relationship Type="http://schemas.openxmlformats.org/officeDocument/2006/relationships/hyperlink" Target="http://portal.3gpp.org/desktopmodules/WorkItem/WorkItemDetails.aspx?workitemId=730056" TargetMode="External" Id="R9939796ff3f9456e" /><Relationship Type="http://schemas.openxmlformats.org/officeDocument/2006/relationships/hyperlink" Target="http://www.3gpp.org/ftp/TSG_SA/WG5_TM/TSGS5_113/Docs/S5-173527.zip" TargetMode="External" Id="R9385d30a0fd4402a" /><Relationship Type="http://schemas.openxmlformats.org/officeDocument/2006/relationships/hyperlink" Target="http://webapp.etsi.org/teldir/ListPersDetails.asp?PersId=27904" TargetMode="External" Id="Rd210c14e9ecb4f4b" /><Relationship Type="http://schemas.openxmlformats.org/officeDocument/2006/relationships/hyperlink" Target="http://portal.3gpp.org/ngppapp/CreateTdoc.aspx?mode=view&amp;contributionId=785238" TargetMode="External" Id="R9c792a8d56544958" /><Relationship Type="http://schemas.openxmlformats.org/officeDocument/2006/relationships/hyperlink" Target="http://portal.3gpp.org/desktopmodules/Release/ReleaseDetails.aspx?releaseId=189" TargetMode="External" Id="Rceb8f48bf0834cf7" /><Relationship Type="http://schemas.openxmlformats.org/officeDocument/2006/relationships/hyperlink" Target="http://portal.3gpp.org/desktopmodules/Specifications/SpecificationDetails.aspx?specificationId=3125" TargetMode="External" Id="Rf75e07a8ab744f84" /><Relationship Type="http://schemas.openxmlformats.org/officeDocument/2006/relationships/hyperlink" Target="http://portal.3gpp.org/desktopmodules/WorkItem/WorkItemDetails.aspx?workitemId=730056" TargetMode="External" Id="R7796af50c2be4540" /><Relationship Type="http://schemas.openxmlformats.org/officeDocument/2006/relationships/hyperlink" Target="http://www.3gpp.org/ftp/TSG_SA/WG5_TM/TSGS5_113/Docs/S5-173528.zip" TargetMode="External" Id="Re6b79ebcde9548fe" /><Relationship Type="http://schemas.openxmlformats.org/officeDocument/2006/relationships/hyperlink" Target="http://webapp.etsi.org/teldir/ListPersDetails.asp?PersId=27904" TargetMode="External" Id="Rfa0cff82825a4dd7" /><Relationship Type="http://schemas.openxmlformats.org/officeDocument/2006/relationships/hyperlink" Target="http://portal.3gpp.org/ngppapp/CreateTdoc.aspx?mode=view&amp;contributionId=784835" TargetMode="External" Id="R9bbd1c606baf44eb" /><Relationship Type="http://schemas.openxmlformats.org/officeDocument/2006/relationships/hyperlink" Target="http://portal.3gpp.org/desktopmodules/Release/ReleaseDetails.aspx?releaseId=189" TargetMode="External" Id="Ra6171d86f847443e" /><Relationship Type="http://schemas.openxmlformats.org/officeDocument/2006/relationships/hyperlink" Target="http://portal.3gpp.org/desktopmodules/Specifications/SpecificationDetails.aspx?specificationId=3140" TargetMode="External" Id="R6498152114fc4459" /><Relationship Type="http://schemas.openxmlformats.org/officeDocument/2006/relationships/hyperlink" Target="http://portal.3gpp.org/desktopmodules/WorkItem/WorkItemDetails.aspx?workitemId=740016" TargetMode="External" Id="R3082e93a35fb49ee" /><Relationship Type="http://schemas.openxmlformats.org/officeDocument/2006/relationships/hyperlink" Target="http://www.3gpp.org/ftp/TSG_SA/WG5_TM/TSGS5_113/Docs/S5-173529.zip" TargetMode="External" Id="R36beebf756b9443c" /><Relationship Type="http://schemas.openxmlformats.org/officeDocument/2006/relationships/hyperlink" Target="http://webapp.etsi.org/teldir/ListPersDetails.asp?PersId=27904" TargetMode="External" Id="R9ca16c2cf30241a3" /><Relationship Type="http://schemas.openxmlformats.org/officeDocument/2006/relationships/hyperlink" Target="http://portal.3gpp.org/ngppapp/CreateTdoc.aspx?mode=view&amp;contributionId=784836" TargetMode="External" Id="R01e5748123a94e7d" /><Relationship Type="http://schemas.openxmlformats.org/officeDocument/2006/relationships/hyperlink" Target="http://portal.3gpp.org/desktopmodules/Release/ReleaseDetails.aspx?releaseId=189" TargetMode="External" Id="R21fde1ba99ae418f" /><Relationship Type="http://schemas.openxmlformats.org/officeDocument/2006/relationships/hyperlink" Target="http://portal.3gpp.org/desktopmodules/Specifications/SpecificationDetails.aspx?specificationId=3140" TargetMode="External" Id="R0caf7e02d8884f68" /><Relationship Type="http://schemas.openxmlformats.org/officeDocument/2006/relationships/hyperlink" Target="http://portal.3gpp.org/desktopmodules/WorkItem/WorkItemDetails.aspx?workitemId=740016" TargetMode="External" Id="R431142afb9f44c5a" /><Relationship Type="http://schemas.openxmlformats.org/officeDocument/2006/relationships/hyperlink" Target="http://www.3gpp.org/ftp/TSG_SA/WG5_TM/TSGS5_113/Docs/S5-173530.zip" TargetMode="External" Id="R6443c781f2204216" /><Relationship Type="http://schemas.openxmlformats.org/officeDocument/2006/relationships/hyperlink" Target="http://webapp.etsi.org/teldir/ListPersDetails.asp?PersId=27904" TargetMode="External" Id="Rd6a6ef9ba29b4963" /><Relationship Type="http://schemas.openxmlformats.org/officeDocument/2006/relationships/hyperlink" Target="http://portal.3gpp.org/ngppapp/CreateTdoc.aspx?mode=view&amp;contributionId=784837" TargetMode="External" Id="Rbe1b2a93147c49ba" /><Relationship Type="http://schemas.openxmlformats.org/officeDocument/2006/relationships/hyperlink" Target="http://portal.3gpp.org/desktopmodules/Release/ReleaseDetails.aspx?releaseId=189" TargetMode="External" Id="Rbafb047561bb4b6d" /><Relationship Type="http://schemas.openxmlformats.org/officeDocument/2006/relationships/hyperlink" Target="http://portal.3gpp.org/desktopmodules/Specifications/SpecificationDetails.aspx?specificationId=3140" TargetMode="External" Id="R2f58dd9783404502" /><Relationship Type="http://schemas.openxmlformats.org/officeDocument/2006/relationships/hyperlink" Target="http://portal.3gpp.org/desktopmodules/WorkItem/WorkItemDetails.aspx?workitemId=740016" TargetMode="External" Id="R1027fd7f946648ce" /><Relationship Type="http://schemas.openxmlformats.org/officeDocument/2006/relationships/hyperlink" Target="http://www.3gpp.org/ftp/TSG_SA/WG5_TM/TSGS5_113/Docs/S5-173531.zip" TargetMode="External" Id="Re83fc429221945aa" /><Relationship Type="http://schemas.openxmlformats.org/officeDocument/2006/relationships/hyperlink" Target="http://webapp.etsi.org/teldir/ListPersDetails.asp?PersId=27904" TargetMode="External" Id="R3a63b6f4fcb1497e" /><Relationship Type="http://schemas.openxmlformats.org/officeDocument/2006/relationships/hyperlink" Target="http://portal.3gpp.org/ngppapp/CreateTdoc.aspx?mode=view&amp;contributionId=784317" TargetMode="External" Id="R9189b3e2314744a3" /><Relationship Type="http://schemas.openxmlformats.org/officeDocument/2006/relationships/hyperlink" Target="http://portal.3gpp.org/desktopmodules/Release/ReleaseDetails.aspx?releaseId=190" TargetMode="External" Id="R89236746931842e5" /><Relationship Type="http://schemas.openxmlformats.org/officeDocument/2006/relationships/hyperlink" Target="http://www.3gpp.org/ftp/TSG_SA/WG5_TM/TSGS5_113/Docs/S5-173532.zip" TargetMode="External" Id="R23515f5c341d4077" /><Relationship Type="http://schemas.openxmlformats.org/officeDocument/2006/relationships/hyperlink" Target="http://webapp.etsi.org/teldir/ListPersDetails.asp?PersId=27904" TargetMode="External" Id="R61e9e6e9431944d2" /><Relationship Type="http://schemas.openxmlformats.org/officeDocument/2006/relationships/hyperlink" Target="http://portal.3gpp.org/ngppapp/CreateTdoc.aspx?mode=view&amp;contributionId=784319" TargetMode="External" Id="Rfecece69cedc4d16" /><Relationship Type="http://schemas.openxmlformats.org/officeDocument/2006/relationships/hyperlink" Target="http://portal.3gpp.org/desktopmodules/Release/ReleaseDetails.aspx?releaseId=190" TargetMode="External" Id="R3593e3518a6145b9" /><Relationship Type="http://schemas.openxmlformats.org/officeDocument/2006/relationships/hyperlink" Target="http://www.3gpp.org/ftp/TSG_SA/WG5_TM/TSGS5_113/Docs/S5-173533.zip" TargetMode="External" Id="R092b26d235c44cf0" /><Relationship Type="http://schemas.openxmlformats.org/officeDocument/2006/relationships/hyperlink" Target="http://webapp.etsi.org/teldir/ListPersDetails.asp?PersId=27904" TargetMode="External" Id="Rc08e41386dac4d51" /><Relationship Type="http://schemas.openxmlformats.org/officeDocument/2006/relationships/hyperlink" Target="http://www.3gpp.org/ftp/TSG_SA/WG5_TM/TSGS5_113/Docs/S5-173534.zip" TargetMode="External" Id="R72becb235aa244e3" /><Relationship Type="http://schemas.openxmlformats.org/officeDocument/2006/relationships/hyperlink" Target="http://webapp.etsi.org/teldir/ListPersDetails.asp?PersId=27904" TargetMode="External" Id="Rc001817d198544bb" /><Relationship Type="http://schemas.openxmlformats.org/officeDocument/2006/relationships/hyperlink" Target="http://portal.3gpp.org/ngppapp/CreateTdoc.aspx?mode=view&amp;contributionId=784321" TargetMode="External" Id="Re58c2db4febf469c" /><Relationship Type="http://schemas.openxmlformats.org/officeDocument/2006/relationships/hyperlink" Target="http://portal.3gpp.org/desktopmodules/Release/ReleaseDetails.aspx?releaseId=190" TargetMode="External" Id="Rc496a85998064d94" /><Relationship Type="http://schemas.openxmlformats.org/officeDocument/2006/relationships/hyperlink" Target="http://www.3gpp.org/ftp/TSG_SA/WG5_TM/TSGS5_113/Docs/S5-173535.zip" TargetMode="External" Id="Rc33c4c7922e243b0" /><Relationship Type="http://schemas.openxmlformats.org/officeDocument/2006/relationships/hyperlink" Target="http://webapp.etsi.org/teldir/ListPersDetails.asp?PersId=27904" TargetMode="External" Id="R7a0d8527e5e241b6" /><Relationship Type="http://schemas.openxmlformats.org/officeDocument/2006/relationships/hyperlink" Target="http://portal.3gpp.org/ngppapp/CreateTdoc.aspx?mode=view&amp;contributionId=784323" TargetMode="External" Id="R19ac0a18846f4328" /><Relationship Type="http://schemas.openxmlformats.org/officeDocument/2006/relationships/hyperlink" Target="http://portal.3gpp.org/desktopmodules/Release/ReleaseDetails.aspx?releaseId=190" TargetMode="External" Id="Rf47bca3576dd4497" /><Relationship Type="http://schemas.openxmlformats.org/officeDocument/2006/relationships/hyperlink" Target="http://www.3gpp.org/ftp/TSG_SA/WG5_TM/TSGS5_113/Docs/S5-173536.zip" TargetMode="External" Id="Rb275efc354ab4894" /><Relationship Type="http://schemas.openxmlformats.org/officeDocument/2006/relationships/hyperlink" Target="http://webapp.etsi.org/teldir/ListPersDetails.asp?PersId=27904" TargetMode="External" Id="Rabea04924cf44f59" /><Relationship Type="http://schemas.openxmlformats.org/officeDocument/2006/relationships/hyperlink" Target="http://www.3gpp.org/ftp/TSG_SA/WG5_TM/TSGS5_113/Docs/S5-173537.zip" TargetMode="External" Id="Rb0c135f537d8482e" /><Relationship Type="http://schemas.openxmlformats.org/officeDocument/2006/relationships/hyperlink" Target="http://webapp.etsi.org/teldir/ListPersDetails.asp?PersId=27904" TargetMode="External" Id="R21198ba821754c97" /><Relationship Type="http://schemas.openxmlformats.org/officeDocument/2006/relationships/hyperlink" Target="http://portal.3gpp.org/ngppapp/CreateTdoc.aspx?mode=view&amp;contributionId=785258" TargetMode="External" Id="R27448d575d144ffb" /><Relationship Type="http://schemas.openxmlformats.org/officeDocument/2006/relationships/hyperlink" Target="http://www.3gpp.org/ftp/TSG_SA/WG5_TM/TSGS5_113/Docs/S5-173538.zip" TargetMode="External" Id="R5fcb23e5140840b6" /><Relationship Type="http://schemas.openxmlformats.org/officeDocument/2006/relationships/hyperlink" Target="http://webapp.etsi.org/teldir/ListPersDetails.asp?PersId=27904" TargetMode="External" Id="Rad79afcad0f2464b" /><Relationship Type="http://schemas.openxmlformats.org/officeDocument/2006/relationships/hyperlink" Target="http://portal.3gpp.org/ngppapp/CreateTdoc.aspx?mode=view&amp;contributionId=785146" TargetMode="External" Id="R1eaf862cb244485c" /><Relationship Type="http://schemas.openxmlformats.org/officeDocument/2006/relationships/hyperlink" Target="http://portal.3gpp.org/desktopmodules/Release/ReleaseDetails.aspx?releaseId=189" TargetMode="External" Id="R3b5d9ad00b9e4dc1" /><Relationship Type="http://schemas.openxmlformats.org/officeDocument/2006/relationships/hyperlink" Target="http://www.3gpp.org/ftp/TSG_SA/WG5_TM/TSGS5_113/Docs/S5-173539.zip" TargetMode="External" Id="R9b99aaae6af54b95" /><Relationship Type="http://schemas.openxmlformats.org/officeDocument/2006/relationships/hyperlink" Target="http://webapp.etsi.org/teldir/ListPersDetails.asp?PersId=27904" TargetMode="External" Id="R93cc34a1a37042da" /><Relationship Type="http://schemas.openxmlformats.org/officeDocument/2006/relationships/hyperlink" Target="http://portal.3gpp.org/ngppapp/CreateTdoc.aspx?mode=view&amp;contributionId=785147" TargetMode="External" Id="Rbaf4942a1f1d475c" /><Relationship Type="http://schemas.openxmlformats.org/officeDocument/2006/relationships/hyperlink" Target="http://portal.3gpp.org/desktopmodules/Release/ReleaseDetails.aspx?releaseId=189" TargetMode="External" Id="R28f25b0d5bfa4655" /><Relationship Type="http://schemas.openxmlformats.org/officeDocument/2006/relationships/hyperlink" Target="http://www.3gpp.org/ftp/TSG_SA/WG5_TM/TSGS5_113/Docs/S5-173540.zip" TargetMode="External" Id="Rd9109ae158534485" /><Relationship Type="http://schemas.openxmlformats.org/officeDocument/2006/relationships/hyperlink" Target="http://webapp.etsi.org/teldir/ListPersDetails.asp?PersId=27904" TargetMode="External" Id="R38aceb88030d4ca9" /><Relationship Type="http://schemas.openxmlformats.org/officeDocument/2006/relationships/hyperlink" Target="http://portal.3gpp.org/ngppapp/CreateTdoc.aspx?mode=view&amp;contributionId=785149" TargetMode="External" Id="Rf7fe7a04c1904984" /><Relationship Type="http://schemas.openxmlformats.org/officeDocument/2006/relationships/hyperlink" Target="http://portal.3gpp.org/desktopmodules/Release/ReleaseDetails.aspx?releaseId=189" TargetMode="External" Id="R8b727eee9a7d41ea" /><Relationship Type="http://schemas.openxmlformats.org/officeDocument/2006/relationships/hyperlink" Target="http://www.3gpp.org/ftp/TSG_SA/WG5_TM/TSGS5_113/Docs/S5-173541.zip" TargetMode="External" Id="R796bba3369304cf0" /><Relationship Type="http://schemas.openxmlformats.org/officeDocument/2006/relationships/hyperlink" Target="http://webapp.etsi.org/teldir/ListPersDetails.asp?PersId=27904" TargetMode="External" Id="Ra331589d12d74b61" /><Relationship Type="http://schemas.openxmlformats.org/officeDocument/2006/relationships/hyperlink" Target="http://portal.3gpp.org/ngppapp/CreateTdoc.aspx?mode=view&amp;contributionId=785152" TargetMode="External" Id="R6a8c8e30bd7f410e" /><Relationship Type="http://schemas.openxmlformats.org/officeDocument/2006/relationships/hyperlink" Target="http://portal.3gpp.org/desktopmodules/Release/ReleaseDetails.aspx?releaseId=189" TargetMode="External" Id="R866aaf82bf9b40ea" /><Relationship Type="http://schemas.openxmlformats.org/officeDocument/2006/relationships/hyperlink" Target="http://www.3gpp.org/ftp/TSG_SA/WG5_TM/TSGS5_113/Docs/S5-173542.zip" TargetMode="External" Id="R7b194f3fe59b480a" /><Relationship Type="http://schemas.openxmlformats.org/officeDocument/2006/relationships/hyperlink" Target="http://webapp.etsi.org/teldir/ListPersDetails.asp?PersId=27904" TargetMode="External" Id="R98b823db99ed417c" /><Relationship Type="http://schemas.openxmlformats.org/officeDocument/2006/relationships/hyperlink" Target="http://portal.3gpp.org/ngppapp/CreateTdoc.aspx?mode=view&amp;contributionId=785153" TargetMode="External" Id="Rc1a163a6cb264ef6" /><Relationship Type="http://schemas.openxmlformats.org/officeDocument/2006/relationships/hyperlink" Target="http://portal.3gpp.org/desktopmodules/Release/ReleaseDetails.aspx?releaseId=189" TargetMode="External" Id="Rd1fd83361a654e0f" /><Relationship Type="http://schemas.openxmlformats.org/officeDocument/2006/relationships/hyperlink" Target="http://www.3gpp.org/ftp/TSG_SA/WG5_TM/TSGS5_113/Docs/S5-173543.zip" TargetMode="External" Id="Rd797828a708441ee" /><Relationship Type="http://schemas.openxmlformats.org/officeDocument/2006/relationships/hyperlink" Target="http://webapp.etsi.org/teldir/ListPersDetails.asp?PersId=27904" TargetMode="External" Id="R47d2c6ca9ab84467" /><Relationship Type="http://schemas.openxmlformats.org/officeDocument/2006/relationships/hyperlink" Target="http://portal.3gpp.org/desktopmodules/Release/ReleaseDetails.aspx?releaseId=189" TargetMode="External" Id="R0000c05f3ccc45e7" /><Relationship Type="http://schemas.openxmlformats.org/officeDocument/2006/relationships/hyperlink" Target="http://portal.3gpp.org/desktopmodules/Specifications/SpecificationDetails.aspx?specificationId=3126" TargetMode="External" Id="R0758e73b3fec4dc8" /><Relationship Type="http://schemas.openxmlformats.org/officeDocument/2006/relationships/hyperlink" Target="http://portal.3gpp.org/desktopmodules/WorkItem/WorkItemDetails.aspx?workitemId=730057" TargetMode="External" Id="R0e50190adc724f4d" /><Relationship Type="http://schemas.openxmlformats.org/officeDocument/2006/relationships/hyperlink" Target="http://www.3gpp.org/ftp/TSG_SA/WG5_TM/TSGS5_113/Docs/S5-173544.zip" TargetMode="External" Id="Ra64ac7664f034267" /><Relationship Type="http://schemas.openxmlformats.org/officeDocument/2006/relationships/hyperlink" Target="http://webapp.etsi.org/teldir/ListPersDetails.asp?PersId=27904" TargetMode="External" Id="R522cfa400d2c44bb" /><Relationship Type="http://schemas.openxmlformats.org/officeDocument/2006/relationships/hyperlink" Target="http://portal.3gpp.org/ngppapp/CreateTdoc.aspx?mode=view&amp;contributionId=796295" TargetMode="External" Id="Rcd7c1e2bd57a4ab9" /><Relationship Type="http://schemas.openxmlformats.org/officeDocument/2006/relationships/hyperlink" Target="http://portal.3gpp.org/desktopmodules/Release/ReleaseDetails.aspx?releaseId=189" TargetMode="External" Id="R0e10ac94d6ea4619" /><Relationship Type="http://schemas.openxmlformats.org/officeDocument/2006/relationships/hyperlink" Target="http://portal.3gpp.org/desktopmodules/Specifications/SpecificationDetails.aspx?specificationId=1541" TargetMode="External" Id="R375a8fba4a1447fd" /><Relationship Type="http://schemas.openxmlformats.org/officeDocument/2006/relationships/hyperlink" Target="http://portal.3gpp.org/desktopmodules/WorkItem/WorkItemDetails.aspx?workitemId=690039" TargetMode="External" Id="Rf0f724bed7eb4975" /><Relationship Type="http://schemas.openxmlformats.org/officeDocument/2006/relationships/hyperlink" Target="http://www.3gpp.org/ftp/TSG_SA/WG5_TM/TSGS5_113/Docs/S5-173545.zip" TargetMode="External" Id="R5b2cd60e722d49b9" /><Relationship Type="http://schemas.openxmlformats.org/officeDocument/2006/relationships/hyperlink" Target="http://webapp.etsi.org/teldir/ListPersDetails.asp?PersId=27904" TargetMode="External" Id="R2b3263171ea44676" /><Relationship Type="http://schemas.openxmlformats.org/officeDocument/2006/relationships/hyperlink" Target="http://portal.3gpp.org/desktopmodules/Release/ReleaseDetails.aspx?releaseId=189" TargetMode="External" Id="Rf99eb66c27a145b4" /><Relationship Type="http://schemas.openxmlformats.org/officeDocument/2006/relationships/hyperlink" Target="http://portal.3gpp.org/desktopmodules/Specifications/SpecificationDetails.aspx?specificationId=2973" TargetMode="External" Id="Ra8c171e225eb4775" /><Relationship Type="http://schemas.openxmlformats.org/officeDocument/2006/relationships/hyperlink" Target="http://portal.3gpp.org/desktopmodules/WorkItem/WorkItemDetails.aspx?workitemId=690039" TargetMode="External" Id="R1007263f3ca14ec1" /><Relationship Type="http://schemas.openxmlformats.org/officeDocument/2006/relationships/hyperlink" Target="http://www.3gpp.org/ftp/TSG_SA/WG5_TM/TSGS5_113/Docs/S5-173546.zip" TargetMode="External" Id="R8a7d9bd2bd8b4917" /><Relationship Type="http://schemas.openxmlformats.org/officeDocument/2006/relationships/hyperlink" Target="http://webapp.etsi.org/teldir/ListPersDetails.asp?PersId=27904" TargetMode="External" Id="R7690cb60a1094b99" /><Relationship Type="http://schemas.openxmlformats.org/officeDocument/2006/relationships/hyperlink" Target="http://portal.3gpp.org/desktopmodules/Release/ReleaseDetails.aspx?releaseId=189" TargetMode="External" Id="R659a1d498f5e41c2" /><Relationship Type="http://schemas.openxmlformats.org/officeDocument/2006/relationships/hyperlink" Target="http://portal.3gpp.org/desktopmodules/Specifications/SpecificationDetails.aspx?specificationId=2969" TargetMode="External" Id="R1e12fd9082d34175" /><Relationship Type="http://schemas.openxmlformats.org/officeDocument/2006/relationships/hyperlink" Target="http://portal.3gpp.org/desktopmodules/WorkItem/WorkItemDetails.aspx?workitemId=690041" TargetMode="External" Id="R54da3065e6484152" /><Relationship Type="http://schemas.openxmlformats.org/officeDocument/2006/relationships/hyperlink" Target="http://www.3gpp.org/ftp/TSG_SA/WG5_TM/TSGS5_113/Docs/S5-173547.zip" TargetMode="External" Id="R9bfd8355b95940ca" /><Relationship Type="http://schemas.openxmlformats.org/officeDocument/2006/relationships/hyperlink" Target="http://webapp.etsi.org/teldir/ListPersDetails.asp?PersId=27904" TargetMode="External" Id="Rc7c5dfa68c044ad0" /><Relationship Type="http://schemas.openxmlformats.org/officeDocument/2006/relationships/hyperlink" Target="http://portal.3gpp.org/desktopmodules/Release/ReleaseDetails.aspx?releaseId=189" TargetMode="External" Id="R85a9b665ca964007" /><Relationship Type="http://schemas.openxmlformats.org/officeDocument/2006/relationships/hyperlink" Target="http://portal.3gpp.org/desktopmodules/Specifications/SpecificationDetails.aspx?specificationId=2970" TargetMode="External" Id="R6669e55453b746ee" /><Relationship Type="http://schemas.openxmlformats.org/officeDocument/2006/relationships/hyperlink" Target="http://portal.3gpp.org/desktopmodules/WorkItem/WorkItemDetails.aspx?workitemId=690041" TargetMode="External" Id="Rc5af2ea9199a48c2" /><Relationship Type="http://schemas.openxmlformats.org/officeDocument/2006/relationships/hyperlink" Target="http://www.3gpp.org/ftp/TSG_SA/WG5_TM/TSGS5_113/Docs/S5-173548.zip" TargetMode="External" Id="R01084197c9414411" /><Relationship Type="http://schemas.openxmlformats.org/officeDocument/2006/relationships/hyperlink" Target="http://webapp.etsi.org/teldir/ListPersDetails.asp?PersId=27904" TargetMode="External" Id="R3fdb08545a324cf5" /><Relationship Type="http://schemas.openxmlformats.org/officeDocument/2006/relationships/hyperlink" Target="http://portal.3gpp.org/desktopmodules/Release/ReleaseDetails.aspx?releaseId=189" TargetMode="External" Id="Rbad592588bf6455d" /><Relationship Type="http://schemas.openxmlformats.org/officeDocument/2006/relationships/hyperlink" Target="http://portal.3gpp.org/desktopmodules/Specifications/SpecificationDetails.aspx?specificationId=2971" TargetMode="External" Id="R3069f23b84b7485c" /><Relationship Type="http://schemas.openxmlformats.org/officeDocument/2006/relationships/hyperlink" Target="http://portal.3gpp.org/desktopmodules/WorkItem/WorkItemDetails.aspx?workitemId=690041" TargetMode="External" Id="Ree69b0af61684fab" /><Relationship Type="http://schemas.openxmlformats.org/officeDocument/2006/relationships/hyperlink" Target="http://www.3gpp.org/ftp/TSG_SA/WG5_TM/TSGS5_113/Docs/S5-173549.zip" TargetMode="External" Id="R3f22bdf36d014af3" /><Relationship Type="http://schemas.openxmlformats.org/officeDocument/2006/relationships/hyperlink" Target="http://webapp.etsi.org/teldir/ListPersDetails.asp?PersId=27904" TargetMode="External" Id="R24ff0975aef34d9e" /><Relationship Type="http://schemas.openxmlformats.org/officeDocument/2006/relationships/hyperlink" Target="http://portal.3gpp.org/ngppapp/CreateTdoc.aspx?mode=view&amp;contributionId=785234" TargetMode="External" Id="R2447c29bd42148e0" /><Relationship Type="http://schemas.openxmlformats.org/officeDocument/2006/relationships/hyperlink" Target="http://portal.3gpp.org/desktopmodules/Release/ReleaseDetails.aspx?releaseId=189" TargetMode="External" Id="R95d985c1a2a641b9" /><Relationship Type="http://schemas.openxmlformats.org/officeDocument/2006/relationships/hyperlink" Target="http://portal.3gpp.org/desktopmodules/Specifications/SpecificationDetails.aspx?specificationId=3125" TargetMode="External" Id="Rf57aba4b89674cc5" /><Relationship Type="http://schemas.openxmlformats.org/officeDocument/2006/relationships/hyperlink" Target="http://portal.3gpp.org/desktopmodules/WorkItem/WorkItemDetails.aspx?workitemId=730056" TargetMode="External" Id="Rbda604a6c85b47ee" /><Relationship Type="http://schemas.openxmlformats.org/officeDocument/2006/relationships/hyperlink" Target="http://www.3gpp.org/ftp/TSG_SA/WG5_TM/TSGS5_113/Docs/S5-173550.zip" TargetMode="External" Id="R89633bc17f024fa8" /><Relationship Type="http://schemas.openxmlformats.org/officeDocument/2006/relationships/hyperlink" Target="http://webapp.etsi.org/teldir/ListPersDetails.asp?PersId=27904" TargetMode="External" Id="R2cc9a506a2fe41f2" /><Relationship Type="http://schemas.openxmlformats.org/officeDocument/2006/relationships/hyperlink" Target="http://www.3gpp.org/ftp/TSG_SA/WG5_TM/TSGS5_113/Docs/S5-173551.zip" TargetMode="External" Id="Re336204ec18d4d10" /><Relationship Type="http://schemas.openxmlformats.org/officeDocument/2006/relationships/hyperlink" Target="http://webapp.etsi.org/teldir/ListPersDetails.asp?PersId=27904" TargetMode="External" Id="R98af3a8dd5014f1e" /><Relationship Type="http://schemas.openxmlformats.org/officeDocument/2006/relationships/hyperlink" Target="http://portal.3gpp.org/desktopmodules/Release/ReleaseDetails.aspx?releaseId=190" TargetMode="External" Id="R0e3756080b9f4e37" /><Relationship Type="http://schemas.openxmlformats.org/officeDocument/2006/relationships/hyperlink" Target="http://portal.3gpp.org/desktopmodules/Specifications/SpecificationDetails.aspx?specificationId=3043" TargetMode="External" Id="Rd9098659aeb348ff" /><Relationship Type="http://schemas.openxmlformats.org/officeDocument/2006/relationships/hyperlink" Target="http://portal.3gpp.org/desktopmodules/WorkItem/WorkItemDetails.aspx?workitemId=710007" TargetMode="External" Id="R1a9fc4f7436347ea" /><Relationship Type="http://schemas.openxmlformats.org/officeDocument/2006/relationships/hyperlink" Target="http://www.3gpp.org/ftp/TSG_SA/WG5_TM/TSGS5_113/Docs/S5-173552.zip" TargetMode="External" Id="Ra17e2c85fcf141cd" /><Relationship Type="http://schemas.openxmlformats.org/officeDocument/2006/relationships/hyperlink" Target="http://webapp.etsi.org/teldir/ListPersDetails.asp?PersId=27904" TargetMode="External" Id="R73fad2f44c314eba" /><Relationship Type="http://schemas.openxmlformats.org/officeDocument/2006/relationships/hyperlink" Target="http://portal.3gpp.org/desktopmodules/Release/ReleaseDetails.aspx?releaseId=190" TargetMode="External" Id="R9fdd4ce35a77467c" /><Relationship Type="http://schemas.openxmlformats.org/officeDocument/2006/relationships/hyperlink" Target="http://portal.3gpp.org/desktopmodules/Specifications/SpecificationDetails.aspx?specificationId=3090" TargetMode="External" Id="Re3a2532642824d43" /><Relationship Type="http://schemas.openxmlformats.org/officeDocument/2006/relationships/hyperlink" Target="http://portal.3gpp.org/desktopmodules/WorkItem/WorkItemDetails.aspx?workitemId=720047" TargetMode="External" Id="R28a642c83a25480a" /><Relationship Type="http://schemas.openxmlformats.org/officeDocument/2006/relationships/hyperlink" Target="http://www.3gpp.org/ftp/TSG_SA/WG5_TM/TSGS5_113/Docs/S5-173553.zip" TargetMode="External" Id="Rbe5e002dd119478d" /><Relationship Type="http://schemas.openxmlformats.org/officeDocument/2006/relationships/hyperlink" Target="http://webapp.etsi.org/teldir/ListPersDetails.asp?PersId=27904" TargetMode="External" Id="R49408a744f9f4dfd" /><Relationship Type="http://schemas.openxmlformats.org/officeDocument/2006/relationships/hyperlink" Target="http://portal.3gpp.org/desktopmodules/Release/ReleaseDetails.aspx?releaseId=189" TargetMode="External" Id="R712469b4057241a9" /><Relationship Type="http://schemas.openxmlformats.org/officeDocument/2006/relationships/hyperlink" Target="http://portal.3gpp.org/desktopmodules/Specifications/SpecificationDetails.aspx?specificationId=3140" TargetMode="External" Id="R702e07de93c94cd2" /><Relationship Type="http://schemas.openxmlformats.org/officeDocument/2006/relationships/hyperlink" Target="http://portal.3gpp.org/desktopmodules/WorkItem/WorkItemDetails.aspx?workitemId=740016" TargetMode="External" Id="R1cbd0cb4add343cf" /><Relationship Type="http://schemas.openxmlformats.org/officeDocument/2006/relationships/hyperlink" Target="http://www.3gpp.org/ftp/TSG_SA/WG5_TM/TSGS5_113/Docs/S5-173554.zip" TargetMode="External" Id="Re586b416ddb84d23" /><Relationship Type="http://schemas.openxmlformats.org/officeDocument/2006/relationships/hyperlink" Target="http://webapp.etsi.org/teldir/ListPersDetails.asp?PersId=27904" TargetMode="External" Id="Ra5f981607392468b" /><Relationship Type="http://schemas.openxmlformats.org/officeDocument/2006/relationships/hyperlink" Target="http://www.3gpp.org/ftp/TSG_SA/WG5_TM/TSGS5_113/Docs/S5-173555.zip" TargetMode="External" Id="R325a4ba8331f42a3" /><Relationship Type="http://schemas.openxmlformats.org/officeDocument/2006/relationships/hyperlink" Target="http://webapp.etsi.org/teldir/ListPersDetails.asp?PersId=27904" TargetMode="External" Id="R54095e2e3f474b86" /><Relationship Type="http://schemas.openxmlformats.org/officeDocument/2006/relationships/hyperlink" Target="http://portal.3gpp.org/ngppapp/CreateTdoc.aspx?mode=view&amp;contributionId=796269" TargetMode="External" Id="Ra3438b41dcb0485e" /><Relationship Type="http://schemas.openxmlformats.org/officeDocument/2006/relationships/hyperlink" Target="http://www.3gpp.org/ftp/TSG_SA/WG5_TM/TSGS5_113/Docs/S5-173556.zip" TargetMode="External" Id="R4f15e95905f74560" /><Relationship Type="http://schemas.openxmlformats.org/officeDocument/2006/relationships/hyperlink" Target="http://webapp.etsi.org/teldir/ListPersDetails.asp?PersId=27904" TargetMode="External" Id="R40f2289eb8854e5c" /><Relationship Type="http://schemas.openxmlformats.org/officeDocument/2006/relationships/hyperlink" Target="http://portal.3gpp.org/ngppapp/CreateTdoc.aspx?mode=view&amp;contributionId=796324" TargetMode="External" Id="R4b7603ce50f34eba" /><Relationship Type="http://schemas.openxmlformats.org/officeDocument/2006/relationships/hyperlink" Target="http://portal.3gpp.org/desktopmodules/Release/ReleaseDetails.aspx?releaseId=190" TargetMode="External" Id="R44c9175e5030402c" /><Relationship Type="http://schemas.openxmlformats.org/officeDocument/2006/relationships/hyperlink" Target="http://portal.3gpp.org/desktopmodules/Specifications/SpecificationDetails.aspx?specificationId=3091" TargetMode="External" Id="R4a5f064284ed4ad9" /><Relationship Type="http://schemas.openxmlformats.org/officeDocument/2006/relationships/hyperlink" Target="http://portal.3gpp.org/desktopmodules/WorkItem/WorkItemDetails.aspx?workitemId=720048" TargetMode="External" Id="R97b60bd93e524b29" /><Relationship Type="http://schemas.openxmlformats.org/officeDocument/2006/relationships/hyperlink" Target="http://www.3gpp.org/ftp/TSG_SA/WG5_TM/TSGS5_113/Docs/S5-173557.zip" TargetMode="External" Id="Re9d5776d82ec4fbc" /><Relationship Type="http://schemas.openxmlformats.org/officeDocument/2006/relationships/hyperlink" Target="http://webapp.etsi.org/teldir/ListPersDetails.asp?PersId=27904" TargetMode="External" Id="Rc80e2a2a3e6e47f3" /><Relationship Type="http://schemas.openxmlformats.org/officeDocument/2006/relationships/hyperlink" Target="http://portal.3gpp.org/ngppapp/CreateTdoc.aspx?mode=view&amp;contributionId=796384" TargetMode="External" Id="R97c71fddd5934288" /><Relationship Type="http://schemas.openxmlformats.org/officeDocument/2006/relationships/hyperlink" Target="http://portal.3gpp.org/ngppapp/CreateTdoc.aspx?mode=view&amp;contributionId=796454" TargetMode="External" Id="R6ec1ec8c0b0741b9" /><Relationship Type="http://schemas.openxmlformats.org/officeDocument/2006/relationships/hyperlink" Target="http://portal.3gpp.org/desktopmodules/Release/ReleaseDetails.aspx?releaseId=190" TargetMode="External" Id="R236de97ca8ad4d3c" /><Relationship Type="http://schemas.openxmlformats.org/officeDocument/2006/relationships/hyperlink" Target="http://www.3gpp.org/ftp/TSG_SA/WG5_TM/TSGS5_113/Docs/S5-173558.zip" TargetMode="External" Id="R8af8a077e22f4a6f" /><Relationship Type="http://schemas.openxmlformats.org/officeDocument/2006/relationships/hyperlink" Target="http://webapp.etsi.org/teldir/ListPersDetails.asp?PersId=27904" TargetMode="External" Id="R70a8e870dca14b9b" /><Relationship Type="http://schemas.openxmlformats.org/officeDocument/2006/relationships/hyperlink" Target="http://portal.3gpp.org/ngppapp/CreateTdoc.aspx?mode=view&amp;contributionId=796245" TargetMode="External" Id="Rc25a0fb8d44640d2" /><Relationship Type="http://schemas.openxmlformats.org/officeDocument/2006/relationships/hyperlink" Target="http://portal.3gpp.org/desktopmodules/Release/ReleaseDetails.aspx?releaseId=190" TargetMode="External" Id="R329865edaa374ff5" /><Relationship Type="http://schemas.openxmlformats.org/officeDocument/2006/relationships/hyperlink" Target="http://www.3gpp.org/ftp/TSG_SA/WG5_TM/TSGS5_113/Docs/S5-173559.zip" TargetMode="External" Id="R9d17814d9cd840c0" /><Relationship Type="http://schemas.openxmlformats.org/officeDocument/2006/relationships/hyperlink" Target="http://webapp.etsi.org/teldir/ListPersDetails.asp?PersId=27904" TargetMode="External" Id="R95c24210891a4bb6" /><Relationship Type="http://schemas.openxmlformats.org/officeDocument/2006/relationships/hyperlink" Target="http://portal.3gpp.org/ngppapp/CreateTdoc.aspx?mode=view&amp;contributionId=796301" TargetMode="External" Id="R6e6df1854d394e8f" /><Relationship Type="http://schemas.openxmlformats.org/officeDocument/2006/relationships/hyperlink" Target="http://portal.3gpp.org/desktopmodules/Release/ReleaseDetails.aspx?releaseId=189" TargetMode="External" Id="R39d9d571e9f549e4" /><Relationship Type="http://schemas.openxmlformats.org/officeDocument/2006/relationships/hyperlink" Target="http://portal.3gpp.org/desktopmodules/Specifications/SpecificationDetails.aspx?specificationId=1542" TargetMode="External" Id="Rc58540f227e94049" /><Relationship Type="http://schemas.openxmlformats.org/officeDocument/2006/relationships/hyperlink" Target="http://portal.3gpp.org/desktopmodules/WorkItem/WorkItemDetails.aspx?workitemId=690039" TargetMode="External" Id="R3db885c1e3124833" /><Relationship Type="http://schemas.openxmlformats.org/officeDocument/2006/relationships/hyperlink" Target="http://www.3gpp.org/ftp/TSG_SA/WG5_TM/TSGS5_113/Docs/S5-173560.zip" TargetMode="External" Id="Rbdefd749d13649f0" /><Relationship Type="http://schemas.openxmlformats.org/officeDocument/2006/relationships/hyperlink" Target="http://webapp.etsi.org/teldir/ListPersDetails.asp?PersId=27904" TargetMode="External" Id="R6085c703f7964df8" /><Relationship Type="http://schemas.openxmlformats.org/officeDocument/2006/relationships/hyperlink" Target="http://portal.3gpp.org/ngppapp/CreateTdoc.aspx?mode=view&amp;contributionId=785265" TargetMode="External" Id="R29bf3abad1e749fd" /><Relationship Type="http://schemas.openxmlformats.org/officeDocument/2006/relationships/hyperlink" Target="http://portal.3gpp.org/desktopmodules/Release/ReleaseDetails.aspx?releaseId=189" TargetMode="External" Id="R9e5f1142879c480c" /><Relationship Type="http://schemas.openxmlformats.org/officeDocument/2006/relationships/hyperlink" Target="http://portal.3gpp.org/desktopmodules/Specifications/SpecificationDetails.aspx?specificationId=2973" TargetMode="External" Id="R573a0cfcb3bc4252" /><Relationship Type="http://schemas.openxmlformats.org/officeDocument/2006/relationships/hyperlink" Target="http://portal.3gpp.org/desktopmodules/WorkItem/WorkItemDetails.aspx?workitemId=690039" TargetMode="External" Id="R59a683aedc764f1b" /><Relationship Type="http://schemas.openxmlformats.org/officeDocument/2006/relationships/hyperlink" Target="http://www.3gpp.org/ftp/TSG_SA/WG5_TM/TSGS5_113/Docs/S5-173561.zip" TargetMode="External" Id="R52355f5a704741e6" /><Relationship Type="http://schemas.openxmlformats.org/officeDocument/2006/relationships/hyperlink" Target="http://webapp.etsi.org/teldir/ListPersDetails.asp?PersId=27904" TargetMode="External" Id="R7bb97fe9240d4f31" /><Relationship Type="http://schemas.openxmlformats.org/officeDocument/2006/relationships/hyperlink" Target="http://portal.3gpp.org/ngppapp/CreateTdoc.aspx?mode=view&amp;contributionId=785266" TargetMode="External" Id="Rc34cdf36d5ff4e8f" /><Relationship Type="http://schemas.openxmlformats.org/officeDocument/2006/relationships/hyperlink" Target="http://portal.3gpp.org/desktopmodules/Release/ReleaseDetails.aspx?releaseId=189" TargetMode="External" Id="R06ce78b5b8e04848" /><Relationship Type="http://schemas.openxmlformats.org/officeDocument/2006/relationships/hyperlink" Target="http://portal.3gpp.org/desktopmodules/Specifications/SpecificationDetails.aspx?specificationId=2974" TargetMode="External" Id="Rf778dab8f16645b5" /><Relationship Type="http://schemas.openxmlformats.org/officeDocument/2006/relationships/hyperlink" Target="http://portal.3gpp.org/desktopmodules/WorkItem/WorkItemDetails.aspx?workitemId=690039" TargetMode="External" Id="R82b525a2428c4d65" /><Relationship Type="http://schemas.openxmlformats.org/officeDocument/2006/relationships/hyperlink" Target="http://www.3gpp.org/ftp/TSG_SA/WG5_TM/TSGS5_113/Docs/S5-173562.zip" TargetMode="External" Id="R1315b961b35142fa" /><Relationship Type="http://schemas.openxmlformats.org/officeDocument/2006/relationships/hyperlink" Target="http://webapp.etsi.org/teldir/ListPersDetails.asp?PersId=27904" TargetMode="External" Id="R4751bb45d04f4565" /><Relationship Type="http://schemas.openxmlformats.org/officeDocument/2006/relationships/hyperlink" Target="http://portal.3gpp.org/ngppapp/CreateTdoc.aspx?mode=view&amp;contributionId=796376" TargetMode="External" Id="R56198353085a41ac" /><Relationship Type="http://schemas.openxmlformats.org/officeDocument/2006/relationships/hyperlink" Target="http://portal.3gpp.org/desktopmodules/Release/ReleaseDetails.aspx?releaseId=189" TargetMode="External" Id="Rea95a48d68064ab9" /><Relationship Type="http://schemas.openxmlformats.org/officeDocument/2006/relationships/hyperlink" Target="http://portal.3gpp.org/desktopmodules/Specifications/SpecificationDetails.aspx?specificationId=2969" TargetMode="External" Id="R1530a44718894bba" /><Relationship Type="http://schemas.openxmlformats.org/officeDocument/2006/relationships/hyperlink" Target="http://portal.3gpp.org/desktopmodules/WorkItem/WorkItemDetails.aspx?workitemId=690041" TargetMode="External" Id="R7d37481f7ff448fe" /><Relationship Type="http://schemas.openxmlformats.org/officeDocument/2006/relationships/hyperlink" Target="http://www.3gpp.org/ftp/TSG_SA/WG5_TM/TSGS5_113/Docs/S5-173563.zip" TargetMode="External" Id="R1c79af8c25554ad7" /><Relationship Type="http://schemas.openxmlformats.org/officeDocument/2006/relationships/hyperlink" Target="http://webapp.etsi.org/teldir/ListPersDetails.asp?PersId=27904" TargetMode="External" Id="R952a275955894e4e" /><Relationship Type="http://schemas.openxmlformats.org/officeDocument/2006/relationships/hyperlink" Target="http://portal.3gpp.org/ngppapp/CreateTdoc.aspx?mode=view&amp;contributionId=796377" TargetMode="External" Id="Rf6b3e424f4a04835" /><Relationship Type="http://schemas.openxmlformats.org/officeDocument/2006/relationships/hyperlink" Target="http://portal.3gpp.org/desktopmodules/Release/ReleaseDetails.aspx?releaseId=189" TargetMode="External" Id="R3dd42f12dcf2454a" /><Relationship Type="http://schemas.openxmlformats.org/officeDocument/2006/relationships/hyperlink" Target="http://portal.3gpp.org/desktopmodules/Specifications/SpecificationDetails.aspx?specificationId=2970" TargetMode="External" Id="R34a8fa3edd4e48c8" /><Relationship Type="http://schemas.openxmlformats.org/officeDocument/2006/relationships/hyperlink" Target="http://portal.3gpp.org/desktopmodules/WorkItem/WorkItemDetails.aspx?workitemId=690041" TargetMode="External" Id="Rb9ca2e47549241f9" /><Relationship Type="http://schemas.openxmlformats.org/officeDocument/2006/relationships/hyperlink" Target="http://www.3gpp.org/ftp/TSG_SA/WG5_TM/TSGS5_113/Docs/S5-173564.zip" TargetMode="External" Id="R548ec6fc83204dd6" /><Relationship Type="http://schemas.openxmlformats.org/officeDocument/2006/relationships/hyperlink" Target="http://webapp.etsi.org/teldir/ListPersDetails.asp?PersId=27904" TargetMode="External" Id="R6f6b1d3386e24bb1" /><Relationship Type="http://schemas.openxmlformats.org/officeDocument/2006/relationships/hyperlink" Target="http://portal.3gpp.org/ngppapp/CreateTdoc.aspx?mode=view&amp;contributionId=796378" TargetMode="External" Id="R0aee80557a21418a" /><Relationship Type="http://schemas.openxmlformats.org/officeDocument/2006/relationships/hyperlink" Target="http://portal.3gpp.org/desktopmodules/Release/ReleaseDetails.aspx?releaseId=189" TargetMode="External" Id="Rf9cd6abfc17b4ff7" /><Relationship Type="http://schemas.openxmlformats.org/officeDocument/2006/relationships/hyperlink" Target="http://portal.3gpp.org/desktopmodules/Specifications/SpecificationDetails.aspx?specificationId=2971" TargetMode="External" Id="R721f339fc6524525" /><Relationship Type="http://schemas.openxmlformats.org/officeDocument/2006/relationships/hyperlink" Target="http://portal.3gpp.org/desktopmodules/WorkItem/WorkItemDetails.aspx?workitemId=690041" TargetMode="External" Id="R2c4e303f107841fd" /><Relationship Type="http://schemas.openxmlformats.org/officeDocument/2006/relationships/hyperlink" Target="http://www.3gpp.org/ftp/TSG_SA/WG5_TM/TSGS5_113/Docs/S5-173565.zip" TargetMode="External" Id="R1581ab8f8fcc4bc8" /><Relationship Type="http://schemas.openxmlformats.org/officeDocument/2006/relationships/hyperlink" Target="http://webapp.etsi.org/teldir/ListPersDetails.asp?PersId=27904" TargetMode="External" Id="Raf1e9c7fc74b44ef" /><Relationship Type="http://schemas.openxmlformats.org/officeDocument/2006/relationships/hyperlink" Target="http://portal.3gpp.org/ngppapp/CreateTdoc.aspx?mode=view&amp;contributionId=796262" TargetMode="External" Id="Rd85949c8a9634e1b" /><Relationship Type="http://schemas.openxmlformats.org/officeDocument/2006/relationships/hyperlink" Target="http://portal.3gpp.org/desktopmodules/Release/ReleaseDetails.aspx?releaseId=190" TargetMode="External" Id="Rc5232bc5606a4b8b" /><Relationship Type="http://schemas.openxmlformats.org/officeDocument/2006/relationships/hyperlink" Target="http://portal.3gpp.org/desktopmodules/Specifications/SpecificationDetails.aspx?specificationId=3091" TargetMode="External" Id="R5d9f8cf123464f60" /><Relationship Type="http://schemas.openxmlformats.org/officeDocument/2006/relationships/hyperlink" Target="http://portal.3gpp.org/desktopmodules/WorkItem/WorkItemDetails.aspx?workitemId=720048" TargetMode="External" Id="Rd0acac1e5ebf4b30" /><Relationship Type="http://schemas.openxmlformats.org/officeDocument/2006/relationships/hyperlink" Target="http://www.3gpp.org/ftp/TSG_SA/WG5_TM/TSGS5_113/Docs/S5-173566.zip" TargetMode="External" Id="Rc9a8040b051d4fe1" /><Relationship Type="http://schemas.openxmlformats.org/officeDocument/2006/relationships/hyperlink" Target="http://webapp.etsi.org/teldir/ListPersDetails.asp?PersId=27904" TargetMode="External" Id="R44cb819986f14111" /><Relationship Type="http://schemas.openxmlformats.org/officeDocument/2006/relationships/hyperlink" Target="http://portal.3gpp.org/ngppapp/CreateTdoc.aspx?mode=view&amp;contributionId=796371" TargetMode="External" Id="R951dd260342f44d4" /><Relationship Type="http://schemas.openxmlformats.org/officeDocument/2006/relationships/hyperlink" Target="http://portal.3gpp.org/desktopmodules/Release/ReleaseDetails.aspx?releaseId=190" TargetMode="External" Id="R2f15f39aa72a45e8" /><Relationship Type="http://schemas.openxmlformats.org/officeDocument/2006/relationships/hyperlink" Target="http://portal.3gpp.org/desktopmodules/Specifications/SpecificationDetails.aspx?specificationId=3091" TargetMode="External" Id="R6f846fb5a0ce42d4" /><Relationship Type="http://schemas.openxmlformats.org/officeDocument/2006/relationships/hyperlink" Target="http://portal.3gpp.org/desktopmodules/WorkItem/WorkItemDetails.aspx?workitemId=720048" TargetMode="External" Id="Ree3b7687e89442e7" /><Relationship Type="http://schemas.openxmlformats.org/officeDocument/2006/relationships/hyperlink" Target="http://www.3gpp.org/ftp/TSG_SA/WG5_TM/TSGS5_113/Docs/S5-173567.zip" TargetMode="External" Id="R431b43e82ea74e38" /><Relationship Type="http://schemas.openxmlformats.org/officeDocument/2006/relationships/hyperlink" Target="http://webapp.etsi.org/teldir/ListPersDetails.asp?PersId=27904" TargetMode="External" Id="R05dfb7c076f346b9" /><Relationship Type="http://schemas.openxmlformats.org/officeDocument/2006/relationships/hyperlink" Target="http://portal.3gpp.org/ngppapp/CreateTdoc.aspx?mode=view&amp;contributionId=796327" TargetMode="External" Id="Rf4db37d8cfc648ba" /><Relationship Type="http://schemas.openxmlformats.org/officeDocument/2006/relationships/hyperlink" Target="http://portal.3gpp.org/desktopmodules/Release/ReleaseDetails.aspx?releaseId=190" TargetMode="External" Id="R5b75d9b8f9f148ec" /><Relationship Type="http://schemas.openxmlformats.org/officeDocument/2006/relationships/hyperlink" Target="http://portal.3gpp.org/desktopmodules/Specifications/SpecificationDetails.aspx?specificationId=3091" TargetMode="External" Id="Re353f64d5cfb46dd" /><Relationship Type="http://schemas.openxmlformats.org/officeDocument/2006/relationships/hyperlink" Target="http://portal.3gpp.org/desktopmodules/WorkItem/WorkItemDetails.aspx?workitemId=720048" TargetMode="External" Id="R4f0e9f32bbbe4941" /><Relationship Type="http://schemas.openxmlformats.org/officeDocument/2006/relationships/hyperlink" Target="http://www.3gpp.org/ftp/TSG_SA/WG5_TM/TSGS5_113/Docs/S5-173568.zip" TargetMode="External" Id="R53a4c805e5ce4c9b" /><Relationship Type="http://schemas.openxmlformats.org/officeDocument/2006/relationships/hyperlink" Target="http://webapp.etsi.org/teldir/ListPersDetails.asp?PersId=27904" TargetMode="External" Id="R9f0f4ef7fd28430a" /><Relationship Type="http://schemas.openxmlformats.org/officeDocument/2006/relationships/hyperlink" Target="http://portal.3gpp.org/ngppapp/CreateTdoc.aspx?mode=view&amp;contributionId=796381" TargetMode="External" Id="R1d849eb31e8d441d" /><Relationship Type="http://schemas.openxmlformats.org/officeDocument/2006/relationships/hyperlink" Target="http://portal.3gpp.org/desktopmodules/Release/ReleaseDetails.aspx?releaseId=190" TargetMode="External" Id="R95f1e2c6fdbd4686" /><Relationship Type="http://schemas.openxmlformats.org/officeDocument/2006/relationships/hyperlink" Target="http://portal.3gpp.org/desktopmodules/Specifications/SpecificationDetails.aspx?specificationId=3092" TargetMode="External" Id="R0285e86ee15d4647" /><Relationship Type="http://schemas.openxmlformats.org/officeDocument/2006/relationships/hyperlink" Target="http://portal.3gpp.org/desktopmodules/WorkItem/WorkItemDetails.aspx?workitemId=720046" TargetMode="External" Id="R2762a2f294494d5e" /><Relationship Type="http://schemas.openxmlformats.org/officeDocument/2006/relationships/hyperlink" Target="http://www.3gpp.org/ftp/TSG_SA/WG5_TM/TSGS5_113/Docs/S5-173569.zip" TargetMode="External" Id="R8e1bbc2045e54e12" /><Relationship Type="http://schemas.openxmlformats.org/officeDocument/2006/relationships/hyperlink" Target="http://webapp.etsi.org/teldir/ListPersDetails.asp?PersId=27904" TargetMode="External" Id="R37d81c5ef11248be" /><Relationship Type="http://schemas.openxmlformats.org/officeDocument/2006/relationships/hyperlink" Target="http://portal.3gpp.org/ngppapp/CreateTdoc.aspx?mode=view&amp;contributionId=796388" TargetMode="External" Id="Rf3a15996145445fa" /><Relationship Type="http://schemas.openxmlformats.org/officeDocument/2006/relationships/hyperlink" Target="http://portal.3gpp.org/desktopmodules/Release/ReleaseDetails.aspx?releaseId=190" TargetMode="External" Id="Rcb7aa0169f1f418a" /><Relationship Type="http://schemas.openxmlformats.org/officeDocument/2006/relationships/hyperlink" Target="http://portal.3gpp.org/desktopmodules/Specifications/SpecificationDetails.aspx?specificationId=3092" TargetMode="External" Id="Rf43e59d780bc4c7c" /><Relationship Type="http://schemas.openxmlformats.org/officeDocument/2006/relationships/hyperlink" Target="http://portal.3gpp.org/desktopmodules/WorkItem/WorkItemDetails.aspx?workitemId=720046" TargetMode="External" Id="R1cbe5b41f62647fa" /><Relationship Type="http://schemas.openxmlformats.org/officeDocument/2006/relationships/hyperlink" Target="http://www.3gpp.org/ftp/TSG_SA/WG5_TM/TSGS5_113/Docs/S5-173570.zip" TargetMode="External" Id="Rf8f3632531004712" /><Relationship Type="http://schemas.openxmlformats.org/officeDocument/2006/relationships/hyperlink" Target="http://webapp.etsi.org/teldir/ListPersDetails.asp?PersId=27904" TargetMode="External" Id="Re09dd7013628468e" /><Relationship Type="http://schemas.openxmlformats.org/officeDocument/2006/relationships/hyperlink" Target="http://portal.3gpp.org/ngppapp/CreateTdoc.aspx?mode=view&amp;contributionId=796399" TargetMode="External" Id="R52cb507083c044a8" /><Relationship Type="http://schemas.openxmlformats.org/officeDocument/2006/relationships/hyperlink" Target="http://portal.3gpp.org/desktopmodules/Release/ReleaseDetails.aspx?releaseId=189" TargetMode="External" Id="R8dca4fd0038f4911" /><Relationship Type="http://schemas.openxmlformats.org/officeDocument/2006/relationships/hyperlink" Target="http://portal.3gpp.org/desktopmodules/Specifications/SpecificationDetails.aspx?specificationId=3125" TargetMode="External" Id="Rc08a8a9d1a304030" /><Relationship Type="http://schemas.openxmlformats.org/officeDocument/2006/relationships/hyperlink" Target="http://portal.3gpp.org/desktopmodules/WorkItem/WorkItemDetails.aspx?workitemId=730056" TargetMode="External" Id="R13864497f7d141d1" /><Relationship Type="http://schemas.openxmlformats.org/officeDocument/2006/relationships/hyperlink" Target="http://www.3gpp.org/ftp/TSG_SA/WG5_TM/TSGS5_113/Docs/S5-173571.zip" TargetMode="External" Id="R6628934e5b184cd2" /><Relationship Type="http://schemas.openxmlformats.org/officeDocument/2006/relationships/hyperlink" Target="http://webapp.etsi.org/teldir/ListPersDetails.asp?PersId=27904" TargetMode="External" Id="Rc74555e75d27402e" /><Relationship Type="http://schemas.openxmlformats.org/officeDocument/2006/relationships/hyperlink" Target="http://portal.3gpp.org/ngppapp/CreateTdoc.aspx?mode=view&amp;contributionId=796402" TargetMode="External" Id="R365eeae251eb47d9" /><Relationship Type="http://schemas.openxmlformats.org/officeDocument/2006/relationships/hyperlink" Target="http://portal.3gpp.org/desktopmodules/Release/ReleaseDetails.aspx?releaseId=189" TargetMode="External" Id="Reeea1d8a20604d77" /><Relationship Type="http://schemas.openxmlformats.org/officeDocument/2006/relationships/hyperlink" Target="http://portal.3gpp.org/desktopmodules/Specifications/SpecificationDetails.aspx?specificationId=3125" TargetMode="External" Id="R3f92c2de00064e7c" /><Relationship Type="http://schemas.openxmlformats.org/officeDocument/2006/relationships/hyperlink" Target="http://portal.3gpp.org/desktopmodules/WorkItem/WorkItemDetails.aspx?workitemId=730056" TargetMode="External" Id="Recba2d19309b413e" /><Relationship Type="http://schemas.openxmlformats.org/officeDocument/2006/relationships/hyperlink" Target="http://www.3gpp.org/ftp/TSG_SA/WG5_TM/TSGS5_113/Docs/S5-173572.zip" TargetMode="External" Id="R3b6870a7a97a4849" /><Relationship Type="http://schemas.openxmlformats.org/officeDocument/2006/relationships/hyperlink" Target="http://webapp.etsi.org/teldir/ListPersDetails.asp?PersId=27904" TargetMode="External" Id="R1ef75d0403cf4575" /><Relationship Type="http://schemas.openxmlformats.org/officeDocument/2006/relationships/hyperlink" Target="http://portal.3gpp.org/ngppapp/CreateTdoc.aspx?mode=view&amp;contributionId=796403" TargetMode="External" Id="R99cdd3f97e50436c" /><Relationship Type="http://schemas.openxmlformats.org/officeDocument/2006/relationships/hyperlink" Target="http://portal.3gpp.org/desktopmodules/Release/ReleaseDetails.aspx?releaseId=189" TargetMode="External" Id="Rdf3610ae578c4222" /><Relationship Type="http://schemas.openxmlformats.org/officeDocument/2006/relationships/hyperlink" Target="http://portal.3gpp.org/desktopmodules/Specifications/SpecificationDetails.aspx?specificationId=3125" TargetMode="External" Id="Re1a293bc3d364cfb" /><Relationship Type="http://schemas.openxmlformats.org/officeDocument/2006/relationships/hyperlink" Target="http://portal.3gpp.org/desktopmodules/WorkItem/WorkItemDetails.aspx?workitemId=730056" TargetMode="External" Id="Rad8cc8f7d30d4273" /><Relationship Type="http://schemas.openxmlformats.org/officeDocument/2006/relationships/hyperlink" Target="http://www.3gpp.org/ftp/TSG_SA/WG5_TM/TSGS5_113/Docs/S5-173573.zip" TargetMode="External" Id="Rbb6b48f998bb4cf7" /><Relationship Type="http://schemas.openxmlformats.org/officeDocument/2006/relationships/hyperlink" Target="http://webapp.etsi.org/teldir/ListPersDetails.asp?PersId=27904" TargetMode="External" Id="R8c27c99df74b4f16" /><Relationship Type="http://schemas.openxmlformats.org/officeDocument/2006/relationships/hyperlink" Target="http://portal.3gpp.org/ngppapp/CreateTdoc.aspx?mode=view&amp;contributionId=796438" TargetMode="External" Id="R48913047c193406f" /><Relationship Type="http://schemas.openxmlformats.org/officeDocument/2006/relationships/hyperlink" Target="http://portal.3gpp.org/desktopmodules/Release/ReleaseDetails.aspx?releaseId=190" TargetMode="External" Id="R71b9b0568579474a" /><Relationship Type="http://schemas.openxmlformats.org/officeDocument/2006/relationships/hyperlink" Target="http://www.3gpp.org/ftp/TSG_SA/WG5_TM/TSGS5_113/Docs/S5-173574.zip" TargetMode="External" Id="Ra7b354a5efa1449f" /><Relationship Type="http://schemas.openxmlformats.org/officeDocument/2006/relationships/hyperlink" Target="http://webapp.etsi.org/teldir/ListPersDetails.asp?PersId=27904" TargetMode="External" Id="Re46bb6112fbb48c4" /><Relationship Type="http://schemas.openxmlformats.org/officeDocument/2006/relationships/hyperlink" Target="http://portal.3gpp.org/desktopmodules/WorkItem/WorkItemDetails.aspx?workitemId=690041" TargetMode="External" Id="R81f99c99182c443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30000</v>
      </c>
      <c r="N2" s="5" t="s">
        <v>40</v>
      </c>
      <c r="O2" s="31">
        <v>42845.5713938657</v>
      </c>
      <c r="P2" s="32">
        <v>42845.5869096065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30010</v>
      </c>
      <c r="N3" s="5" t="s">
        <v>40</v>
      </c>
      <c r="O3" s="31">
        <v>42845.5714178588</v>
      </c>
      <c r="P3" s="32">
        <v>42846.550715162</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33</v>
      </c>
      <c r="D4" s="7" t="s">
        <v>50</v>
      </c>
      <c r="E4" s="28" t="s">
        <v>51</v>
      </c>
      <c r="F4" s="5" t="s">
        <v>44</v>
      </c>
      <c r="G4" s="6" t="s">
        <v>37</v>
      </c>
      <c r="H4" s="6" t="s">
        <v>37</v>
      </c>
      <c r="I4" s="6" t="s">
        <v>37</v>
      </c>
      <c r="J4" s="8" t="s">
        <v>52</v>
      </c>
      <c r="K4" s="5" t="s">
        <v>53</v>
      </c>
      <c r="L4" s="7" t="s">
        <v>54</v>
      </c>
      <c r="M4" s="9">
        <v>30020</v>
      </c>
      <c r="N4" s="5" t="s">
        <v>55</v>
      </c>
      <c r="O4" s="31">
        <v>42845.5714178588</v>
      </c>
      <c r="P4" s="32">
        <v>42857.4415574884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50</v>
      </c>
      <c r="E5" s="28" t="s">
        <v>51</v>
      </c>
      <c r="F5" s="5" t="s">
        <v>44</v>
      </c>
      <c r="G5" s="6" t="s">
        <v>37</v>
      </c>
      <c r="H5" s="6" t="s">
        <v>37</v>
      </c>
      <c r="I5" s="6" t="s">
        <v>37</v>
      </c>
      <c r="J5" s="8" t="s">
        <v>52</v>
      </c>
      <c r="K5" s="5" t="s">
        <v>53</v>
      </c>
      <c r="L5" s="7" t="s">
        <v>54</v>
      </c>
      <c r="M5" s="9">
        <v>30030</v>
      </c>
      <c r="N5" s="5" t="s">
        <v>55</v>
      </c>
      <c r="O5" s="31">
        <v>42845.5714180556</v>
      </c>
      <c r="P5" s="32">
        <v>42857.4415576736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58</v>
      </c>
      <c r="B6" s="6" t="s">
        <v>59</v>
      </c>
      <c r="C6" s="6" t="s">
        <v>60</v>
      </c>
      <c r="D6" s="7" t="s">
        <v>61</v>
      </c>
      <c r="E6" s="28" t="s">
        <v>62</v>
      </c>
      <c r="F6" s="5" t="s">
        <v>63</v>
      </c>
      <c r="G6" s="6" t="s">
        <v>37</v>
      </c>
      <c r="H6" s="6" t="s">
        <v>37</v>
      </c>
      <c r="I6" s="6" t="s">
        <v>37</v>
      </c>
      <c r="J6" s="8" t="s">
        <v>64</v>
      </c>
      <c r="K6" s="5" t="s">
        <v>65</v>
      </c>
      <c r="L6" s="7" t="s">
        <v>66</v>
      </c>
      <c r="M6" s="9">
        <v>30040</v>
      </c>
      <c r="N6" s="5" t="s">
        <v>67</v>
      </c>
      <c r="O6" s="31">
        <v>42845.5714182523</v>
      </c>
      <c r="P6" s="32">
        <v>42859.7897805208</v>
      </c>
      <c r="Q6" s="28" t="s">
        <v>37</v>
      </c>
      <c r="R6" s="29" t="s">
        <v>68</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69</v>
      </c>
      <c r="B7" s="6" t="s">
        <v>70</v>
      </c>
      <c r="C7" s="6" t="s">
        <v>60</v>
      </c>
      <c r="D7" s="7" t="s">
        <v>34</v>
      </c>
      <c r="E7" s="28" t="s">
        <v>35</v>
      </c>
      <c r="F7" s="5" t="s">
        <v>44</v>
      </c>
      <c r="G7" s="6" t="s">
        <v>37</v>
      </c>
      <c r="H7" s="6" t="s">
        <v>37</v>
      </c>
      <c r="I7" s="6" t="s">
        <v>37</v>
      </c>
      <c r="J7" s="8" t="s">
        <v>64</v>
      </c>
      <c r="K7" s="5" t="s">
        <v>65</v>
      </c>
      <c r="L7" s="7" t="s">
        <v>66</v>
      </c>
      <c r="M7" s="9">
        <v>30050</v>
      </c>
      <c r="N7" s="5" t="s">
        <v>55</v>
      </c>
      <c r="O7" s="31">
        <v>42845.5714182523</v>
      </c>
      <c r="P7" s="32">
        <v>42867.8040910069</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71</v>
      </c>
      <c r="B8" s="6" t="s">
        <v>72</v>
      </c>
      <c r="C8" s="6" t="s">
        <v>33</v>
      </c>
      <c r="D8" s="7" t="s">
        <v>50</v>
      </c>
      <c r="E8" s="28" t="s">
        <v>51</v>
      </c>
      <c r="F8" s="5" t="s">
        <v>36</v>
      </c>
      <c r="G8" s="6" t="s">
        <v>37</v>
      </c>
      <c r="H8" s="6" t="s">
        <v>37</v>
      </c>
      <c r="I8" s="6" t="s">
        <v>37</v>
      </c>
      <c r="J8" s="8" t="s">
        <v>73</v>
      </c>
      <c r="K8" s="5" t="s">
        <v>74</v>
      </c>
      <c r="L8" s="7" t="s">
        <v>75</v>
      </c>
      <c r="M8" s="9">
        <v>30060</v>
      </c>
      <c r="N8" s="5" t="s">
        <v>55</v>
      </c>
      <c r="O8" s="31">
        <v>42845.5714184028</v>
      </c>
      <c r="P8" s="32">
        <v>42867.8040912037</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76</v>
      </c>
      <c r="B9" s="6" t="s">
        <v>77</v>
      </c>
      <c r="C9" s="6" t="s">
        <v>33</v>
      </c>
      <c r="D9" s="7" t="s">
        <v>50</v>
      </c>
      <c r="E9" s="28" t="s">
        <v>51</v>
      </c>
      <c r="F9" s="5" t="s">
        <v>44</v>
      </c>
      <c r="G9" s="6" t="s">
        <v>37</v>
      </c>
      <c r="H9" s="6" t="s">
        <v>37</v>
      </c>
      <c r="I9" s="6" t="s">
        <v>37</v>
      </c>
      <c r="J9" s="8" t="s">
        <v>73</v>
      </c>
      <c r="K9" s="5" t="s">
        <v>74</v>
      </c>
      <c r="L9" s="7" t="s">
        <v>75</v>
      </c>
      <c r="M9" s="9">
        <v>30070</v>
      </c>
      <c r="N9" s="5" t="s">
        <v>55</v>
      </c>
      <c r="O9" s="31">
        <v>42845.5714184028</v>
      </c>
      <c r="P9" s="32">
        <v>42867.8040914005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78</v>
      </c>
      <c r="B10" s="6" t="s">
        <v>79</v>
      </c>
      <c r="C10" s="6" t="s">
        <v>80</v>
      </c>
      <c r="D10" s="7" t="s">
        <v>81</v>
      </c>
      <c r="E10" s="28" t="s">
        <v>82</v>
      </c>
      <c r="F10" s="5" t="s">
        <v>36</v>
      </c>
      <c r="G10" s="6" t="s">
        <v>37</v>
      </c>
      <c r="H10" s="6" t="s">
        <v>37</v>
      </c>
      <c r="I10" s="6" t="s">
        <v>37</v>
      </c>
      <c r="J10" s="8" t="s">
        <v>83</v>
      </c>
      <c r="K10" s="5" t="s">
        <v>84</v>
      </c>
      <c r="L10" s="7" t="s">
        <v>85</v>
      </c>
      <c r="M10" s="9">
        <v>30080</v>
      </c>
      <c r="N10" s="5" t="s">
        <v>40</v>
      </c>
      <c r="O10" s="31">
        <v>42845.5714184028</v>
      </c>
      <c r="P10" s="32">
        <v>42860.251519294</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86</v>
      </c>
      <c r="B11" s="6" t="s">
        <v>87</v>
      </c>
      <c r="C11" s="6" t="s">
        <v>80</v>
      </c>
      <c r="D11" s="7" t="s">
        <v>34</v>
      </c>
      <c r="E11" s="28" t="s">
        <v>35</v>
      </c>
      <c r="F11" s="5" t="s">
        <v>44</v>
      </c>
      <c r="G11" s="6" t="s">
        <v>37</v>
      </c>
      <c r="H11" s="6" t="s">
        <v>37</v>
      </c>
      <c r="I11" s="6" t="s">
        <v>37</v>
      </c>
      <c r="J11" s="8" t="s">
        <v>83</v>
      </c>
      <c r="K11" s="5" t="s">
        <v>84</v>
      </c>
      <c r="L11" s="7" t="s">
        <v>85</v>
      </c>
      <c r="M11" s="9">
        <v>30090</v>
      </c>
      <c r="N11" s="5" t="s">
        <v>55</v>
      </c>
      <c r="O11" s="31">
        <v>42845.5714187847</v>
      </c>
      <c r="P11" s="32">
        <v>42867.8040914005</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88</v>
      </c>
      <c r="B12" s="6" t="s">
        <v>89</v>
      </c>
      <c r="C12" s="6" t="s">
        <v>60</v>
      </c>
      <c r="D12" s="7" t="s">
        <v>61</v>
      </c>
      <c r="E12" s="28" t="s">
        <v>62</v>
      </c>
      <c r="F12" s="5" t="s">
        <v>63</v>
      </c>
      <c r="G12" s="6" t="s">
        <v>37</v>
      </c>
      <c r="H12" s="6" t="s">
        <v>37</v>
      </c>
      <c r="I12" s="6" t="s">
        <v>37</v>
      </c>
      <c r="J12" s="8" t="s">
        <v>90</v>
      </c>
      <c r="K12" s="5" t="s">
        <v>91</v>
      </c>
      <c r="L12" s="7" t="s">
        <v>92</v>
      </c>
      <c r="M12" s="9">
        <v>30100</v>
      </c>
      <c r="N12" s="5" t="s">
        <v>67</v>
      </c>
      <c r="O12" s="31">
        <v>42845.5714187847</v>
      </c>
      <c r="P12" s="32">
        <v>42857.6362741898</v>
      </c>
      <c r="Q12" s="28" t="s">
        <v>37</v>
      </c>
      <c r="R12" s="29" t="s">
        <v>93</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94</v>
      </c>
      <c r="B13" s="6" t="s">
        <v>95</v>
      </c>
      <c r="C13" s="6" t="s">
        <v>60</v>
      </c>
      <c r="D13" s="7" t="s">
        <v>61</v>
      </c>
      <c r="E13" s="28" t="s">
        <v>62</v>
      </c>
      <c r="F13" s="5" t="s">
        <v>63</v>
      </c>
      <c r="G13" s="6" t="s">
        <v>37</v>
      </c>
      <c r="H13" s="6" t="s">
        <v>37</v>
      </c>
      <c r="I13" s="6" t="s">
        <v>37</v>
      </c>
      <c r="J13" s="8" t="s">
        <v>73</v>
      </c>
      <c r="K13" s="5" t="s">
        <v>74</v>
      </c>
      <c r="L13" s="7" t="s">
        <v>75</v>
      </c>
      <c r="M13" s="9">
        <v>30110</v>
      </c>
      <c r="N13" s="5" t="s">
        <v>55</v>
      </c>
      <c r="O13" s="31">
        <v>42845.5714187847</v>
      </c>
      <c r="P13" s="32">
        <v>42858.6430416319</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96</v>
      </c>
      <c r="B14" s="6" t="s">
        <v>97</v>
      </c>
      <c r="C14" s="6" t="s">
        <v>98</v>
      </c>
      <c r="D14" s="7" t="s">
        <v>99</v>
      </c>
      <c r="E14" s="28" t="s">
        <v>100</v>
      </c>
      <c r="F14" s="5" t="s">
        <v>63</v>
      </c>
      <c r="G14" s="6" t="s">
        <v>37</v>
      </c>
      <c r="H14" s="6" t="s">
        <v>37</v>
      </c>
      <c r="I14" s="6" t="s">
        <v>37</v>
      </c>
      <c r="J14" s="8" t="s">
        <v>73</v>
      </c>
      <c r="K14" s="5" t="s">
        <v>74</v>
      </c>
      <c r="L14" s="7" t="s">
        <v>75</v>
      </c>
      <c r="M14" s="9">
        <v>30120</v>
      </c>
      <c r="N14" s="5" t="s">
        <v>40</v>
      </c>
      <c r="O14" s="31">
        <v>42845.5714189468</v>
      </c>
      <c r="P14" s="32">
        <v>42846.3338683218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101</v>
      </c>
      <c r="B15" s="6" t="s">
        <v>102</v>
      </c>
      <c r="C15" s="6" t="s">
        <v>33</v>
      </c>
      <c r="D15" s="7" t="s">
        <v>50</v>
      </c>
      <c r="E15" s="28" t="s">
        <v>51</v>
      </c>
      <c r="F15" s="5" t="s">
        <v>63</v>
      </c>
      <c r="G15" s="6" t="s">
        <v>37</v>
      </c>
      <c r="H15" s="6" t="s">
        <v>37</v>
      </c>
      <c r="I15" s="6" t="s">
        <v>37</v>
      </c>
      <c r="J15" s="8" t="s">
        <v>73</v>
      </c>
      <c r="K15" s="5" t="s">
        <v>74</v>
      </c>
      <c r="L15" s="7" t="s">
        <v>75</v>
      </c>
      <c r="M15" s="9">
        <v>30130</v>
      </c>
      <c r="N15" s="5" t="s">
        <v>40</v>
      </c>
      <c r="O15" s="31">
        <v>42845.5714189468</v>
      </c>
      <c r="P15" s="32">
        <v>42857.92818125</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103</v>
      </c>
      <c r="B16" s="6" t="s">
        <v>104</v>
      </c>
      <c r="C16" s="6" t="s">
        <v>43</v>
      </c>
      <c r="D16" s="7" t="s">
        <v>34</v>
      </c>
      <c r="E16" s="28" t="s">
        <v>35</v>
      </c>
      <c r="F16" s="5" t="s">
        <v>63</v>
      </c>
      <c r="G16" s="6" t="s">
        <v>37</v>
      </c>
      <c r="H16" s="6" t="s">
        <v>37</v>
      </c>
      <c r="I16" s="6" t="s">
        <v>37</v>
      </c>
      <c r="J16" s="8" t="s">
        <v>73</v>
      </c>
      <c r="K16" s="5" t="s">
        <v>74</v>
      </c>
      <c r="L16" s="7" t="s">
        <v>75</v>
      </c>
      <c r="M16" s="9">
        <v>30140</v>
      </c>
      <c r="N16" s="5" t="s">
        <v>55</v>
      </c>
      <c r="O16" s="31">
        <v>42845.5714191319</v>
      </c>
      <c r="P16" s="32">
        <v>42858.5246440625</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105</v>
      </c>
      <c r="B17" s="6" t="s">
        <v>106</v>
      </c>
      <c r="C17" s="6" t="s">
        <v>43</v>
      </c>
      <c r="D17" s="7" t="s">
        <v>34</v>
      </c>
      <c r="E17" s="28" t="s">
        <v>35</v>
      </c>
      <c r="F17" s="5" t="s">
        <v>63</v>
      </c>
      <c r="G17" s="6" t="s">
        <v>37</v>
      </c>
      <c r="H17" s="6" t="s">
        <v>37</v>
      </c>
      <c r="I17" s="6" t="s">
        <v>37</v>
      </c>
      <c r="J17" s="8" t="s">
        <v>107</v>
      </c>
      <c r="K17" s="5" t="s">
        <v>108</v>
      </c>
      <c r="L17" s="7" t="s">
        <v>109</v>
      </c>
      <c r="M17" s="9">
        <v>30150</v>
      </c>
      <c r="N17" s="5" t="s">
        <v>55</v>
      </c>
      <c r="O17" s="31">
        <v>42845.5714191319</v>
      </c>
      <c r="P17" s="32">
        <v>42846.4330609144</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110</v>
      </c>
      <c r="B18" s="6" t="s">
        <v>111</v>
      </c>
      <c r="C18" s="6" t="s">
        <v>60</v>
      </c>
      <c r="D18" s="7" t="s">
        <v>61</v>
      </c>
      <c r="E18" s="28" t="s">
        <v>62</v>
      </c>
      <c r="F18" s="5" t="s">
        <v>63</v>
      </c>
      <c r="G18" s="6" t="s">
        <v>37</v>
      </c>
      <c r="H18" s="6" t="s">
        <v>37</v>
      </c>
      <c r="I18" s="6" t="s">
        <v>37</v>
      </c>
      <c r="J18" s="8" t="s">
        <v>107</v>
      </c>
      <c r="K18" s="5" t="s">
        <v>108</v>
      </c>
      <c r="L18" s="7" t="s">
        <v>109</v>
      </c>
      <c r="M18" s="9">
        <v>30160</v>
      </c>
      <c r="N18" s="5" t="s">
        <v>55</v>
      </c>
      <c r="O18" s="31">
        <v>42845.5714193287</v>
      </c>
      <c r="P18" s="32">
        <v>42855.3579984606</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112</v>
      </c>
      <c r="B19" s="6" t="s">
        <v>113</v>
      </c>
      <c r="C19" s="6" t="s">
        <v>43</v>
      </c>
      <c r="D19" s="7" t="s">
        <v>34</v>
      </c>
      <c r="E19" s="28" t="s">
        <v>35</v>
      </c>
      <c r="F19" s="5" t="s">
        <v>63</v>
      </c>
      <c r="G19" s="6" t="s">
        <v>37</v>
      </c>
      <c r="H19" s="6" t="s">
        <v>37</v>
      </c>
      <c r="I19" s="6" t="s">
        <v>37</v>
      </c>
      <c r="J19" s="8" t="s">
        <v>107</v>
      </c>
      <c r="K19" s="5" t="s">
        <v>108</v>
      </c>
      <c r="L19" s="7" t="s">
        <v>109</v>
      </c>
      <c r="M19" s="9">
        <v>30170</v>
      </c>
      <c r="N19" s="5" t="s">
        <v>55</v>
      </c>
      <c r="O19" s="31">
        <v>42845.5714193287</v>
      </c>
      <c r="P19" s="32">
        <v>42850.5581230324</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114</v>
      </c>
      <c r="B20" s="6" t="s">
        <v>115</v>
      </c>
      <c r="C20" s="6" t="s">
        <v>98</v>
      </c>
      <c r="D20" s="7" t="s">
        <v>34</v>
      </c>
      <c r="E20" s="28" t="s">
        <v>35</v>
      </c>
      <c r="F20" s="5" t="s">
        <v>44</v>
      </c>
      <c r="G20" s="6" t="s">
        <v>37</v>
      </c>
      <c r="H20" s="6" t="s">
        <v>37</v>
      </c>
      <c r="I20" s="6" t="s">
        <v>37</v>
      </c>
      <c r="J20" s="8" t="s">
        <v>116</v>
      </c>
      <c r="K20" s="5" t="s">
        <v>117</v>
      </c>
      <c r="L20" s="7" t="s">
        <v>118</v>
      </c>
      <c r="M20" s="9">
        <v>30180</v>
      </c>
      <c r="N20" s="5" t="s">
        <v>55</v>
      </c>
      <c r="O20" s="31">
        <v>42845.5714194792</v>
      </c>
      <c r="P20" s="32">
        <v>42867.8040915509</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119</v>
      </c>
      <c r="B21" s="6" t="s">
        <v>120</v>
      </c>
      <c r="C21" s="6" t="s">
        <v>43</v>
      </c>
      <c r="D21" s="7" t="s">
        <v>34</v>
      </c>
      <c r="E21" s="28" t="s">
        <v>35</v>
      </c>
      <c r="F21" s="5" t="s">
        <v>44</v>
      </c>
      <c r="G21" s="6" t="s">
        <v>37</v>
      </c>
      <c r="H21" s="6" t="s">
        <v>37</v>
      </c>
      <c r="I21" s="6" t="s">
        <v>37</v>
      </c>
      <c r="J21" s="8" t="s">
        <v>121</v>
      </c>
      <c r="K21" s="5" t="s">
        <v>122</v>
      </c>
      <c r="L21" s="7" t="s">
        <v>123</v>
      </c>
      <c r="M21" s="9">
        <v>30190</v>
      </c>
      <c r="N21" s="5" t="s">
        <v>55</v>
      </c>
      <c r="O21" s="31">
        <v>42845.5714196759</v>
      </c>
      <c r="P21" s="32">
        <v>42867.8040915509</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124</v>
      </c>
      <c r="B22" s="6" t="s">
        <v>125</v>
      </c>
      <c r="C22" s="6" t="s">
        <v>126</v>
      </c>
      <c r="D22" s="7" t="s">
        <v>34</v>
      </c>
      <c r="E22" s="28" t="s">
        <v>35</v>
      </c>
      <c r="F22" s="5" t="s">
        <v>44</v>
      </c>
      <c r="G22" s="6" t="s">
        <v>37</v>
      </c>
      <c r="H22" s="6" t="s">
        <v>37</v>
      </c>
      <c r="I22" s="6" t="s">
        <v>37</v>
      </c>
      <c r="J22" s="8" t="s">
        <v>127</v>
      </c>
      <c r="K22" s="5" t="s">
        <v>128</v>
      </c>
      <c r="L22" s="7" t="s">
        <v>129</v>
      </c>
      <c r="M22" s="9">
        <v>30200</v>
      </c>
      <c r="N22" s="5" t="s">
        <v>55</v>
      </c>
      <c r="O22" s="31">
        <v>42845.5714196759</v>
      </c>
      <c r="P22" s="32">
        <v>42867.8040915509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130</v>
      </c>
      <c r="B23" s="6" t="s">
        <v>131</v>
      </c>
      <c r="C23" s="6" t="s">
        <v>132</v>
      </c>
      <c r="D23" s="7" t="s">
        <v>34</v>
      </c>
      <c r="E23" s="28" t="s">
        <v>35</v>
      </c>
      <c r="F23" s="5" t="s">
        <v>44</v>
      </c>
      <c r="G23" s="6" t="s">
        <v>37</v>
      </c>
      <c r="H23" s="6" t="s">
        <v>37</v>
      </c>
      <c r="I23" s="6" t="s">
        <v>37</v>
      </c>
      <c r="J23" s="8" t="s">
        <v>133</v>
      </c>
      <c r="K23" s="5" t="s">
        <v>134</v>
      </c>
      <c r="L23" s="7" t="s">
        <v>135</v>
      </c>
      <c r="M23" s="9">
        <v>30210</v>
      </c>
      <c r="N23" s="5" t="s">
        <v>55</v>
      </c>
      <c r="O23" s="31">
        <v>42845.5714198727</v>
      </c>
      <c r="P23" s="32">
        <v>42867.8040915509</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136</v>
      </c>
      <c r="B24" s="6" t="s">
        <v>137</v>
      </c>
      <c r="C24" s="6" t="s">
        <v>138</v>
      </c>
      <c r="D24" s="7" t="s">
        <v>34</v>
      </c>
      <c r="E24" s="28" t="s">
        <v>35</v>
      </c>
      <c r="F24" s="5" t="s">
        <v>44</v>
      </c>
      <c r="G24" s="6" t="s">
        <v>37</v>
      </c>
      <c r="H24" s="6" t="s">
        <v>37</v>
      </c>
      <c r="I24" s="6" t="s">
        <v>37</v>
      </c>
      <c r="J24" s="8" t="s">
        <v>139</v>
      </c>
      <c r="K24" s="5" t="s">
        <v>140</v>
      </c>
      <c r="L24" s="7" t="s">
        <v>141</v>
      </c>
      <c r="M24" s="9">
        <v>30220</v>
      </c>
      <c r="N24" s="5" t="s">
        <v>55</v>
      </c>
      <c r="O24" s="31">
        <v>42845.5714202199</v>
      </c>
      <c r="P24" s="32">
        <v>42867.8040917477</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142</v>
      </c>
      <c r="B25" s="6" t="s">
        <v>143</v>
      </c>
      <c r="C25" s="6" t="s">
        <v>144</v>
      </c>
      <c r="D25" s="7" t="s">
        <v>34</v>
      </c>
      <c r="E25" s="28" t="s">
        <v>35</v>
      </c>
      <c r="F25" s="5" t="s">
        <v>44</v>
      </c>
      <c r="G25" s="6" t="s">
        <v>37</v>
      </c>
      <c r="H25" s="6" t="s">
        <v>37</v>
      </c>
      <c r="I25" s="6" t="s">
        <v>37</v>
      </c>
      <c r="J25" s="8" t="s">
        <v>145</v>
      </c>
      <c r="K25" s="5" t="s">
        <v>146</v>
      </c>
      <c r="L25" s="7" t="s">
        <v>147</v>
      </c>
      <c r="M25" s="9">
        <v>30230</v>
      </c>
      <c r="N25" s="5" t="s">
        <v>55</v>
      </c>
      <c r="O25" s="31">
        <v>42845.5714204051</v>
      </c>
      <c r="P25" s="32">
        <v>42867.8040917477</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148</v>
      </c>
      <c r="B26" s="6" t="s">
        <v>149</v>
      </c>
      <c r="C26" s="6" t="s">
        <v>150</v>
      </c>
      <c r="D26" s="7" t="s">
        <v>34</v>
      </c>
      <c r="E26" s="28" t="s">
        <v>35</v>
      </c>
      <c r="F26" s="5" t="s">
        <v>44</v>
      </c>
      <c r="G26" s="6" t="s">
        <v>37</v>
      </c>
      <c r="H26" s="6" t="s">
        <v>37</v>
      </c>
      <c r="I26" s="6" t="s">
        <v>37</v>
      </c>
      <c r="J26" s="8" t="s">
        <v>151</v>
      </c>
      <c r="K26" s="5" t="s">
        <v>152</v>
      </c>
      <c r="L26" s="7" t="s">
        <v>153</v>
      </c>
      <c r="M26" s="9">
        <v>30240</v>
      </c>
      <c r="N26" s="5" t="s">
        <v>55</v>
      </c>
      <c r="O26" s="31">
        <v>42845.5714205671</v>
      </c>
      <c r="P26" s="32">
        <v>42867.8040917477</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154</v>
      </c>
      <c r="B27" s="6" t="s">
        <v>155</v>
      </c>
      <c r="C27" s="6" t="s">
        <v>156</v>
      </c>
      <c r="D27" s="7" t="s">
        <v>34</v>
      </c>
      <c r="E27" s="28" t="s">
        <v>35</v>
      </c>
      <c r="F27" s="5" t="s">
        <v>44</v>
      </c>
      <c r="G27" s="6" t="s">
        <v>37</v>
      </c>
      <c r="H27" s="6" t="s">
        <v>37</v>
      </c>
      <c r="I27" s="6" t="s">
        <v>37</v>
      </c>
      <c r="J27" s="8" t="s">
        <v>157</v>
      </c>
      <c r="K27" s="5" t="s">
        <v>158</v>
      </c>
      <c r="L27" s="7" t="s">
        <v>159</v>
      </c>
      <c r="M27" s="9">
        <v>30250</v>
      </c>
      <c r="N27" s="5" t="s">
        <v>55</v>
      </c>
      <c r="O27" s="31">
        <v>42845.5714207523</v>
      </c>
      <c r="P27" s="32">
        <v>42867.8040919329</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30" t="s">
        <v>160</v>
      </c>
      <c r="B28" s="6" t="s">
        <v>161</v>
      </c>
      <c r="C28" s="6" t="s">
        <v>162</v>
      </c>
      <c r="D28" s="7" t="s">
        <v>34</v>
      </c>
      <c r="E28" s="28" t="s">
        <v>35</v>
      </c>
      <c r="F28" s="5" t="s">
        <v>44</v>
      </c>
      <c r="G28" s="6" t="s">
        <v>37</v>
      </c>
      <c r="H28" s="6" t="s">
        <v>37</v>
      </c>
      <c r="I28" s="6" t="s">
        <v>37</v>
      </c>
      <c r="J28" s="8" t="s">
        <v>163</v>
      </c>
      <c r="K28" s="5" t="s">
        <v>164</v>
      </c>
      <c r="L28" s="7" t="s">
        <v>165</v>
      </c>
      <c r="M28" s="9">
        <v>30260</v>
      </c>
      <c r="N28" s="5" t="s">
        <v>166</v>
      </c>
      <c r="O28" s="31">
        <v>42845.5714209491</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167</v>
      </c>
      <c r="B29" s="6" t="s">
        <v>168</v>
      </c>
      <c r="C29" s="6" t="s">
        <v>156</v>
      </c>
      <c r="D29" s="7" t="s">
        <v>34</v>
      </c>
      <c r="E29" s="28" t="s">
        <v>35</v>
      </c>
      <c r="F29" s="5" t="s">
        <v>44</v>
      </c>
      <c r="G29" s="6" t="s">
        <v>37</v>
      </c>
      <c r="H29" s="6" t="s">
        <v>37</v>
      </c>
      <c r="I29" s="6" t="s">
        <v>37</v>
      </c>
      <c r="J29" s="8" t="s">
        <v>169</v>
      </c>
      <c r="K29" s="5" t="s">
        <v>170</v>
      </c>
      <c r="L29" s="7" t="s">
        <v>171</v>
      </c>
      <c r="M29" s="9">
        <v>30270</v>
      </c>
      <c r="N29" s="5" t="s">
        <v>55</v>
      </c>
      <c r="O29" s="31">
        <v>42845.5714209491</v>
      </c>
      <c r="P29" s="32">
        <v>42867.8040919329</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172</v>
      </c>
      <c r="B30" s="6" t="s">
        <v>173</v>
      </c>
      <c r="C30" s="6" t="s">
        <v>174</v>
      </c>
      <c r="D30" s="7" t="s">
        <v>34</v>
      </c>
      <c r="E30" s="28" t="s">
        <v>35</v>
      </c>
      <c r="F30" s="5" t="s">
        <v>44</v>
      </c>
      <c r="G30" s="6" t="s">
        <v>37</v>
      </c>
      <c r="H30" s="6" t="s">
        <v>37</v>
      </c>
      <c r="I30" s="6" t="s">
        <v>37</v>
      </c>
      <c r="J30" s="8" t="s">
        <v>175</v>
      </c>
      <c r="K30" s="5" t="s">
        <v>176</v>
      </c>
      <c r="L30" s="7" t="s">
        <v>177</v>
      </c>
      <c r="M30" s="9">
        <v>30280</v>
      </c>
      <c r="N30" s="5" t="s">
        <v>55</v>
      </c>
      <c r="O30" s="31">
        <v>42845.5714211458</v>
      </c>
      <c r="P30" s="32">
        <v>42867.8040919329</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178</v>
      </c>
      <c r="B31" s="6" t="s">
        <v>179</v>
      </c>
      <c r="C31" s="6" t="s">
        <v>180</v>
      </c>
      <c r="D31" s="7" t="s">
        <v>34</v>
      </c>
      <c r="E31" s="28" t="s">
        <v>35</v>
      </c>
      <c r="F31" s="5" t="s">
        <v>44</v>
      </c>
      <c r="G31" s="6" t="s">
        <v>37</v>
      </c>
      <c r="H31" s="6" t="s">
        <v>37</v>
      </c>
      <c r="I31" s="6" t="s">
        <v>37</v>
      </c>
      <c r="J31" s="8" t="s">
        <v>181</v>
      </c>
      <c r="K31" s="5" t="s">
        <v>182</v>
      </c>
      <c r="L31" s="7" t="s">
        <v>183</v>
      </c>
      <c r="M31" s="9">
        <v>30290</v>
      </c>
      <c r="N31" s="5" t="s">
        <v>55</v>
      </c>
      <c r="O31" s="31">
        <v>42845.5714212963</v>
      </c>
      <c r="P31" s="32">
        <v>42867.8040920949</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184</v>
      </c>
      <c r="B32" s="6" t="s">
        <v>185</v>
      </c>
      <c r="C32" s="6" t="s">
        <v>33</v>
      </c>
      <c r="D32" s="7" t="s">
        <v>50</v>
      </c>
      <c r="E32" s="28" t="s">
        <v>51</v>
      </c>
      <c r="F32" s="5" t="s">
        <v>63</v>
      </c>
      <c r="G32" s="6" t="s">
        <v>37</v>
      </c>
      <c r="H32" s="6" t="s">
        <v>37</v>
      </c>
      <c r="I32" s="6" t="s">
        <v>37</v>
      </c>
      <c r="J32" s="8" t="s">
        <v>186</v>
      </c>
      <c r="K32" s="5" t="s">
        <v>186</v>
      </c>
      <c r="L32" s="7" t="s">
        <v>187</v>
      </c>
      <c r="M32" s="9">
        <v>30300</v>
      </c>
      <c r="N32" s="5" t="s">
        <v>55</v>
      </c>
      <c r="O32" s="31">
        <v>42845.5714214931</v>
      </c>
      <c r="P32" s="32">
        <v>42857.4415578704</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188</v>
      </c>
      <c r="B33" s="6" t="s">
        <v>189</v>
      </c>
      <c r="C33" s="6" t="s">
        <v>98</v>
      </c>
      <c r="D33" s="7" t="s">
        <v>34</v>
      </c>
      <c r="E33" s="28" t="s">
        <v>35</v>
      </c>
      <c r="F33" s="5" t="s">
        <v>63</v>
      </c>
      <c r="G33" s="6" t="s">
        <v>37</v>
      </c>
      <c r="H33" s="6" t="s">
        <v>37</v>
      </c>
      <c r="I33" s="6" t="s">
        <v>37</v>
      </c>
      <c r="J33" s="8" t="s">
        <v>73</v>
      </c>
      <c r="K33" s="5" t="s">
        <v>74</v>
      </c>
      <c r="L33" s="7" t="s">
        <v>75</v>
      </c>
      <c r="M33" s="9">
        <v>30310</v>
      </c>
      <c r="N33" s="5" t="s">
        <v>55</v>
      </c>
      <c r="O33" s="31">
        <v>42845.5714216435</v>
      </c>
      <c r="P33" s="32">
        <v>42888.3943848032</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190</v>
      </c>
      <c r="B34" s="6" t="s">
        <v>191</v>
      </c>
      <c r="C34" s="6" t="s">
        <v>192</v>
      </c>
      <c r="D34" s="7" t="s">
        <v>34</v>
      </c>
      <c r="E34" s="28" t="s">
        <v>35</v>
      </c>
      <c r="F34" s="5" t="s">
        <v>44</v>
      </c>
      <c r="G34" s="6" t="s">
        <v>37</v>
      </c>
      <c r="H34" s="6" t="s">
        <v>37</v>
      </c>
      <c r="I34" s="6" t="s">
        <v>37</v>
      </c>
      <c r="J34" s="8" t="s">
        <v>193</v>
      </c>
      <c r="K34" s="5" t="s">
        <v>194</v>
      </c>
      <c r="L34" s="7" t="s">
        <v>195</v>
      </c>
      <c r="M34" s="9">
        <v>30320</v>
      </c>
      <c r="N34" s="5" t="s">
        <v>55</v>
      </c>
      <c r="O34" s="31">
        <v>42845.5714218403</v>
      </c>
      <c r="P34" s="32">
        <v>42867.8040920949</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196</v>
      </c>
      <c r="B35" s="6" t="s">
        <v>197</v>
      </c>
      <c r="C35" s="6" t="s">
        <v>60</v>
      </c>
      <c r="D35" s="7" t="s">
        <v>61</v>
      </c>
      <c r="E35" s="28" t="s">
        <v>62</v>
      </c>
      <c r="F35" s="5" t="s">
        <v>63</v>
      </c>
      <c r="G35" s="6" t="s">
        <v>37</v>
      </c>
      <c r="H35" s="6" t="s">
        <v>37</v>
      </c>
      <c r="I35" s="6" t="s">
        <v>37</v>
      </c>
      <c r="J35" s="8" t="s">
        <v>64</v>
      </c>
      <c r="K35" s="5" t="s">
        <v>65</v>
      </c>
      <c r="L35" s="7" t="s">
        <v>66</v>
      </c>
      <c r="M35" s="9">
        <v>30330</v>
      </c>
      <c r="N35" s="5" t="s">
        <v>67</v>
      </c>
      <c r="O35" s="31">
        <v>42845.5714220255</v>
      </c>
      <c r="P35" s="32">
        <v>42854.7237910069</v>
      </c>
      <c r="Q35" s="28" t="s">
        <v>37</v>
      </c>
      <c r="R35" s="29" t="s">
        <v>198</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199</v>
      </c>
      <c r="B36" s="6" t="s">
        <v>200</v>
      </c>
      <c r="C36" s="6" t="s">
        <v>201</v>
      </c>
      <c r="D36" s="7" t="s">
        <v>50</v>
      </c>
      <c r="E36" s="28" t="s">
        <v>51</v>
      </c>
      <c r="F36" s="5" t="s">
        <v>63</v>
      </c>
      <c r="G36" s="6" t="s">
        <v>37</v>
      </c>
      <c r="H36" s="6" t="s">
        <v>37</v>
      </c>
      <c r="I36" s="6" t="s">
        <v>37</v>
      </c>
      <c r="J36" s="8" t="s">
        <v>107</v>
      </c>
      <c r="K36" s="5" t="s">
        <v>108</v>
      </c>
      <c r="L36" s="7" t="s">
        <v>109</v>
      </c>
      <c r="M36" s="9">
        <v>30340</v>
      </c>
      <c r="N36" s="5" t="s">
        <v>55</v>
      </c>
      <c r="O36" s="31">
        <v>42845.5714221875</v>
      </c>
      <c r="P36" s="32">
        <v>42926.3825319097</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202</v>
      </c>
      <c r="B37" s="6" t="s">
        <v>203</v>
      </c>
      <c r="C37" s="6" t="s">
        <v>60</v>
      </c>
      <c r="D37" s="7" t="s">
        <v>34</v>
      </c>
      <c r="E37" s="28" t="s">
        <v>35</v>
      </c>
      <c r="F37" s="5" t="s">
        <v>44</v>
      </c>
      <c r="G37" s="6" t="s">
        <v>37</v>
      </c>
      <c r="H37" s="6" t="s">
        <v>37</v>
      </c>
      <c r="I37" s="6" t="s">
        <v>37</v>
      </c>
      <c r="J37" s="8" t="s">
        <v>64</v>
      </c>
      <c r="K37" s="5" t="s">
        <v>65</v>
      </c>
      <c r="L37" s="7" t="s">
        <v>66</v>
      </c>
      <c r="M37" s="9">
        <v>30350</v>
      </c>
      <c r="N37" s="5" t="s">
        <v>55</v>
      </c>
      <c r="O37" s="31">
        <v>42845.5714221875</v>
      </c>
      <c r="P37" s="32">
        <v>42867.8040920949</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204</v>
      </c>
      <c r="B38" s="6" t="s">
        <v>205</v>
      </c>
      <c r="C38" s="6" t="s">
        <v>206</v>
      </c>
      <c r="D38" s="7" t="s">
        <v>34</v>
      </c>
      <c r="E38" s="28" t="s">
        <v>35</v>
      </c>
      <c r="F38" s="5" t="s">
        <v>44</v>
      </c>
      <c r="G38" s="6" t="s">
        <v>37</v>
      </c>
      <c r="H38" s="6" t="s">
        <v>37</v>
      </c>
      <c r="I38" s="6" t="s">
        <v>37</v>
      </c>
      <c r="J38" s="8" t="s">
        <v>207</v>
      </c>
      <c r="K38" s="5" t="s">
        <v>208</v>
      </c>
      <c r="L38" s="7" t="s">
        <v>209</v>
      </c>
      <c r="M38" s="9">
        <v>30360</v>
      </c>
      <c r="N38" s="5" t="s">
        <v>55</v>
      </c>
      <c r="O38" s="31">
        <v>42845.5714223727</v>
      </c>
      <c r="P38" s="32">
        <v>42867.8040922801</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210</v>
      </c>
      <c r="B39" s="6" t="s">
        <v>211</v>
      </c>
      <c r="C39" s="6" t="s">
        <v>192</v>
      </c>
      <c r="D39" s="7" t="s">
        <v>34</v>
      </c>
      <c r="E39" s="28" t="s">
        <v>35</v>
      </c>
      <c r="F39" s="5" t="s">
        <v>44</v>
      </c>
      <c r="G39" s="6" t="s">
        <v>37</v>
      </c>
      <c r="H39" s="6" t="s">
        <v>37</v>
      </c>
      <c r="I39" s="6" t="s">
        <v>37</v>
      </c>
      <c r="J39" s="8" t="s">
        <v>212</v>
      </c>
      <c r="K39" s="5" t="s">
        <v>213</v>
      </c>
      <c r="L39" s="7" t="s">
        <v>214</v>
      </c>
      <c r="M39" s="9">
        <v>30370</v>
      </c>
      <c r="N39" s="5" t="s">
        <v>55</v>
      </c>
      <c r="O39" s="31">
        <v>42845.5714225694</v>
      </c>
      <c r="P39" s="32">
        <v>42867.8040922801</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215</v>
      </c>
      <c r="B40" s="6" t="s">
        <v>216</v>
      </c>
      <c r="C40" s="6" t="s">
        <v>217</v>
      </c>
      <c r="D40" s="7" t="s">
        <v>34</v>
      </c>
      <c r="E40" s="28" t="s">
        <v>35</v>
      </c>
      <c r="F40" s="5" t="s">
        <v>44</v>
      </c>
      <c r="G40" s="6" t="s">
        <v>37</v>
      </c>
      <c r="H40" s="6" t="s">
        <v>37</v>
      </c>
      <c r="I40" s="6" t="s">
        <v>37</v>
      </c>
      <c r="J40" s="8" t="s">
        <v>218</v>
      </c>
      <c r="K40" s="5" t="s">
        <v>219</v>
      </c>
      <c r="L40" s="7" t="s">
        <v>220</v>
      </c>
      <c r="M40" s="9">
        <v>30380</v>
      </c>
      <c r="N40" s="5" t="s">
        <v>55</v>
      </c>
      <c r="O40" s="31">
        <v>42845.5714229167</v>
      </c>
      <c r="P40" s="32">
        <v>42867.8040922801</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221</v>
      </c>
      <c r="B41" s="6" t="s">
        <v>222</v>
      </c>
      <c r="C41" s="6" t="s">
        <v>126</v>
      </c>
      <c r="D41" s="7" t="s">
        <v>34</v>
      </c>
      <c r="E41" s="28" t="s">
        <v>35</v>
      </c>
      <c r="F41" s="5" t="s">
        <v>44</v>
      </c>
      <c r="G41" s="6" t="s">
        <v>37</v>
      </c>
      <c r="H41" s="6" t="s">
        <v>37</v>
      </c>
      <c r="I41" s="6" t="s">
        <v>37</v>
      </c>
      <c r="J41" s="8" t="s">
        <v>223</v>
      </c>
      <c r="K41" s="5" t="s">
        <v>224</v>
      </c>
      <c r="L41" s="7" t="s">
        <v>225</v>
      </c>
      <c r="M41" s="9">
        <v>30390</v>
      </c>
      <c r="N41" s="5" t="s">
        <v>55</v>
      </c>
      <c r="O41" s="31">
        <v>42845.5714229167</v>
      </c>
      <c r="P41" s="32">
        <v>42867.8040924421</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226</v>
      </c>
      <c r="B42" s="6" t="s">
        <v>227</v>
      </c>
      <c r="C42" s="6" t="s">
        <v>217</v>
      </c>
      <c r="D42" s="7" t="s">
        <v>34</v>
      </c>
      <c r="E42" s="28" t="s">
        <v>35</v>
      </c>
      <c r="F42" s="5" t="s">
        <v>44</v>
      </c>
      <c r="G42" s="6" t="s">
        <v>37</v>
      </c>
      <c r="H42" s="6" t="s">
        <v>37</v>
      </c>
      <c r="I42" s="6" t="s">
        <v>37</v>
      </c>
      <c r="J42" s="8" t="s">
        <v>228</v>
      </c>
      <c r="K42" s="5" t="s">
        <v>229</v>
      </c>
      <c r="L42" s="7" t="s">
        <v>230</v>
      </c>
      <c r="M42" s="9">
        <v>30400</v>
      </c>
      <c r="N42" s="5" t="s">
        <v>55</v>
      </c>
      <c r="O42" s="31">
        <v>42845.5714231134</v>
      </c>
      <c r="P42" s="32">
        <v>42867.8040924421</v>
      </c>
      <c r="Q42" s="28" t="s">
        <v>37</v>
      </c>
      <c r="R42" s="29" t="s">
        <v>37</v>
      </c>
      <c r="S42" s="28" t="s">
        <v>37</v>
      </c>
      <c r="T42" s="28" t="s">
        <v>37</v>
      </c>
      <c r="U42" s="5" t="s">
        <v>37</v>
      </c>
      <c r="V42" s="28" t="s">
        <v>37</v>
      </c>
      <c r="W42" s="7" t="s">
        <v>37</v>
      </c>
      <c r="X42" s="7" t="s">
        <v>37</v>
      </c>
      <c r="Y42" s="5" t="s">
        <v>37</v>
      </c>
      <c r="Z42" s="5" t="s">
        <v>37</v>
      </c>
      <c r="AA42" s="6" t="s">
        <v>37</v>
      </c>
      <c r="AB42" s="6" t="s">
        <v>37</v>
      </c>
      <c r="AC42" s="6" t="s">
        <v>37</v>
      </c>
      <c r="AD42" s="6" t="s">
        <v>37</v>
      </c>
      <c r="AE42" s="6" t="s">
        <v>37</v>
      </c>
    </row>
    <row r="43">
      <c r="A43" s="28" t="s">
        <v>231</v>
      </c>
      <c r="B43" s="6" t="s">
        <v>232</v>
      </c>
      <c r="C43" s="6" t="s">
        <v>233</v>
      </c>
      <c r="D43" s="7" t="s">
        <v>34</v>
      </c>
      <c r="E43" s="28" t="s">
        <v>35</v>
      </c>
      <c r="F43" s="5" t="s">
        <v>44</v>
      </c>
      <c r="G43" s="6" t="s">
        <v>37</v>
      </c>
      <c r="H43" s="6" t="s">
        <v>37</v>
      </c>
      <c r="I43" s="6" t="s">
        <v>37</v>
      </c>
      <c r="J43" s="8" t="s">
        <v>234</v>
      </c>
      <c r="K43" s="5" t="s">
        <v>235</v>
      </c>
      <c r="L43" s="7" t="s">
        <v>236</v>
      </c>
      <c r="M43" s="9">
        <v>30410</v>
      </c>
      <c r="N43" s="5" t="s">
        <v>55</v>
      </c>
      <c r="O43" s="31">
        <v>42845.5714232986</v>
      </c>
      <c r="P43" s="32">
        <v>42867.8040924421</v>
      </c>
      <c r="Q43" s="28" t="s">
        <v>37</v>
      </c>
      <c r="R43" s="29" t="s">
        <v>37</v>
      </c>
      <c r="S43" s="28" t="s">
        <v>37</v>
      </c>
      <c r="T43" s="28" t="s">
        <v>37</v>
      </c>
      <c r="U43" s="5" t="s">
        <v>37</v>
      </c>
      <c r="V43" s="28" t="s">
        <v>37</v>
      </c>
      <c r="W43" s="7" t="s">
        <v>37</v>
      </c>
      <c r="X43" s="7" t="s">
        <v>37</v>
      </c>
      <c r="Y43" s="5" t="s">
        <v>37</v>
      </c>
      <c r="Z43" s="5" t="s">
        <v>37</v>
      </c>
      <c r="AA43" s="6" t="s">
        <v>37</v>
      </c>
      <c r="AB43" s="6" t="s">
        <v>37</v>
      </c>
      <c r="AC43" s="6" t="s">
        <v>37</v>
      </c>
      <c r="AD43" s="6" t="s">
        <v>37</v>
      </c>
      <c r="AE43" s="6" t="s">
        <v>37</v>
      </c>
    </row>
    <row r="44">
      <c r="A44" s="28" t="s">
        <v>237</v>
      </c>
      <c r="B44" s="6" t="s">
        <v>238</v>
      </c>
      <c r="C44" s="6" t="s">
        <v>239</v>
      </c>
      <c r="D44" s="7" t="s">
        <v>34</v>
      </c>
      <c r="E44" s="28" t="s">
        <v>35</v>
      </c>
      <c r="F44" s="5" t="s">
        <v>44</v>
      </c>
      <c r="G44" s="6" t="s">
        <v>37</v>
      </c>
      <c r="H44" s="6" t="s">
        <v>37</v>
      </c>
      <c r="I44" s="6" t="s">
        <v>37</v>
      </c>
      <c r="J44" s="8" t="s">
        <v>240</v>
      </c>
      <c r="K44" s="5" t="s">
        <v>241</v>
      </c>
      <c r="L44" s="7" t="s">
        <v>242</v>
      </c>
      <c r="M44" s="9">
        <v>30420</v>
      </c>
      <c r="N44" s="5" t="s">
        <v>55</v>
      </c>
      <c r="O44" s="31">
        <v>42845.5714234606</v>
      </c>
      <c r="P44" s="32">
        <v>42867.8040935532</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243</v>
      </c>
      <c r="B45" s="6" t="s">
        <v>244</v>
      </c>
      <c r="C45" s="6" t="s">
        <v>174</v>
      </c>
      <c r="D45" s="7" t="s">
        <v>34</v>
      </c>
      <c r="E45" s="28" t="s">
        <v>35</v>
      </c>
      <c r="F45" s="5" t="s">
        <v>44</v>
      </c>
      <c r="G45" s="6" t="s">
        <v>37</v>
      </c>
      <c r="H45" s="6" t="s">
        <v>37</v>
      </c>
      <c r="I45" s="6" t="s">
        <v>37</v>
      </c>
      <c r="J45" s="8" t="s">
        <v>245</v>
      </c>
      <c r="K45" s="5" t="s">
        <v>246</v>
      </c>
      <c r="L45" s="7" t="s">
        <v>247</v>
      </c>
      <c r="M45" s="9">
        <v>30430</v>
      </c>
      <c r="N45" s="5" t="s">
        <v>55</v>
      </c>
      <c r="O45" s="31">
        <v>42845.5714236458</v>
      </c>
      <c r="P45" s="32">
        <v>42867.8040935532</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248</v>
      </c>
      <c r="B46" s="6" t="s">
        <v>249</v>
      </c>
      <c r="C46" s="6" t="s">
        <v>250</v>
      </c>
      <c r="D46" s="7" t="s">
        <v>34</v>
      </c>
      <c r="E46" s="28" t="s">
        <v>35</v>
      </c>
      <c r="F46" s="5" t="s">
        <v>251</v>
      </c>
      <c r="G46" s="6" t="s">
        <v>37</v>
      </c>
      <c r="H46" s="6" t="s">
        <v>37</v>
      </c>
      <c r="I46" s="6" t="s">
        <v>37</v>
      </c>
      <c r="J46" s="8" t="s">
        <v>252</v>
      </c>
      <c r="K46" s="5" t="s">
        <v>253</v>
      </c>
      <c r="L46" s="7" t="s">
        <v>254</v>
      </c>
      <c r="M46" s="9">
        <v>30440</v>
      </c>
      <c r="N46" s="5" t="s">
        <v>255</v>
      </c>
      <c r="O46" s="31">
        <v>42845.5857562153</v>
      </c>
      <c r="P46" s="32">
        <v>42846.4043186343</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256</v>
      </c>
    </row>
    <row r="47">
      <c r="A47" s="28" t="s">
        <v>257</v>
      </c>
      <c r="B47" s="6" t="s">
        <v>258</v>
      </c>
      <c r="C47" s="6" t="s">
        <v>259</v>
      </c>
      <c r="D47" s="7" t="s">
        <v>34</v>
      </c>
      <c r="E47" s="28" t="s">
        <v>35</v>
      </c>
      <c r="F47" s="5" t="s">
        <v>251</v>
      </c>
      <c r="G47" s="6" t="s">
        <v>37</v>
      </c>
      <c r="H47" s="6" t="s">
        <v>37</v>
      </c>
      <c r="I47" s="6" t="s">
        <v>37</v>
      </c>
      <c r="J47" s="8" t="s">
        <v>64</v>
      </c>
      <c r="K47" s="5" t="s">
        <v>65</v>
      </c>
      <c r="L47" s="7" t="s">
        <v>66</v>
      </c>
      <c r="M47" s="9">
        <v>30450</v>
      </c>
      <c r="N47" s="5" t="s">
        <v>255</v>
      </c>
      <c r="O47" s="31">
        <v>42845.5857565972</v>
      </c>
      <c r="P47" s="32">
        <v>42846.4043186343</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260</v>
      </c>
    </row>
    <row r="48">
      <c r="A48" s="28" t="s">
        <v>261</v>
      </c>
      <c r="B48" s="6" t="s">
        <v>262</v>
      </c>
      <c r="C48" s="6" t="s">
        <v>263</v>
      </c>
      <c r="D48" s="7" t="s">
        <v>34</v>
      </c>
      <c r="E48" s="28" t="s">
        <v>35</v>
      </c>
      <c r="F48" s="5" t="s">
        <v>251</v>
      </c>
      <c r="G48" s="6" t="s">
        <v>37</v>
      </c>
      <c r="H48" s="6" t="s">
        <v>37</v>
      </c>
      <c r="I48" s="6" t="s">
        <v>37</v>
      </c>
      <c r="J48" s="8" t="s">
        <v>83</v>
      </c>
      <c r="K48" s="5" t="s">
        <v>84</v>
      </c>
      <c r="L48" s="7" t="s">
        <v>85</v>
      </c>
      <c r="M48" s="9">
        <v>30460</v>
      </c>
      <c r="N48" s="5" t="s">
        <v>264</v>
      </c>
      <c r="O48" s="31">
        <v>42845.585756794</v>
      </c>
      <c r="P48" s="32">
        <v>42846.4043186343</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265</v>
      </c>
      <c r="B49" s="6" t="s">
        <v>266</v>
      </c>
      <c r="C49" s="6" t="s">
        <v>267</v>
      </c>
      <c r="D49" s="7" t="s">
        <v>34</v>
      </c>
      <c r="E49" s="28" t="s">
        <v>35</v>
      </c>
      <c r="F49" s="5" t="s">
        <v>251</v>
      </c>
      <c r="G49" s="6" t="s">
        <v>37</v>
      </c>
      <c r="H49" s="6" t="s">
        <v>37</v>
      </c>
      <c r="I49" s="6" t="s">
        <v>37</v>
      </c>
      <c r="J49" s="8" t="s">
        <v>268</v>
      </c>
      <c r="K49" s="5" t="s">
        <v>269</v>
      </c>
      <c r="L49" s="7" t="s">
        <v>270</v>
      </c>
      <c r="M49" s="9">
        <v>30470</v>
      </c>
      <c r="N49" s="5" t="s">
        <v>55</v>
      </c>
      <c r="O49" s="31">
        <v>42845.5857571412</v>
      </c>
      <c r="P49" s="32">
        <v>42846.404318831</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271</v>
      </c>
      <c r="B50" s="6" t="s">
        <v>272</v>
      </c>
      <c r="C50" s="6" t="s">
        <v>273</v>
      </c>
      <c r="D50" s="7" t="s">
        <v>34</v>
      </c>
      <c r="E50" s="28" t="s">
        <v>35</v>
      </c>
      <c r="F50" s="5" t="s">
        <v>251</v>
      </c>
      <c r="G50" s="6" t="s">
        <v>37</v>
      </c>
      <c r="H50" s="6" t="s">
        <v>37</v>
      </c>
      <c r="I50" s="6" t="s">
        <v>37</v>
      </c>
      <c r="J50" s="8" t="s">
        <v>64</v>
      </c>
      <c r="K50" s="5" t="s">
        <v>65</v>
      </c>
      <c r="L50" s="7" t="s">
        <v>66</v>
      </c>
      <c r="M50" s="9">
        <v>30480</v>
      </c>
      <c r="N50" s="5" t="s">
        <v>255</v>
      </c>
      <c r="O50" s="31">
        <v>42845.5857573264</v>
      </c>
      <c r="P50" s="32">
        <v>42846.404318831</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274</v>
      </c>
    </row>
    <row r="51">
      <c r="A51" s="28" t="s">
        <v>274</v>
      </c>
      <c r="B51" s="6" t="s">
        <v>275</v>
      </c>
      <c r="C51" s="6" t="s">
        <v>276</v>
      </c>
      <c r="D51" s="7" t="s">
        <v>99</v>
      </c>
      <c r="E51" s="28" t="s">
        <v>100</v>
      </c>
      <c r="F51" s="5" t="s">
        <v>277</v>
      </c>
      <c r="G51" s="6" t="s">
        <v>278</v>
      </c>
      <c r="H51" s="6" t="s">
        <v>37</v>
      </c>
      <c r="I51" s="6" t="s">
        <v>37</v>
      </c>
      <c r="J51" s="8" t="s">
        <v>64</v>
      </c>
      <c r="K51" s="5" t="s">
        <v>65</v>
      </c>
      <c r="L51" s="7" t="s">
        <v>66</v>
      </c>
      <c r="M51" s="9">
        <v>30490</v>
      </c>
      <c r="N51" s="5" t="s">
        <v>67</v>
      </c>
      <c r="O51" s="31">
        <v>42846.3613519329</v>
      </c>
      <c r="P51" s="32">
        <v>42846.3625177894</v>
      </c>
      <c r="Q51" s="28" t="s">
        <v>37</v>
      </c>
      <c r="R51" s="29" t="s">
        <v>279</v>
      </c>
      <c r="S51" s="28" t="s">
        <v>37</v>
      </c>
      <c r="T51" s="28" t="s">
        <v>37</v>
      </c>
      <c r="U51" s="5" t="s">
        <v>37</v>
      </c>
      <c r="V51" s="28" t="s">
        <v>37</v>
      </c>
      <c r="W51" s="7" t="s">
        <v>37</v>
      </c>
      <c r="X51" s="7" t="s">
        <v>37</v>
      </c>
      <c r="Y51" s="5" t="s">
        <v>37</v>
      </c>
      <c r="Z51" s="5" t="s">
        <v>37</v>
      </c>
      <c r="AA51" s="6" t="s">
        <v>271</v>
      </c>
      <c r="AB51" s="6" t="s">
        <v>273</v>
      </c>
      <c r="AC51" s="6" t="s">
        <v>280</v>
      </c>
      <c r="AD51" s="6" t="s">
        <v>37</v>
      </c>
      <c r="AE51" s="6" t="s">
        <v>37</v>
      </c>
    </row>
    <row r="52">
      <c r="A52" s="28" t="s">
        <v>281</v>
      </c>
      <c r="B52" s="6" t="s">
        <v>282</v>
      </c>
      <c r="C52" s="6" t="s">
        <v>276</v>
      </c>
      <c r="D52" s="7" t="s">
        <v>99</v>
      </c>
      <c r="E52" s="28" t="s">
        <v>100</v>
      </c>
      <c r="F52" s="5" t="s">
        <v>283</v>
      </c>
      <c r="G52" s="6" t="s">
        <v>278</v>
      </c>
      <c r="H52" s="6" t="s">
        <v>37</v>
      </c>
      <c r="I52" s="6" t="s">
        <v>37</v>
      </c>
      <c r="J52" s="8" t="s">
        <v>175</v>
      </c>
      <c r="K52" s="5" t="s">
        <v>176</v>
      </c>
      <c r="L52" s="7" t="s">
        <v>177</v>
      </c>
      <c r="M52" s="9">
        <v>30500</v>
      </c>
      <c r="N52" s="5" t="s">
        <v>55</v>
      </c>
      <c r="O52" s="31">
        <v>42846.3709518866</v>
      </c>
      <c r="P52" s="32">
        <v>42846.3723383449</v>
      </c>
      <c r="Q52" s="28" t="s">
        <v>37</v>
      </c>
      <c r="R52" s="29" t="s">
        <v>37</v>
      </c>
      <c r="S52" s="28" t="s">
        <v>284</v>
      </c>
      <c r="T52" s="28" t="s">
        <v>285</v>
      </c>
      <c r="U52" s="5" t="s">
        <v>286</v>
      </c>
      <c r="V52" s="28" t="s">
        <v>287</v>
      </c>
      <c r="W52" s="7" t="s">
        <v>37</v>
      </c>
      <c r="X52" s="7" t="s">
        <v>37</v>
      </c>
      <c r="Y52" s="5" t="s">
        <v>37</v>
      </c>
      <c r="Z52" s="5" t="s">
        <v>37</v>
      </c>
      <c r="AA52" s="6" t="s">
        <v>37</v>
      </c>
      <c r="AB52" s="6" t="s">
        <v>37</v>
      </c>
      <c r="AC52" s="6" t="s">
        <v>37</v>
      </c>
      <c r="AD52" s="6" t="s">
        <v>37</v>
      </c>
      <c r="AE52" s="6" t="s">
        <v>37</v>
      </c>
    </row>
    <row r="53">
      <c r="A53" s="28" t="s">
        <v>288</v>
      </c>
      <c r="B53" s="6" t="s">
        <v>289</v>
      </c>
      <c r="C53" s="6" t="s">
        <v>290</v>
      </c>
      <c r="D53" s="7" t="s">
        <v>99</v>
      </c>
      <c r="E53" s="28" t="s">
        <v>100</v>
      </c>
      <c r="F53" s="5" t="s">
        <v>22</v>
      </c>
      <c r="G53" s="6" t="s">
        <v>278</v>
      </c>
      <c r="H53" s="6" t="s">
        <v>37</v>
      </c>
      <c r="I53" s="6" t="s">
        <v>37</v>
      </c>
      <c r="J53" s="8" t="s">
        <v>121</v>
      </c>
      <c r="K53" s="5" t="s">
        <v>122</v>
      </c>
      <c r="L53" s="7" t="s">
        <v>123</v>
      </c>
      <c r="M53" s="9">
        <v>30510</v>
      </c>
      <c r="N53" s="5" t="s">
        <v>67</v>
      </c>
      <c r="O53" s="31">
        <v>42849.2677140856</v>
      </c>
      <c r="P53" s="32">
        <v>42849.2833120023</v>
      </c>
      <c r="Q53" s="28" t="s">
        <v>37</v>
      </c>
      <c r="R53" s="29" t="s">
        <v>291</v>
      </c>
      <c r="S53" s="28" t="s">
        <v>292</v>
      </c>
      <c r="T53" s="28" t="s">
        <v>293</v>
      </c>
      <c r="U53" s="5" t="s">
        <v>294</v>
      </c>
      <c r="V53" s="28" t="s">
        <v>295</v>
      </c>
      <c r="W53" s="7" t="s">
        <v>296</v>
      </c>
      <c r="X53" s="7" t="s">
        <v>37</v>
      </c>
      <c r="Y53" s="5" t="s">
        <v>297</v>
      </c>
      <c r="Z53" s="5" t="s">
        <v>37</v>
      </c>
      <c r="AA53" s="6" t="s">
        <v>37</v>
      </c>
      <c r="AB53" s="6" t="s">
        <v>37</v>
      </c>
      <c r="AC53" s="6" t="s">
        <v>37</v>
      </c>
      <c r="AD53" s="6" t="s">
        <v>37</v>
      </c>
      <c r="AE53" s="6" t="s">
        <v>37</v>
      </c>
    </row>
    <row r="54">
      <c r="A54" s="28" t="s">
        <v>298</v>
      </c>
      <c r="B54" s="6" t="s">
        <v>299</v>
      </c>
      <c r="C54" s="6" t="s">
        <v>290</v>
      </c>
      <c r="D54" s="7" t="s">
        <v>99</v>
      </c>
      <c r="E54" s="28" t="s">
        <v>100</v>
      </c>
      <c r="F54" s="5" t="s">
        <v>22</v>
      </c>
      <c r="G54" s="6" t="s">
        <v>278</v>
      </c>
      <c r="H54" s="6" t="s">
        <v>37</v>
      </c>
      <c r="I54" s="6" t="s">
        <v>37</v>
      </c>
      <c r="J54" s="8" t="s">
        <v>121</v>
      </c>
      <c r="K54" s="5" t="s">
        <v>122</v>
      </c>
      <c r="L54" s="7" t="s">
        <v>123</v>
      </c>
      <c r="M54" s="9">
        <v>30520</v>
      </c>
      <c r="N54" s="5" t="s">
        <v>67</v>
      </c>
      <c r="O54" s="31">
        <v>42849.2710833681</v>
      </c>
      <c r="P54" s="32">
        <v>42849.283569294</v>
      </c>
      <c r="Q54" s="28" t="s">
        <v>37</v>
      </c>
      <c r="R54" s="29" t="s">
        <v>300</v>
      </c>
      <c r="S54" s="28" t="s">
        <v>301</v>
      </c>
      <c r="T54" s="28" t="s">
        <v>293</v>
      </c>
      <c r="U54" s="5" t="s">
        <v>302</v>
      </c>
      <c r="V54" s="28" t="s">
        <v>295</v>
      </c>
      <c r="W54" s="7" t="s">
        <v>303</v>
      </c>
      <c r="X54" s="7" t="s">
        <v>37</v>
      </c>
      <c r="Y54" s="5" t="s">
        <v>304</v>
      </c>
      <c r="Z54" s="5" t="s">
        <v>37</v>
      </c>
      <c r="AA54" s="6" t="s">
        <v>37</v>
      </c>
      <c r="AB54" s="6" t="s">
        <v>37</v>
      </c>
      <c r="AC54" s="6" t="s">
        <v>37</v>
      </c>
      <c r="AD54" s="6" t="s">
        <v>37</v>
      </c>
      <c r="AE54" s="6" t="s">
        <v>37</v>
      </c>
    </row>
    <row r="55">
      <c r="A55" s="28" t="s">
        <v>305</v>
      </c>
      <c r="B55" s="6" t="s">
        <v>306</v>
      </c>
      <c r="C55" s="6" t="s">
        <v>290</v>
      </c>
      <c r="D55" s="7" t="s">
        <v>99</v>
      </c>
      <c r="E55" s="28" t="s">
        <v>100</v>
      </c>
      <c r="F55" s="5" t="s">
        <v>22</v>
      </c>
      <c r="G55" s="6" t="s">
        <v>278</v>
      </c>
      <c r="H55" s="6" t="s">
        <v>37</v>
      </c>
      <c r="I55" s="6" t="s">
        <v>37</v>
      </c>
      <c r="J55" s="8" t="s">
        <v>121</v>
      </c>
      <c r="K55" s="5" t="s">
        <v>122</v>
      </c>
      <c r="L55" s="7" t="s">
        <v>123</v>
      </c>
      <c r="M55" s="9">
        <v>30530</v>
      </c>
      <c r="N55" s="5" t="s">
        <v>67</v>
      </c>
      <c r="O55" s="31">
        <v>42849.2740294329</v>
      </c>
      <c r="P55" s="32">
        <v>42849.2836738079</v>
      </c>
      <c r="Q55" s="28" t="s">
        <v>37</v>
      </c>
      <c r="R55" s="29" t="s">
        <v>307</v>
      </c>
      <c r="S55" s="28" t="s">
        <v>308</v>
      </c>
      <c r="T55" s="28" t="s">
        <v>293</v>
      </c>
      <c r="U55" s="5" t="s">
        <v>309</v>
      </c>
      <c r="V55" s="28" t="s">
        <v>295</v>
      </c>
      <c r="W55" s="7" t="s">
        <v>310</v>
      </c>
      <c r="X55" s="7" t="s">
        <v>37</v>
      </c>
      <c r="Y55" s="5" t="s">
        <v>304</v>
      </c>
      <c r="Z55" s="5" t="s">
        <v>37</v>
      </c>
      <c r="AA55" s="6" t="s">
        <v>37</v>
      </c>
      <c r="AB55" s="6" t="s">
        <v>37</v>
      </c>
      <c r="AC55" s="6" t="s">
        <v>37</v>
      </c>
      <c r="AD55" s="6" t="s">
        <v>37</v>
      </c>
      <c r="AE55" s="6" t="s">
        <v>37</v>
      </c>
    </row>
    <row r="56">
      <c r="A56" s="28" t="s">
        <v>311</v>
      </c>
      <c r="B56" s="6" t="s">
        <v>312</v>
      </c>
      <c r="C56" s="6" t="s">
        <v>290</v>
      </c>
      <c r="D56" s="7" t="s">
        <v>99</v>
      </c>
      <c r="E56" s="28" t="s">
        <v>100</v>
      </c>
      <c r="F56" s="5" t="s">
        <v>22</v>
      </c>
      <c r="G56" s="6" t="s">
        <v>278</v>
      </c>
      <c r="H56" s="6" t="s">
        <v>37</v>
      </c>
      <c r="I56" s="6" t="s">
        <v>37</v>
      </c>
      <c r="J56" s="8" t="s">
        <v>121</v>
      </c>
      <c r="K56" s="5" t="s">
        <v>122</v>
      </c>
      <c r="L56" s="7" t="s">
        <v>123</v>
      </c>
      <c r="M56" s="9">
        <v>30540</v>
      </c>
      <c r="N56" s="5" t="s">
        <v>67</v>
      </c>
      <c r="O56" s="31">
        <v>42849.2764578704</v>
      </c>
      <c r="P56" s="32">
        <v>42849.2837738426</v>
      </c>
      <c r="Q56" s="28" t="s">
        <v>37</v>
      </c>
      <c r="R56" s="29" t="s">
        <v>313</v>
      </c>
      <c r="S56" s="28" t="s">
        <v>314</v>
      </c>
      <c r="T56" s="28" t="s">
        <v>293</v>
      </c>
      <c r="U56" s="5" t="s">
        <v>315</v>
      </c>
      <c r="V56" s="28" t="s">
        <v>295</v>
      </c>
      <c r="W56" s="7" t="s">
        <v>316</v>
      </c>
      <c r="X56" s="7" t="s">
        <v>37</v>
      </c>
      <c r="Y56" s="5" t="s">
        <v>304</v>
      </c>
      <c r="Z56" s="5" t="s">
        <v>37</v>
      </c>
      <c r="AA56" s="6" t="s">
        <v>37</v>
      </c>
      <c r="AB56" s="6" t="s">
        <v>37</v>
      </c>
      <c r="AC56" s="6" t="s">
        <v>37</v>
      </c>
      <c r="AD56" s="6" t="s">
        <v>37</v>
      </c>
      <c r="AE56" s="6" t="s">
        <v>37</v>
      </c>
    </row>
    <row r="57">
      <c r="A57" s="28" t="s">
        <v>317</v>
      </c>
      <c r="B57" s="6" t="s">
        <v>318</v>
      </c>
      <c r="C57" s="6" t="s">
        <v>290</v>
      </c>
      <c r="D57" s="7" t="s">
        <v>99</v>
      </c>
      <c r="E57" s="28" t="s">
        <v>100</v>
      </c>
      <c r="F57" s="5" t="s">
        <v>22</v>
      </c>
      <c r="G57" s="6" t="s">
        <v>278</v>
      </c>
      <c r="H57" s="6" t="s">
        <v>37</v>
      </c>
      <c r="I57" s="6" t="s">
        <v>37</v>
      </c>
      <c r="J57" s="8" t="s">
        <v>121</v>
      </c>
      <c r="K57" s="5" t="s">
        <v>122</v>
      </c>
      <c r="L57" s="7" t="s">
        <v>123</v>
      </c>
      <c r="M57" s="9">
        <v>30550</v>
      </c>
      <c r="N57" s="5" t="s">
        <v>67</v>
      </c>
      <c r="O57" s="31">
        <v>42849.2796272801</v>
      </c>
      <c r="P57" s="32">
        <v>42849.2838924769</v>
      </c>
      <c r="Q57" s="28" t="s">
        <v>37</v>
      </c>
      <c r="R57" s="29" t="s">
        <v>319</v>
      </c>
      <c r="S57" s="28" t="s">
        <v>320</v>
      </c>
      <c r="T57" s="28" t="s">
        <v>293</v>
      </c>
      <c r="U57" s="5" t="s">
        <v>321</v>
      </c>
      <c r="V57" s="28" t="s">
        <v>295</v>
      </c>
      <c r="W57" s="7" t="s">
        <v>322</v>
      </c>
      <c r="X57" s="7" t="s">
        <v>37</v>
      </c>
      <c r="Y57" s="5" t="s">
        <v>304</v>
      </c>
      <c r="Z57" s="5" t="s">
        <v>37</v>
      </c>
      <c r="AA57" s="6" t="s">
        <v>37</v>
      </c>
      <c r="AB57" s="6" t="s">
        <v>37</v>
      </c>
      <c r="AC57" s="6" t="s">
        <v>37</v>
      </c>
      <c r="AD57" s="6" t="s">
        <v>37</v>
      </c>
      <c r="AE57" s="6" t="s">
        <v>37</v>
      </c>
    </row>
    <row r="58">
      <c r="A58" s="28" t="s">
        <v>323</v>
      </c>
      <c r="B58" s="6" t="s">
        <v>324</v>
      </c>
      <c r="C58" s="6" t="s">
        <v>290</v>
      </c>
      <c r="D58" s="7" t="s">
        <v>99</v>
      </c>
      <c r="E58" s="28" t="s">
        <v>100</v>
      </c>
      <c r="F58" s="5" t="s">
        <v>22</v>
      </c>
      <c r="G58" s="6" t="s">
        <v>278</v>
      </c>
      <c r="H58" s="6" t="s">
        <v>37</v>
      </c>
      <c r="I58" s="6" t="s">
        <v>37</v>
      </c>
      <c r="J58" s="8" t="s">
        <v>121</v>
      </c>
      <c r="K58" s="5" t="s">
        <v>122</v>
      </c>
      <c r="L58" s="7" t="s">
        <v>123</v>
      </c>
      <c r="M58" s="9">
        <v>30560</v>
      </c>
      <c r="N58" s="5" t="s">
        <v>67</v>
      </c>
      <c r="O58" s="31">
        <v>42849.2819428588</v>
      </c>
      <c r="P58" s="32">
        <v>42849.2839939468</v>
      </c>
      <c r="Q58" s="28" t="s">
        <v>37</v>
      </c>
      <c r="R58" s="29" t="s">
        <v>325</v>
      </c>
      <c r="S58" s="28" t="s">
        <v>326</v>
      </c>
      <c r="T58" s="28" t="s">
        <v>293</v>
      </c>
      <c r="U58" s="5" t="s">
        <v>327</v>
      </c>
      <c r="V58" s="28" t="s">
        <v>295</v>
      </c>
      <c r="W58" s="7" t="s">
        <v>328</v>
      </c>
      <c r="X58" s="7" t="s">
        <v>37</v>
      </c>
      <c r="Y58" s="5" t="s">
        <v>304</v>
      </c>
      <c r="Z58" s="5" t="s">
        <v>37</v>
      </c>
      <c r="AA58" s="6" t="s">
        <v>37</v>
      </c>
      <c r="AB58" s="6" t="s">
        <v>37</v>
      </c>
      <c r="AC58" s="6" t="s">
        <v>37</v>
      </c>
      <c r="AD58" s="6" t="s">
        <v>37</v>
      </c>
      <c r="AE58" s="6" t="s">
        <v>37</v>
      </c>
    </row>
    <row r="59">
      <c r="A59" s="28" t="s">
        <v>329</v>
      </c>
      <c r="B59" s="6" t="s">
        <v>330</v>
      </c>
      <c r="C59" s="6" t="s">
        <v>331</v>
      </c>
      <c r="D59" s="7" t="s">
        <v>332</v>
      </c>
      <c r="E59" s="28" t="s">
        <v>333</v>
      </c>
      <c r="F59" s="5" t="s">
        <v>283</v>
      </c>
      <c r="G59" s="6" t="s">
        <v>278</v>
      </c>
      <c r="H59" s="6" t="s">
        <v>37</v>
      </c>
      <c r="I59" s="6" t="s">
        <v>37</v>
      </c>
      <c r="J59" s="8" t="s">
        <v>175</v>
      </c>
      <c r="K59" s="5" t="s">
        <v>176</v>
      </c>
      <c r="L59" s="7" t="s">
        <v>177</v>
      </c>
      <c r="M59" s="9">
        <v>30570</v>
      </c>
      <c r="N59" s="5" t="s">
        <v>67</v>
      </c>
      <c r="O59" s="31">
        <v>42849.5335914699</v>
      </c>
      <c r="P59" s="32">
        <v>42853.3230049769</v>
      </c>
      <c r="Q59" s="28" t="s">
        <v>37</v>
      </c>
      <c r="R59" s="29" t="s">
        <v>334</v>
      </c>
      <c r="S59" s="28" t="s">
        <v>284</v>
      </c>
      <c r="T59" s="28" t="s">
        <v>285</v>
      </c>
      <c r="U59" s="5" t="s">
        <v>286</v>
      </c>
      <c r="V59" s="28" t="s">
        <v>287</v>
      </c>
      <c r="W59" s="7" t="s">
        <v>37</v>
      </c>
      <c r="X59" s="7" t="s">
        <v>37</v>
      </c>
      <c r="Y59" s="5" t="s">
        <v>37</v>
      </c>
      <c r="Z59" s="5" t="s">
        <v>37</v>
      </c>
      <c r="AA59" s="6" t="s">
        <v>37</v>
      </c>
      <c r="AB59" s="6" t="s">
        <v>37</v>
      </c>
      <c r="AC59" s="6" t="s">
        <v>37</v>
      </c>
      <c r="AD59" s="6" t="s">
        <v>37</v>
      </c>
      <c r="AE59" s="6" t="s">
        <v>37</v>
      </c>
    </row>
    <row r="60">
      <c r="A60" s="28" t="s">
        <v>335</v>
      </c>
      <c r="B60" s="6" t="s">
        <v>336</v>
      </c>
      <c r="C60" s="6" t="s">
        <v>331</v>
      </c>
      <c r="D60" s="7" t="s">
        <v>332</v>
      </c>
      <c r="E60" s="28" t="s">
        <v>333</v>
      </c>
      <c r="F60" s="5" t="s">
        <v>283</v>
      </c>
      <c r="G60" s="6" t="s">
        <v>278</v>
      </c>
      <c r="H60" s="6" t="s">
        <v>37</v>
      </c>
      <c r="I60" s="6" t="s">
        <v>37</v>
      </c>
      <c r="J60" s="8" t="s">
        <v>175</v>
      </c>
      <c r="K60" s="5" t="s">
        <v>176</v>
      </c>
      <c r="L60" s="7" t="s">
        <v>177</v>
      </c>
      <c r="M60" s="9">
        <v>30580</v>
      </c>
      <c r="N60" s="5" t="s">
        <v>67</v>
      </c>
      <c r="O60" s="31">
        <v>42849.5336167477</v>
      </c>
      <c r="P60" s="32">
        <v>42853.3230049769</v>
      </c>
      <c r="Q60" s="28" t="s">
        <v>37</v>
      </c>
      <c r="R60" s="29" t="s">
        <v>337</v>
      </c>
      <c r="S60" s="28" t="s">
        <v>284</v>
      </c>
      <c r="T60" s="28" t="s">
        <v>285</v>
      </c>
      <c r="U60" s="5" t="s">
        <v>286</v>
      </c>
      <c r="V60" s="28" t="s">
        <v>287</v>
      </c>
      <c r="W60" s="7" t="s">
        <v>37</v>
      </c>
      <c r="X60" s="7" t="s">
        <v>37</v>
      </c>
      <c r="Y60" s="5" t="s">
        <v>37</v>
      </c>
      <c r="Z60" s="5" t="s">
        <v>37</v>
      </c>
      <c r="AA60" s="6" t="s">
        <v>37</v>
      </c>
      <c r="AB60" s="6" t="s">
        <v>37</v>
      </c>
      <c r="AC60" s="6" t="s">
        <v>37</v>
      </c>
      <c r="AD60" s="6" t="s">
        <v>37</v>
      </c>
      <c r="AE60" s="6" t="s">
        <v>37</v>
      </c>
    </row>
    <row r="61">
      <c r="A61" s="28" t="s">
        <v>338</v>
      </c>
      <c r="B61" s="6" t="s">
        <v>339</v>
      </c>
      <c r="C61" s="6" t="s">
        <v>331</v>
      </c>
      <c r="D61" s="7" t="s">
        <v>332</v>
      </c>
      <c r="E61" s="28" t="s">
        <v>333</v>
      </c>
      <c r="F61" s="5" t="s">
        <v>283</v>
      </c>
      <c r="G61" s="6" t="s">
        <v>278</v>
      </c>
      <c r="H61" s="6" t="s">
        <v>37</v>
      </c>
      <c r="I61" s="6" t="s">
        <v>37</v>
      </c>
      <c r="J61" s="8" t="s">
        <v>175</v>
      </c>
      <c r="K61" s="5" t="s">
        <v>176</v>
      </c>
      <c r="L61" s="7" t="s">
        <v>177</v>
      </c>
      <c r="M61" s="9">
        <v>30590</v>
      </c>
      <c r="N61" s="5" t="s">
        <v>67</v>
      </c>
      <c r="O61" s="31">
        <v>42849.5336173264</v>
      </c>
      <c r="P61" s="32">
        <v>42853.3230053588</v>
      </c>
      <c r="Q61" s="28" t="s">
        <v>37</v>
      </c>
      <c r="R61" s="29" t="s">
        <v>340</v>
      </c>
      <c r="S61" s="28" t="s">
        <v>284</v>
      </c>
      <c r="T61" s="28" t="s">
        <v>285</v>
      </c>
      <c r="U61" s="5" t="s">
        <v>286</v>
      </c>
      <c r="V61" s="28" t="s">
        <v>287</v>
      </c>
      <c r="W61" s="7" t="s">
        <v>37</v>
      </c>
      <c r="X61" s="7" t="s">
        <v>37</v>
      </c>
      <c r="Y61" s="5" t="s">
        <v>37</v>
      </c>
      <c r="Z61" s="5" t="s">
        <v>37</v>
      </c>
      <c r="AA61" s="6" t="s">
        <v>37</v>
      </c>
      <c r="AB61" s="6" t="s">
        <v>37</v>
      </c>
      <c r="AC61" s="6" t="s">
        <v>37</v>
      </c>
      <c r="AD61" s="6" t="s">
        <v>37</v>
      </c>
      <c r="AE61" s="6" t="s">
        <v>37</v>
      </c>
    </row>
    <row r="62">
      <c r="A62" s="28" t="s">
        <v>341</v>
      </c>
      <c r="B62" s="6" t="s">
        <v>342</v>
      </c>
      <c r="C62" s="6" t="s">
        <v>331</v>
      </c>
      <c r="D62" s="7" t="s">
        <v>332</v>
      </c>
      <c r="E62" s="28" t="s">
        <v>333</v>
      </c>
      <c r="F62" s="5" t="s">
        <v>283</v>
      </c>
      <c r="G62" s="6" t="s">
        <v>278</v>
      </c>
      <c r="H62" s="6" t="s">
        <v>37</v>
      </c>
      <c r="I62" s="6" t="s">
        <v>37</v>
      </c>
      <c r="J62" s="8" t="s">
        <v>175</v>
      </c>
      <c r="K62" s="5" t="s">
        <v>176</v>
      </c>
      <c r="L62" s="7" t="s">
        <v>177</v>
      </c>
      <c r="M62" s="9">
        <v>30600</v>
      </c>
      <c r="N62" s="5" t="s">
        <v>67</v>
      </c>
      <c r="O62" s="31">
        <v>42849.5336178588</v>
      </c>
      <c r="P62" s="32">
        <v>42853.3230053588</v>
      </c>
      <c r="Q62" s="28" t="s">
        <v>37</v>
      </c>
      <c r="R62" s="29" t="s">
        <v>343</v>
      </c>
      <c r="S62" s="28" t="s">
        <v>284</v>
      </c>
      <c r="T62" s="28" t="s">
        <v>285</v>
      </c>
      <c r="U62" s="5" t="s">
        <v>286</v>
      </c>
      <c r="V62" s="28" t="s">
        <v>287</v>
      </c>
      <c r="W62" s="7" t="s">
        <v>37</v>
      </c>
      <c r="X62" s="7" t="s">
        <v>37</v>
      </c>
      <c r="Y62" s="5" t="s">
        <v>37</v>
      </c>
      <c r="Z62" s="5" t="s">
        <v>37</v>
      </c>
      <c r="AA62" s="6" t="s">
        <v>37</v>
      </c>
      <c r="AB62" s="6" t="s">
        <v>37</v>
      </c>
      <c r="AC62" s="6" t="s">
        <v>37</v>
      </c>
      <c r="AD62" s="6" t="s">
        <v>37</v>
      </c>
      <c r="AE62" s="6" t="s">
        <v>37</v>
      </c>
    </row>
    <row r="63">
      <c r="A63" s="28" t="s">
        <v>344</v>
      </c>
      <c r="B63" s="6" t="s">
        <v>345</v>
      </c>
      <c r="C63" s="6" t="s">
        <v>331</v>
      </c>
      <c r="D63" s="7" t="s">
        <v>332</v>
      </c>
      <c r="E63" s="28" t="s">
        <v>333</v>
      </c>
      <c r="F63" s="5" t="s">
        <v>283</v>
      </c>
      <c r="G63" s="6" t="s">
        <v>278</v>
      </c>
      <c r="H63" s="6" t="s">
        <v>37</v>
      </c>
      <c r="I63" s="6" t="s">
        <v>37</v>
      </c>
      <c r="J63" s="8" t="s">
        <v>207</v>
      </c>
      <c r="K63" s="5" t="s">
        <v>208</v>
      </c>
      <c r="L63" s="7" t="s">
        <v>209</v>
      </c>
      <c r="M63" s="9">
        <v>30610</v>
      </c>
      <c r="N63" s="5" t="s">
        <v>40</v>
      </c>
      <c r="O63" s="31">
        <v>42849.5336183681</v>
      </c>
      <c r="P63" s="32">
        <v>42853.3239050579</v>
      </c>
      <c r="Q63" s="28" t="s">
        <v>37</v>
      </c>
      <c r="R63" s="29" t="s">
        <v>37</v>
      </c>
      <c r="S63" s="28" t="s">
        <v>284</v>
      </c>
      <c r="T63" s="28" t="s">
        <v>346</v>
      </c>
      <c r="U63" s="5" t="s">
        <v>347</v>
      </c>
      <c r="V63" s="28" t="s">
        <v>348</v>
      </c>
      <c r="W63" s="7" t="s">
        <v>37</v>
      </c>
      <c r="X63" s="7" t="s">
        <v>37</v>
      </c>
      <c r="Y63" s="5" t="s">
        <v>37</v>
      </c>
      <c r="Z63" s="5" t="s">
        <v>37</v>
      </c>
      <c r="AA63" s="6" t="s">
        <v>37</v>
      </c>
      <c r="AB63" s="6" t="s">
        <v>37</v>
      </c>
      <c r="AC63" s="6" t="s">
        <v>37</v>
      </c>
      <c r="AD63" s="6" t="s">
        <v>37</v>
      </c>
      <c r="AE63" s="6" t="s">
        <v>37</v>
      </c>
    </row>
    <row r="64">
      <c r="A64" s="28" t="s">
        <v>349</v>
      </c>
      <c r="B64" s="6" t="s">
        <v>350</v>
      </c>
      <c r="C64" s="6" t="s">
        <v>331</v>
      </c>
      <c r="D64" s="7" t="s">
        <v>332</v>
      </c>
      <c r="E64" s="28" t="s">
        <v>333</v>
      </c>
      <c r="F64" s="5" t="s">
        <v>283</v>
      </c>
      <c r="G64" s="6" t="s">
        <v>278</v>
      </c>
      <c r="H64" s="6" t="s">
        <v>37</v>
      </c>
      <c r="I64" s="6" t="s">
        <v>37</v>
      </c>
      <c r="J64" s="8" t="s">
        <v>207</v>
      </c>
      <c r="K64" s="5" t="s">
        <v>208</v>
      </c>
      <c r="L64" s="7" t="s">
        <v>209</v>
      </c>
      <c r="M64" s="9">
        <v>30620</v>
      </c>
      <c r="N64" s="5" t="s">
        <v>40</v>
      </c>
      <c r="O64" s="31">
        <v>42849.53361875</v>
      </c>
      <c r="P64" s="32">
        <v>42853.3239050579</v>
      </c>
      <c r="Q64" s="28" t="s">
        <v>37</v>
      </c>
      <c r="R64" s="29" t="s">
        <v>37</v>
      </c>
      <c r="S64" s="28" t="s">
        <v>284</v>
      </c>
      <c r="T64" s="28" t="s">
        <v>346</v>
      </c>
      <c r="U64" s="5" t="s">
        <v>347</v>
      </c>
      <c r="V64" s="28" t="s">
        <v>348</v>
      </c>
      <c r="W64" s="7" t="s">
        <v>37</v>
      </c>
      <c r="X64" s="7" t="s">
        <v>37</v>
      </c>
      <c r="Y64" s="5" t="s">
        <v>37</v>
      </c>
      <c r="Z64" s="5" t="s">
        <v>37</v>
      </c>
      <c r="AA64" s="6" t="s">
        <v>37</v>
      </c>
      <c r="AB64" s="6" t="s">
        <v>37</v>
      </c>
      <c r="AC64" s="6" t="s">
        <v>37</v>
      </c>
      <c r="AD64" s="6" t="s">
        <v>37</v>
      </c>
      <c r="AE64" s="6" t="s">
        <v>37</v>
      </c>
    </row>
    <row r="65">
      <c r="A65" s="28" t="s">
        <v>351</v>
      </c>
      <c r="B65" s="6" t="s">
        <v>352</v>
      </c>
      <c r="C65" s="6" t="s">
        <v>331</v>
      </c>
      <c r="D65" s="7" t="s">
        <v>332</v>
      </c>
      <c r="E65" s="28" t="s">
        <v>333</v>
      </c>
      <c r="F65" s="5" t="s">
        <v>283</v>
      </c>
      <c r="G65" s="6" t="s">
        <v>278</v>
      </c>
      <c r="H65" s="6" t="s">
        <v>37</v>
      </c>
      <c r="I65" s="6" t="s">
        <v>37</v>
      </c>
      <c r="J65" s="8" t="s">
        <v>207</v>
      </c>
      <c r="K65" s="5" t="s">
        <v>208</v>
      </c>
      <c r="L65" s="7" t="s">
        <v>209</v>
      </c>
      <c r="M65" s="9">
        <v>30630</v>
      </c>
      <c r="N65" s="5" t="s">
        <v>40</v>
      </c>
      <c r="O65" s="31">
        <v>42849.533619294</v>
      </c>
      <c r="P65" s="32">
        <v>42853.3239048611</v>
      </c>
      <c r="Q65" s="28" t="s">
        <v>37</v>
      </c>
      <c r="R65" s="29" t="s">
        <v>37</v>
      </c>
      <c r="S65" s="28" t="s">
        <v>284</v>
      </c>
      <c r="T65" s="28" t="s">
        <v>346</v>
      </c>
      <c r="U65" s="5" t="s">
        <v>347</v>
      </c>
      <c r="V65" s="28" t="s">
        <v>348</v>
      </c>
      <c r="W65" s="7" t="s">
        <v>37</v>
      </c>
      <c r="X65" s="7" t="s">
        <v>37</v>
      </c>
      <c r="Y65" s="5" t="s">
        <v>37</v>
      </c>
      <c r="Z65" s="5" t="s">
        <v>37</v>
      </c>
      <c r="AA65" s="6" t="s">
        <v>37</v>
      </c>
      <c r="AB65" s="6" t="s">
        <v>37</v>
      </c>
      <c r="AC65" s="6" t="s">
        <v>37</v>
      </c>
      <c r="AD65" s="6" t="s">
        <v>37</v>
      </c>
      <c r="AE65" s="6" t="s">
        <v>37</v>
      </c>
    </row>
    <row r="66">
      <c r="A66" s="28" t="s">
        <v>353</v>
      </c>
      <c r="B66" s="6" t="s">
        <v>354</v>
      </c>
      <c r="C66" s="6" t="s">
        <v>331</v>
      </c>
      <c r="D66" s="7" t="s">
        <v>332</v>
      </c>
      <c r="E66" s="28" t="s">
        <v>333</v>
      </c>
      <c r="F66" s="5" t="s">
        <v>283</v>
      </c>
      <c r="G66" s="6" t="s">
        <v>278</v>
      </c>
      <c r="H66" s="6" t="s">
        <v>37</v>
      </c>
      <c r="I66" s="6" t="s">
        <v>37</v>
      </c>
      <c r="J66" s="8" t="s">
        <v>207</v>
      </c>
      <c r="K66" s="5" t="s">
        <v>208</v>
      </c>
      <c r="L66" s="7" t="s">
        <v>209</v>
      </c>
      <c r="M66" s="9">
        <v>30640</v>
      </c>
      <c r="N66" s="5" t="s">
        <v>40</v>
      </c>
      <c r="O66" s="31">
        <v>42849.5336198264</v>
      </c>
      <c r="P66" s="32">
        <v>42853.3239048611</v>
      </c>
      <c r="Q66" s="28" t="s">
        <v>37</v>
      </c>
      <c r="R66" s="29" t="s">
        <v>37</v>
      </c>
      <c r="S66" s="28" t="s">
        <v>284</v>
      </c>
      <c r="T66" s="28" t="s">
        <v>346</v>
      </c>
      <c r="U66" s="5" t="s">
        <v>347</v>
      </c>
      <c r="V66" s="28" t="s">
        <v>348</v>
      </c>
      <c r="W66" s="7" t="s">
        <v>37</v>
      </c>
      <c r="X66" s="7" t="s">
        <v>37</v>
      </c>
      <c r="Y66" s="5" t="s">
        <v>37</v>
      </c>
      <c r="Z66" s="5" t="s">
        <v>37</v>
      </c>
      <c r="AA66" s="6" t="s">
        <v>37</v>
      </c>
      <c r="AB66" s="6" t="s">
        <v>37</v>
      </c>
      <c r="AC66" s="6" t="s">
        <v>37</v>
      </c>
      <c r="AD66" s="6" t="s">
        <v>37</v>
      </c>
      <c r="AE66" s="6" t="s">
        <v>37</v>
      </c>
    </row>
    <row r="67">
      <c r="A67" s="28" t="s">
        <v>355</v>
      </c>
      <c r="B67" s="6" t="s">
        <v>356</v>
      </c>
      <c r="C67" s="6" t="s">
        <v>331</v>
      </c>
      <c r="D67" s="7" t="s">
        <v>332</v>
      </c>
      <c r="E67" s="28" t="s">
        <v>333</v>
      </c>
      <c r="F67" s="5" t="s">
        <v>283</v>
      </c>
      <c r="G67" s="6" t="s">
        <v>278</v>
      </c>
      <c r="H67" s="6" t="s">
        <v>37</v>
      </c>
      <c r="I67" s="6" t="s">
        <v>37</v>
      </c>
      <c r="J67" s="8" t="s">
        <v>207</v>
      </c>
      <c r="K67" s="5" t="s">
        <v>208</v>
      </c>
      <c r="L67" s="7" t="s">
        <v>209</v>
      </c>
      <c r="M67" s="9">
        <v>30650</v>
      </c>
      <c r="N67" s="5" t="s">
        <v>40</v>
      </c>
      <c r="O67" s="31">
        <v>42849.5336203704</v>
      </c>
      <c r="P67" s="32">
        <v>42853.3239048611</v>
      </c>
      <c r="Q67" s="28" t="s">
        <v>37</v>
      </c>
      <c r="R67" s="29" t="s">
        <v>37</v>
      </c>
      <c r="S67" s="28" t="s">
        <v>284</v>
      </c>
      <c r="T67" s="28" t="s">
        <v>346</v>
      </c>
      <c r="U67" s="5" t="s">
        <v>347</v>
      </c>
      <c r="V67" s="28" t="s">
        <v>348</v>
      </c>
      <c r="W67" s="7" t="s">
        <v>37</v>
      </c>
      <c r="X67" s="7" t="s">
        <v>37</v>
      </c>
      <c r="Y67" s="5" t="s">
        <v>37</v>
      </c>
      <c r="Z67" s="5" t="s">
        <v>37</v>
      </c>
      <c r="AA67" s="6" t="s">
        <v>37</v>
      </c>
      <c r="AB67" s="6" t="s">
        <v>37</v>
      </c>
      <c r="AC67" s="6" t="s">
        <v>37</v>
      </c>
      <c r="AD67" s="6" t="s">
        <v>37</v>
      </c>
      <c r="AE67" s="6" t="s">
        <v>37</v>
      </c>
    </row>
    <row r="68">
      <c r="A68" s="28" t="s">
        <v>357</v>
      </c>
      <c r="B68" s="6" t="s">
        <v>358</v>
      </c>
      <c r="C68" s="6" t="s">
        <v>331</v>
      </c>
      <c r="D68" s="7" t="s">
        <v>332</v>
      </c>
      <c r="E68" s="28" t="s">
        <v>333</v>
      </c>
      <c r="F68" s="5" t="s">
        <v>283</v>
      </c>
      <c r="G68" s="6" t="s">
        <v>278</v>
      </c>
      <c r="H68" s="6" t="s">
        <v>37</v>
      </c>
      <c r="I68" s="6" t="s">
        <v>37</v>
      </c>
      <c r="J68" s="8" t="s">
        <v>207</v>
      </c>
      <c r="K68" s="5" t="s">
        <v>208</v>
      </c>
      <c r="L68" s="7" t="s">
        <v>209</v>
      </c>
      <c r="M68" s="9">
        <v>30660</v>
      </c>
      <c r="N68" s="5" t="s">
        <v>40</v>
      </c>
      <c r="O68" s="31">
        <v>42849.5336209144</v>
      </c>
      <c r="P68" s="32">
        <v>42853.3239050579</v>
      </c>
      <c r="Q68" s="28" t="s">
        <v>37</v>
      </c>
      <c r="R68" s="29" t="s">
        <v>37</v>
      </c>
      <c r="S68" s="28" t="s">
        <v>284</v>
      </c>
      <c r="T68" s="28" t="s">
        <v>346</v>
      </c>
      <c r="U68" s="5" t="s">
        <v>347</v>
      </c>
      <c r="V68" s="28" t="s">
        <v>348</v>
      </c>
      <c r="W68" s="7" t="s">
        <v>37</v>
      </c>
      <c r="X68" s="7" t="s">
        <v>37</v>
      </c>
      <c r="Y68" s="5" t="s">
        <v>37</v>
      </c>
      <c r="Z68" s="5" t="s">
        <v>37</v>
      </c>
      <c r="AA68" s="6" t="s">
        <v>37</v>
      </c>
      <c r="AB68" s="6" t="s">
        <v>37</v>
      </c>
      <c r="AC68" s="6" t="s">
        <v>37</v>
      </c>
      <c r="AD68" s="6" t="s">
        <v>37</v>
      </c>
      <c r="AE68" s="6" t="s">
        <v>37</v>
      </c>
    </row>
    <row r="69">
      <c r="A69" s="28" t="s">
        <v>359</v>
      </c>
      <c r="B69" s="6" t="s">
        <v>360</v>
      </c>
      <c r="C69" s="6" t="s">
        <v>361</v>
      </c>
      <c r="D69" s="7" t="s">
        <v>99</v>
      </c>
      <c r="E69" s="28" t="s">
        <v>100</v>
      </c>
      <c r="F69" s="5" t="s">
        <v>22</v>
      </c>
      <c r="G69" s="6" t="s">
        <v>362</v>
      </c>
      <c r="H69" s="6" t="s">
        <v>37</v>
      </c>
      <c r="I69" s="6" t="s">
        <v>37</v>
      </c>
      <c r="J69" s="8" t="s">
        <v>121</v>
      </c>
      <c r="K69" s="5" t="s">
        <v>122</v>
      </c>
      <c r="L69" s="7" t="s">
        <v>123</v>
      </c>
      <c r="M69" s="9">
        <v>30670</v>
      </c>
      <c r="N69" s="5" t="s">
        <v>363</v>
      </c>
      <c r="O69" s="31">
        <v>42850.272900544</v>
      </c>
      <c r="P69" s="32">
        <v>42850.2740782755</v>
      </c>
      <c r="Q69" s="28" t="s">
        <v>37</v>
      </c>
      <c r="R69" s="29" t="s">
        <v>37</v>
      </c>
      <c r="S69" s="28" t="s">
        <v>326</v>
      </c>
      <c r="T69" s="28" t="s">
        <v>364</v>
      </c>
      <c r="U69" s="5" t="s">
        <v>327</v>
      </c>
      <c r="V69" s="28" t="s">
        <v>365</v>
      </c>
      <c r="W69" s="7" t="s">
        <v>366</v>
      </c>
      <c r="X69" s="7" t="s">
        <v>37</v>
      </c>
      <c r="Y69" s="5" t="s">
        <v>297</v>
      </c>
      <c r="Z69" s="5" t="s">
        <v>367</v>
      </c>
      <c r="AA69" s="6" t="s">
        <v>37</v>
      </c>
      <c r="AB69" s="6" t="s">
        <v>37</v>
      </c>
      <c r="AC69" s="6" t="s">
        <v>37</v>
      </c>
      <c r="AD69" s="6" t="s">
        <v>37</v>
      </c>
      <c r="AE69" s="6" t="s">
        <v>37</v>
      </c>
    </row>
    <row r="70">
      <c r="A70" s="28" t="s">
        <v>368</v>
      </c>
      <c r="B70" s="6" t="s">
        <v>369</v>
      </c>
      <c r="C70" s="6" t="s">
        <v>361</v>
      </c>
      <c r="D70" s="7" t="s">
        <v>99</v>
      </c>
      <c r="E70" s="28" t="s">
        <v>100</v>
      </c>
      <c r="F70" s="5" t="s">
        <v>22</v>
      </c>
      <c r="G70" s="6" t="s">
        <v>362</v>
      </c>
      <c r="H70" s="6" t="s">
        <v>37</v>
      </c>
      <c r="I70" s="6" t="s">
        <v>37</v>
      </c>
      <c r="J70" s="8" t="s">
        <v>121</v>
      </c>
      <c r="K70" s="5" t="s">
        <v>122</v>
      </c>
      <c r="L70" s="7" t="s">
        <v>123</v>
      </c>
      <c r="M70" s="9">
        <v>30680</v>
      </c>
      <c r="N70" s="5" t="s">
        <v>363</v>
      </c>
      <c r="O70" s="31">
        <v>42850.2753945255</v>
      </c>
      <c r="P70" s="32">
        <v>42850.2763915162</v>
      </c>
      <c r="Q70" s="28" t="s">
        <v>37</v>
      </c>
      <c r="R70" s="29" t="s">
        <v>37</v>
      </c>
      <c r="S70" s="28" t="s">
        <v>326</v>
      </c>
      <c r="T70" s="28" t="s">
        <v>370</v>
      </c>
      <c r="U70" s="5" t="s">
        <v>327</v>
      </c>
      <c r="V70" s="28" t="s">
        <v>365</v>
      </c>
      <c r="W70" s="7" t="s">
        <v>366</v>
      </c>
      <c r="X70" s="7" t="s">
        <v>37</v>
      </c>
      <c r="Y70" s="5" t="s">
        <v>297</v>
      </c>
      <c r="Z70" s="5" t="s">
        <v>367</v>
      </c>
      <c r="AA70" s="6" t="s">
        <v>37</v>
      </c>
      <c r="AB70" s="6" t="s">
        <v>37</v>
      </c>
      <c r="AC70" s="6" t="s">
        <v>37</v>
      </c>
      <c r="AD70" s="6" t="s">
        <v>37</v>
      </c>
      <c r="AE70" s="6" t="s">
        <v>37</v>
      </c>
    </row>
    <row r="71">
      <c r="A71" s="28" t="s">
        <v>371</v>
      </c>
      <c r="B71" s="6" t="s">
        <v>372</v>
      </c>
      <c r="C71" s="6" t="s">
        <v>361</v>
      </c>
      <c r="D71" s="7" t="s">
        <v>99</v>
      </c>
      <c r="E71" s="28" t="s">
        <v>100</v>
      </c>
      <c r="F71" s="5" t="s">
        <v>22</v>
      </c>
      <c r="G71" s="6" t="s">
        <v>362</v>
      </c>
      <c r="H71" s="6" t="s">
        <v>37</v>
      </c>
      <c r="I71" s="6" t="s">
        <v>37</v>
      </c>
      <c r="J71" s="8" t="s">
        <v>121</v>
      </c>
      <c r="K71" s="5" t="s">
        <v>122</v>
      </c>
      <c r="L71" s="7" t="s">
        <v>123</v>
      </c>
      <c r="M71" s="9">
        <v>30690</v>
      </c>
      <c r="N71" s="5" t="s">
        <v>363</v>
      </c>
      <c r="O71" s="31">
        <v>42850.2774177894</v>
      </c>
      <c r="P71" s="32">
        <v>42850.2783815625</v>
      </c>
      <c r="Q71" s="28" t="s">
        <v>37</v>
      </c>
      <c r="R71" s="29" t="s">
        <v>37</v>
      </c>
      <c r="S71" s="28" t="s">
        <v>326</v>
      </c>
      <c r="T71" s="28" t="s">
        <v>373</v>
      </c>
      <c r="U71" s="5" t="s">
        <v>327</v>
      </c>
      <c r="V71" s="28" t="s">
        <v>365</v>
      </c>
      <c r="W71" s="7" t="s">
        <v>374</v>
      </c>
      <c r="X71" s="7" t="s">
        <v>37</v>
      </c>
      <c r="Y71" s="5" t="s">
        <v>297</v>
      </c>
      <c r="Z71" s="5" t="s">
        <v>367</v>
      </c>
      <c r="AA71" s="6" t="s">
        <v>37</v>
      </c>
      <c r="AB71" s="6" t="s">
        <v>37</v>
      </c>
      <c r="AC71" s="6" t="s">
        <v>37</v>
      </c>
      <c r="AD71" s="6" t="s">
        <v>37</v>
      </c>
      <c r="AE71" s="6" t="s">
        <v>37</v>
      </c>
    </row>
    <row r="72">
      <c r="A72" s="28" t="s">
        <v>375</v>
      </c>
      <c r="B72" s="6" t="s">
        <v>376</v>
      </c>
      <c r="C72" s="6" t="s">
        <v>361</v>
      </c>
      <c r="D72" s="7" t="s">
        <v>99</v>
      </c>
      <c r="E72" s="28" t="s">
        <v>100</v>
      </c>
      <c r="F72" s="5" t="s">
        <v>22</v>
      </c>
      <c r="G72" s="6" t="s">
        <v>362</v>
      </c>
      <c r="H72" s="6" t="s">
        <v>37</v>
      </c>
      <c r="I72" s="6" t="s">
        <v>37</v>
      </c>
      <c r="J72" s="8" t="s">
        <v>121</v>
      </c>
      <c r="K72" s="5" t="s">
        <v>122</v>
      </c>
      <c r="L72" s="7" t="s">
        <v>123</v>
      </c>
      <c r="M72" s="9">
        <v>30700</v>
      </c>
      <c r="N72" s="5" t="s">
        <v>363</v>
      </c>
      <c r="O72" s="31">
        <v>42850.279397338</v>
      </c>
      <c r="P72" s="32">
        <v>42850.2803429051</v>
      </c>
      <c r="Q72" s="28" t="s">
        <v>37</v>
      </c>
      <c r="R72" s="29" t="s">
        <v>37</v>
      </c>
      <c r="S72" s="28" t="s">
        <v>326</v>
      </c>
      <c r="T72" s="28" t="s">
        <v>377</v>
      </c>
      <c r="U72" s="5" t="s">
        <v>327</v>
      </c>
      <c r="V72" s="28" t="s">
        <v>365</v>
      </c>
      <c r="W72" s="7" t="s">
        <v>366</v>
      </c>
      <c r="X72" s="7" t="s">
        <v>37</v>
      </c>
      <c r="Y72" s="5" t="s">
        <v>297</v>
      </c>
      <c r="Z72" s="5" t="s">
        <v>367</v>
      </c>
      <c r="AA72" s="6" t="s">
        <v>37</v>
      </c>
      <c r="AB72" s="6" t="s">
        <v>37</v>
      </c>
      <c r="AC72" s="6" t="s">
        <v>37</v>
      </c>
      <c r="AD72" s="6" t="s">
        <v>37</v>
      </c>
      <c r="AE72" s="6" t="s">
        <v>37</v>
      </c>
    </row>
    <row r="73">
      <c r="A73" s="28" t="s">
        <v>378</v>
      </c>
      <c r="B73" s="6" t="s">
        <v>379</v>
      </c>
      <c r="C73" s="6" t="s">
        <v>361</v>
      </c>
      <c r="D73" s="7" t="s">
        <v>99</v>
      </c>
      <c r="E73" s="28" t="s">
        <v>100</v>
      </c>
      <c r="F73" s="5" t="s">
        <v>22</v>
      </c>
      <c r="G73" s="6" t="s">
        <v>362</v>
      </c>
      <c r="H73" s="6" t="s">
        <v>37</v>
      </c>
      <c r="I73" s="6" t="s">
        <v>37</v>
      </c>
      <c r="J73" s="8" t="s">
        <v>121</v>
      </c>
      <c r="K73" s="5" t="s">
        <v>122</v>
      </c>
      <c r="L73" s="7" t="s">
        <v>123</v>
      </c>
      <c r="M73" s="9">
        <v>30710</v>
      </c>
      <c r="N73" s="5" t="s">
        <v>363</v>
      </c>
      <c r="O73" s="31">
        <v>42850.2861135069</v>
      </c>
      <c r="P73" s="32">
        <v>42850.2870859606</v>
      </c>
      <c r="Q73" s="28" t="s">
        <v>37</v>
      </c>
      <c r="R73" s="29" t="s">
        <v>37</v>
      </c>
      <c r="S73" s="28" t="s">
        <v>326</v>
      </c>
      <c r="T73" s="28" t="s">
        <v>380</v>
      </c>
      <c r="U73" s="5" t="s">
        <v>327</v>
      </c>
      <c r="V73" s="28" t="s">
        <v>365</v>
      </c>
      <c r="W73" s="7" t="s">
        <v>374</v>
      </c>
      <c r="X73" s="7" t="s">
        <v>37</v>
      </c>
      <c r="Y73" s="5" t="s">
        <v>297</v>
      </c>
      <c r="Z73" s="5" t="s">
        <v>367</v>
      </c>
      <c r="AA73" s="6" t="s">
        <v>37</v>
      </c>
      <c r="AB73" s="6" t="s">
        <v>37</v>
      </c>
      <c r="AC73" s="6" t="s">
        <v>37</v>
      </c>
      <c r="AD73" s="6" t="s">
        <v>37</v>
      </c>
      <c r="AE73" s="6" t="s">
        <v>37</v>
      </c>
    </row>
    <row r="74">
      <c r="A74" s="28" t="s">
        <v>381</v>
      </c>
      <c r="B74" s="6" t="s">
        <v>382</v>
      </c>
      <c r="C74" s="6" t="s">
        <v>361</v>
      </c>
      <c r="D74" s="7" t="s">
        <v>99</v>
      </c>
      <c r="E74" s="28" t="s">
        <v>100</v>
      </c>
      <c r="F74" s="5" t="s">
        <v>22</v>
      </c>
      <c r="G74" s="6" t="s">
        <v>362</v>
      </c>
      <c r="H74" s="6" t="s">
        <v>37</v>
      </c>
      <c r="I74" s="6" t="s">
        <v>37</v>
      </c>
      <c r="J74" s="8" t="s">
        <v>121</v>
      </c>
      <c r="K74" s="5" t="s">
        <v>122</v>
      </c>
      <c r="L74" s="7" t="s">
        <v>123</v>
      </c>
      <c r="M74" s="9">
        <v>30720</v>
      </c>
      <c r="N74" s="5" t="s">
        <v>363</v>
      </c>
      <c r="O74" s="31">
        <v>42850.2880647338</v>
      </c>
      <c r="P74" s="32">
        <v>42850.2889958333</v>
      </c>
      <c r="Q74" s="28" t="s">
        <v>37</v>
      </c>
      <c r="R74" s="29" t="s">
        <v>37</v>
      </c>
      <c r="S74" s="28" t="s">
        <v>326</v>
      </c>
      <c r="T74" s="28" t="s">
        <v>383</v>
      </c>
      <c r="U74" s="5" t="s">
        <v>327</v>
      </c>
      <c r="V74" s="28" t="s">
        <v>365</v>
      </c>
      <c r="W74" s="7" t="s">
        <v>374</v>
      </c>
      <c r="X74" s="7" t="s">
        <v>37</v>
      </c>
      <c r="Y74" s="5" t="s">
        <v>297</v>
      </c>
      <c r="Z74" s="5" t="s">
        <v>367</v>
      </c>
      <c r="AA74" s="6" t="s">
        <v>37</v>
      </c>
      <c r="AB74" s="6" t="s">
        <v>37</v>
      </c>
      <c r="AC74" s="6" t="s">
        <v>37</v>
      </c>
      <c r="AD74" s="6" t="s">
        <v>37</v>
      </c>
      <c r="AE74" s="6" t="s">
        <v>37</v>
      </c>
    </row>
    <row r="75">
      <c r="A75" s="28" t="s">
        <v>384</v>
      </c>
      <c r="B75" s="6" t="s">
        <v>385</v>
      </c>
      <c r="C75" s="6" t="s">
        <v>361</v>
      </c>
      <c r="D75" s="7" t="s">
        <v>99</v>
      </c>
      <c r="E75" s="28" t="s">
        <v>100</v>
      </c>
      <c r="F75" s="5" t="s">
        <v>22</v>
      </c>
      <c r="G75" s="6" t="s">
        <v>362</v>
      </c>
      <c r="H75" s="6" t="s">
        <v>37</v>
      </c>
      <c r="I75" s="6" t="s">
        <v>37</v>
      </c>
      <c r="J75" s="8" t="s">
        <v>121</v>
      </c>
      <c r="K75" s="5" t="s">
        <v>122</v>
      </c>
      <c r="L75" s="7" t="s">
        <v>123</v>
      </c>
      <c r="M75" s="9">
        <v>30730</v>
      </c>
      <c r="N75" s="5" t="s">
        <v>363</v>
      </c>
      <c r="O75" s="31">
        <v>42850.2901010069</v>
      </c>
      <c r="P75" s="32">
        <v>42850.2909469097</v>
      </c>
      <c r="Q75" s="28" t="s">
        <v>37</v>
      </c>
      <c r="R75" s="29" t="s">
        <v>37</v>
      </c>
      <c r="S75" s="28" t="s">
        <v>326</v>
      </c>
      <c r="T75" s="28" t="s">
        <v>386</v>
      </c>
      <c r="U75" s="5" t="s">
        <v>327</v>
      </c>
      <c r="V75" s="28" t="s">
        <v>365</v>
      </c>
      <c r="W75" s="7" t="s">
        <v>387</v>
      </c>
      <c r="X75" s="7" t="s">
        <v>37</v>
      </c>
      <c r="Y75" s="5" t="s">
        <v>297</v>
      </c>
      <c r="Z75" s="5" t="s">
        <v>367</v>
      </c>
      <c r="AA75" s="6" t="s">
        <v>37</v>
      </c>
      <c r="AB75" s="6" t="s">
        <v>37</v>
      </c>
      <c r="AC75" s="6" t="s">
        <v>37</v>
      </c>
      <c r="AD75" s="6" t="s">
        <v>37</v>
      </c>
      <c r="AE75" s="6" t="s">
        <v>37</v>
      </c>
    </row>
    <row r="76">
      <c r="A76" s="28" t="s">
        <v>388</v>
      </c>
      <c r="B76" s="6" t="s">
        <v>389</v>
      </c>
      <c r="C76" s="6" t="s">
        <v>361</v>
      </c>
      <c r="D76" s="7" t="s">
        <v>99</v>
      </c>
      <c r="E76" s="28" t="s">
        <v>100</v>
      </c>
      <c r="F76" s="5" t="s">
        <v>22</v>
      </c>
      <c r="G76" s="6" t="s">
        <v>362</v>
      </c>
      <c r="H76" s="6" t="s">
        <v>37</v>
      </c>
      <c r="I76" s="6" t="s">
        <v>37</v>
      </c>
      <c r="J76" s="8" t="s">
        <v>121</v>
      </c>
      <c r="K76" s="5" t="s">
        <v>122</v>
      </c>
      <c r="L76" s="7" t="s">
        <v>123</v>
      </c>
      <c r="M76" s="9">
        <v>30740</v>
      </c>
      <c r="N76" s="5" t="s">
        <v>363</v>
      </c>
      <c r="O76" s="31">
        <v>42850.2920628819</v>
      </c>
      <c r="P76" s="32">
        <v>42850.2928876505</v>
      </c>
      <c r="Q76" s="28" t="s">
        <v>37</v>
      </c>
      <c r="R76" s="29" t="s">
        <v>37</v>
      </c>
      <c r="S76" s="28" t="s">
        <v>326</v>
      </c>
      <c r="T76" s="28" t="s">
        <v>390</v>
      </c>
      <c r="U76" s="5" t="s">
        <v>327</v>
      </c>
      <c r="V76" s="28" t="s">
        <v>365</v>
      </c>
      <c r="W76" s="7" t="s">
        <v>391</v>
      </c>
      <c r="X76" s="7" t="s">
        <v>37</v>
      </c>
      <c r="Y76" s="5" t="s">
        <v>297</v>
      </c>
      <c r="Z76" s="5" t="s">
        <v>367</v>
      </c>
      <c r="AA76" s="6" t="s">
        <v>37</v>
      </c>
      <c r="AB76" s="6" t="s">
        <v>37</v>
      </c>
      <c r="AC76" s="6" t="s">
        <v>37</v>
      </c>
      <c r="AD76" s="6" t="s">
        <v>37</v>
      </c>
      <c r="AE76" s="6" t="s">
        <v>37</v>
      </c>
    </row>
    <row r="77">
      <c r="A77" s="28" t="s">
        <v>392</v>
      </c>
      <c r="B77" s="6" t="s">
        <v>393</v>
      </c>
      <c r="C77" s="6" t="s">
        <v>361</v>
      </c>
      <c r="D77" s="7" t="s">
        <v>99</v>
      </c>
      <c r="E77" s="28" t="s">
        <v>100</v>
      </c>
      <c r="F77" s="5" t="s">
        <v>22</v>
      </c>
      <c r="G77" s="6" t="s">
        <v>362</v>
      </c>
      <c r="H77" s="6" t="s">
        <v>37</v>
      </c>
      <c r="I77" s="6" t="s">
        <v>37</v>
      </c>
      <c r="J77" s="8" t="s">
        <v>121</v>
      </c>
      <c r="K77" s="5" t="s">
        <v>122</v>
      </c>
      <c r="L77" s="7" t="s">
        <v>123</v>
      </c>
      <c r="M77" s="9">
        <v>30750</v>
      </c>
      <c r="N77" s="5" t="s">
        <v>363</v>
      </c>
      <c r="O77" s="31">
        <v>42850.2941148495</v>
      </c>
      <c r="P77" s="32">
        <v>42850.2948694097</v>
      </c>
      <c r="Q77" s="28" t="s">
        <v>37</v>
      </c>
      <c r="R77" s="29" t="s">
        <v>37</v>
      </c>
      <c r="S77" s="28" t="s">
        <v>326</v>
      </c>
      <c r="T77" s="28" t="s">
        <v>394</v>
      </c>
      <c r="U77" s="5" t="s">
        <v>327</v>
      </c>
      <c r="V77" s="28" t="s">
        <v>365</v>
      </c>
      <c r="W77" s="7" t="s">
        <v>374</v>
      </c>
      <c r="X77" s="7" t="s">
        <v>37</v>
      </c>
      <c r="Y77" s="5" t="s">
        <v>297</v>
      </c>
      <c r="Z77" s="5" t="s">
        <v>367</v>
      </c>
      <c r="AA77" s="6" t="s">
        <v>37</v>
      </c>
      <c r="AB77" s="6" t="s">
        <v>37</v>
      </c>
      <c r="AC77" s="6" t="s">
        <v>37</v>
      </c>
      <c r="AD77" s="6" t="s">
        <v>37</v>
      </c>
      <c r="AE77" s="6" t="s">
        <v>37</v>
      </c>
    </row>
    <row r="78">
      <c r="A78" s="28" t="s">
        <v>395</v>
      </c>
      <c r="B78" s="6" t="s">
        <v>396</v>
      </c>
      <c r="C78" s="6" t="s">
        <v>361</v>
      </c>
      <c r="D78" s="7" t="s">
        <v>99</v>
      </c>
      <c r="E78" s="28" t="s">
        <v>100</v>
      </c>
      <c r="F78" s="5" t="s">
        <v>22</v>
      </c>
      <c r="G78" s="6" t="s">
        <v>362</v>
      </c>
      <c r="H78" s="6" t="s">
        <v>37</v>
      </c>
      <c r="I78" s="6" t="s">
        <v>37</v>
      </c>
      <c r="J78" s="8" t="s">
        <v>121</v>
      </c>
      <c r="K78" s="5" t="s">
        <v>122</v>
      </c>
      <c r="L78" s="7" t="s">
        <v>123</v>
      </c>
      <c r="M78" s="9">
        <v>30760</v>
      </c>
      <c r="N78" s="5" t="s">
        <v>363</v>
      </c>
      <c r="O78" s="31">
        <v>42850.2962580208</v>
      </c>
      <c r="P78" s="32">
        <v>42850.2969756944</v>
      </c>
      <c r="Q78" s="28" t="s">
        <v>37</v>
      </c>
      <c r="R78" s="29" t="s">
        <v>37</v>
      </c>
      <c r="S78" s="28" t="s">
        <v>326</v>
      </c>
      <c r="T78" s="28" t="s">
        <v>397</v>
      </c>
      <c r="U78" s="5" t="s">
        <v>327</v>
      </c>
      <c r="V78" s="28" t="s">
        <v>365</v>
      </c>
      <c r="W78" s="7" t="s">
        <v>398</v>
      </c>
      <c r="X78" s="7" t="s">
        <v>37</v>
      </c>
      <c r="Y78" s="5" t="s">
        <v>297</v>
      </c>
      <c r="Z78" s="5" t="s">
        <v>367</v>
      </c>
      <c r="AA78" s="6" t="s">
        <v>37</v>
      </c>
      <c r="AB78" s="6" t="s">
        <v>37</v>
      </c>
      <c r="AC78" s="6" t="s">
        <v>37</v>
      </c>
      <c r="AD78" s="6" t="s">
        <v>37</v>
      </c>
      <c r="AE78" s="6" t="s">
        <v>37</v>
      </c>
    </row>
    <row r="79">
      <c r="A79" s="28" t="s">
        <v>399</v>
      </c>
      <c r="B79" s="6" t="s">
        <v>400</v>
      </c>
      <c r="C79" s="6" t="s">
        <v>361</v>
      </c>
      <c r="D79" s="7" t="s">
        <v>99</v>
      </c>
      <c r="E79" s="28" t="s">
        <v>100</v>
      </c>
      <c r="F79" s="5" t="s">
        <v>22</v>
      </c>
      <c r="G79" s="6" t="s">
        <v>362</v>
      </c>
      <c r="H79" s="6" t="s">
        <v>37</v>
      </c>
      <c r="I79" s="6" t="s">
        <v>37</v>
      </c>
      <c r="J79" s="8" t="s">
        <v>121</v>
      </c>
      <c r="K79" s="5" t="s">
        <v>122</v>
      </c>
      <c r="L79" s="7" t="s">
        <v>123</v>
      </c>
      <c r="M79" s="9">
        <v>30770</v>
      </c>
      <c r="N79" s="5" t="s">
        <v>363</v>
      </c>
      <c r="O79" s="31">
        <v>42850.2981276273</v>
      </c>
      <c r="P79" s="32">
        <v>42850.2988682523</v>
      </c>
      <c r="Q79" s="28" t="s">
        <v>37</v>
      </c>
      <c r="R79" s="29" t="s">
        <v>37</v>
      </c>
      <c r="S79" s="28" t="s">
        <v>326</v>
      </c>
      <c r="T79" s="28" t="s">
        <v>401</v>
      </c>
      <c r="U79" s="5" t="s">
        <v>327</v>
      </c>
      <c r="V79" s="28" t="s">
        <v>365</v>
      </c>
      <c r="W79" s="7" t="s">
        <v>402</v>
      </c>
      <c r="X79" s="7" t="s">
        <v>37</v>
      </c>
      <c r="Y79" s="5" t="s">
        <v>297</v>
      </c>
      <c r="Z79" s="5" t="s">
        <v>367</v>
      </c>
      <c r="AA79" s="6" t="s">
        <v>37</v>
      </c>
      <c r="AB79" s="6" t="s">
        <v>37</v>
      </c>
      <c r="AC79" s="6" t="s">
        <v>37</v>
      </c>
      <c r="AD79" s="6" t="s">
        <v>37</v>
      </c>
      <c r="AE79" s="6" t="s">
        <v>37</v>
      </c>
    </row>
    <row r="80">
      <c r="A80" s="28" t="s">
        <v>403</v>
      </c>
      <c r="B80" s="6" t="s">
        <v>404</v>
      </c>
      <c r="C80" s="6" t="s">
        <v>361</v>
      </c>
      <c r="D80" s="7" t="s">
        <v>99</v>
      </c>
      <c r="E80" s="28" t="s">
        <v>100</v>
      </c>
      <c r="F80" s="5" t="s">
        <v>22</v>
      </c>
      <c r="G80" s="6" t="s">
        <v>362</v>
      </c>
      <c r="H80" s="6" t="s">
        <v>37</v>
      </c>
      <c r="I80" s="6" t="s">
        <v>37</v>
      </c>
      <c r="J80" s="8" t="s">
        <v>121</v>
      </c>
      <c r="K80" s="5" t="s">
        <v>122</v>
      </c>
      <c r="L80" s="7" t="s">
        <v>123</v>
      </c>
      <c r="M80" s="9">
        <v>30780</v>
      </c>
      <c r="N80" s="5" t="s">
        <v>363</v>
      </c>
      <c r="O80" s="31">
        <v>42850.2998159722</v>
      </c>
      <c r="P80" s="32">
        <v>42850.3005692477</v>
      </c>
      <c r="Q80" s="28" t="s">
        <v>37</v>
      </c>
      <c r="R80" s="29" t="s">
        <v>37</v>
      </c>
      <c r="S80" s="28" t="s">
        <v>326</v>
      </c>
      <c r="T80" s="28" t="s">
        <v>405</v>
      </c>
      <c r="U80" s="5" t="s">
        <v>327</v>
      </c>
      <c r="V80" s="28" t="s">
        <v>365</v>
      </c>
      <c r="W80" s="7" t="s">
        <v>398</v>
      </c>
      <c r="X80" s="7" t="s">
        <v>37</v>
      </c>
      <c r="Y80" s="5" t="s">
        <v>297</v>
      </c>
      <c r="Z80" s="5" t="s">
        <v>367</v>
      </c>
      <c r="AA80" s="6" t="s">
        <v>37</v>
      </c>
      <c r="AB80" s="6" t="s">
        <v>37</v>
      </c>
      <c r="AC80" s="6" t="s">
        <v>37</v>
      </c>
      <c r="AD80" s="6" t="s">
        <v>37</v>
      </c>
      <c r="AE80" s="6" t="s">
        <v>37</v>
      </c>
    </row>
    <row r="81">
      <c r="A81" s="28" t="s">
        <v>406</v>
      </c>
      <c r="B81" s="6" t="s">
        <v>407</v>
      </c>
      <c r="C81" s="6" t="s">
        <v>361</v>
      </c>
      <c r="D81" s="7" t="s">
        <v>99</v>
      </c>
      <c r="E81" s="28" t="s">
        <v>100</v>
      </c>
      <c r="F81" s="5" t="s">
        <v>22</v>
      </c>
      <c r="G81" s="6" t="s">
        <v>362</v>
      </c>
      <c r="H81" s="6" t="s">
        <v>37</v>
      </c>
      <c r="I81" s="6" t="s">
        <v>37</v>
      </c>
      <c r="J81" s="8" t="s">
        <v>121</v>
      </c>
      <c r="K81" s="5" t="s">
        <v>122</v>
      </c>
      <c r="L81" s="7" t="s">
        <v>123</v>
      </c>
      <c r="M81" s="9">
        <v>30790</v>
      </c>
      <c r="N81" s="5" t="s">
        <v>363</v>
      </c>
      <c r="O81" s="31">
        <v>42850.3016148148</v>
      </c>
      <c r="P81" s="32">
        <v>42850.3022366551</v>
      </c>
      <c r="Q81" s="28" t="s">
        <v>37</v>
      </c>
      <c r="R81" s="29" t="s">
        <v>37</v>
      </c>
      <c r="S81" s="28" t="s">
        <v>326</v>
      </c>
      <c r="T81" s="28" t="s">
        <v>408</v>
      </c>
      <c r="U81" s="5" t="s">
        <v>327</v>
      </c>
      <c r="V81" s="28" t="s">
        <v>365</v>
      </c>
      <c r="W81" s="7" t="s">
        <v>398</v>
      </c>
      <c r="X81" s="7" t="s">
        <v>37</v>
      </c>
      <c r="Y81" s="5" t="s">
        <v>297</v>
      </c>
      <c r="Z81" s="5" t="s">
        <v>367</v>
      </c>
      <c r="AA81" s="6" t="s">
        <v>37</v>
      </c>
      <c r="AB81" s="6" t="s">
        <v>37</v>
      </c>
      <c r="AC81" s="6" t="s">
        <v>37</v>
      </c>
      <c r="AD81" s="6" t="s">
        <v>37</v>
      </c>
      <c r="AE81" s="6" t="s">
        <v>37</v>
      </c>
    </row>
    <row r="82">
      <c r="A82" s="28" t="s">
        <v>409</v>
      </c>
      <c r="B82" s="6" t="s">
        <v>410</v>
      </c>
      <c r="C82" s="6" t="s">
        <v>276</v>
      </c>
      <c r="D82" s="7" t="s">
        <v>99</v>
      </c>
      <c r="E82" s="28" t="s">
        <v>100</v>
      </c>
      <c r="F82" s="5" t="s">
        <v>63</v>
      </c>
      <c r="G82" s="6" t="s">
        <v>278</v>
      </c>
      <c r="H82" s="6" t="s">
        <v>37</v>
      </c>
      <c r="I82" s="6" t="s">
        <v>37</v>
      </c>
      <c r="J82" s="8" t="s">
        <v>240</v>
      </c>
      <c r="K82" s="5" t="s">
        <v>241</v>
      </c>
      <c r="L82" s="7" t="s">
        <v>242</v>
      </c>
      <c r="M82" s="9">
        <v>30800</v>
      </c>
      <c r="N82" s="5" t="s">
        <v>67</v>
      </c>
      <c r="O82" s="31">
        <v>42851.2723138889</v>
      </c>
      <c r="P82" s="32">
        <v>42851.2729081019</v>
      </c>
      <c r="Q82" s="28" t="s">
        <v>37</v>
      </c>
      <c r="R82" s="29" t="s">
        <v>411</v>
      </c>
      <c r="S82" s="28" t="s">
        <v>284</v>
      </c>
      <c r="T82" s="28" t="s">
        <v>37</v>
      </c>
      <c r="U82" s="5" t="s">
        <v>37</v>
      </c>
      <c r="V82" s="28" t="s">
        <v>37</v>
      </c>
      <c r="W82" s="7" t="s">
        <v>37</v>
      </c>
      <c r="X82" s="7" t="s">
        <v>37</v>
      </c>
      <c r="Y82" s="5" t="s">
        <v>37</v>
      </c>
      <c r="Z82" s="5" t="s">
        <v>37</v>
      </c>
      <c r="AA82" s="6" t="s">
        <v>37</v>
      </c>
      <c r="AB82" s="6" t="s">
        <v>37</v>
      </c>
      <c r="AC82" s="6" t="s">
        <v>37</v>
      </c>
      <c r="AD82" s="6" t="s">
        <v>37</v>
      </c>
      <c r="AE82" s="6" t="s">
        <v>37</v>
      </c>
    </row>
    <row r="83">
      <c r="A83" s="28" t="s">
        <v>412</v>
      </c>
      <c r="B83" s="6" t="s">
        <v>413</v>
      </c>
      <c r="C83" s="6" t="s">
        <v>276</v>
      </c>
      <c r="D83" s="7" t="s">
        <v>99</v>
      </c>
      <c r="E83" s="28" t="s">
        <v>100</v>
      </c>
      <c r="F83" s="5" t="s">
        <v>63</v>
      </c>
      <c r="G83" s="6" t="s">
        <v>278</v>
      </c>
      <c r="H83" s="6" t="s">
        <v>37</v>
      </c>
      <c r="I83" s="6" t="s">
        <v>37</v>
      </c>
      <c r="J83" s="8" t="s">
        <v>240</v>
      </c>
      <c r="K83" s="5" t="s">
        <v>241</v>
      </c>
      <c r="L83" s="7" t="s">
        <v>242</v>
      </c>
      <c r="M83" s="9">
        <v>30810</v>
      </c>
      <c r="N83" s="5" t="s">
        <v>67</v>
      </c>
      <c r="O83" s="31">
        <v>42851.2737565162</v>
      </c>
      <c r="P83" s="32">
        <v>42851.2742885764</v>
      </c>
      <c r="Q83" s="28" t="s">
        <v>37</v>
      </c>
      <c r="R83" s="29" t="s">
        <v>414</v>
      </c>
      <c r="S83" s="28" t="s">
        <v>284</v>
      </c>
      <c r="T83" s="28" t="s">
        <v>37</v>
      </c>
      <c r="U83" s="5" t="s">
        <v>37</v>
      </c>
      <c r="V83" s="28" t="s">
        <v>37</v>
      </c>
      <c r="W83" s="7" t="s">
        <v>37</v>
      </c>
      <c r="X83" s="7" t="s">
        <v>37</v>
      </c>
      <c r="Y83" s="5" t="s">
        <v>37</v>
      </c>
      <c r="Z83" s="5" t="s">
        <v>37</v>
      </c>
      <c r="AA83" s="6" t="s">
        <v>37</v>
      </c>
      <c r="AB83" s="6" t="s">
        <v>37</v>
      </c>
      <c r="AC83" s="6" t="s">
        <v>37</v>
      </c>
      <c r="AD83" s="6" t="s">
        <v>37</v>
      </c>
      <c r="AE83" s="6" t="s">
        <v>37</v>
      </c>
    </row>
    <row r="84">
      <c r="A84" s="28" t="s">
        <v>415</v>
      </c>
      <c r="B84" s="6" t="s">
        <v>416</v>
      </c>
      <c r="C84" s="6" t="s">
        <v>276</v>
      </c>
      <c r="D84" s="7" t="s">
        <v>99</v>
      </c>
      <c r="E84" s="28" t="s">
        <v>100</v>
      </c>
      <c r="F84" s="5" t="s">
        <v>63</v>
      </c>
      <c r="G84" s="6" t="s">
        <v>278</v>
      </c>
      <c r="H84" s="6" t="s">
        <v>37</v>
      </c>
      <c r="I84" s="6" t="s">
        <v>37</v>
      </c>
      <c r="J84" s="8" t="s">
        <v>240</v>
      </c>
      <c r="K84" s="5" t="s">
        <v>241</v>
      </c>
      <c r="L84" s="7" t="s">
        <v>242</v>
      </c>
      <c r="M84" s="9">
        <v>30820</v>
      </c>
      <c r="N84" s="5" t="s">
        <v>67</v>
      </c>
      <c r="O84" s="31">
        <v>42851.2751810532</v>
      </c>
      <c r="P84" s="32">
        <v>42851.2758576042</v>
      </c>
      <c r="Q84" s="28" t="s">
        <v>37</v>
      </c>
      <c r="R84" s="29" t="s">
        <v>417</v>
      </c>
      <c r="S84" s="28" t="s">
        <v>284</v>
      </c>
      <c r="T84" s="28" t="s">
        <v>37</v>
      </c>
      <c r="U84" s="5" t="s">
        <v>37</v>
      </c>
      <c r="V84" s="28" t="s">
        <v>37</v>
      </c>
      <c r="W84" s="7" t="s">
        <v>37</v>
      </c>
      <c r="X84" s="7" t="s">
        <v>37</v>
      </c>
      <c r="Y84" s="5" t="s">
        <v>37</v>
      </c>
      <c r="Z84" s="5" t="s">
        <v>37</v>
      </c>
      <c r="AA84" s="6" t="s">
        <v>37</v>
      </c>
      <c r="AB84" s="6" t="s">
        <v>37</v>
      </c>
      <c r="AC84" s="6" t="s">
        <v>37</v>
      </c>
      <c r="AD84" s="6" t="s">
        <v>37</v>
      </c>
      <c r="AE84" s="6" t="s">
        <v>37</v>
      </c>
    </row>
    <row r="85">
      <c r="A85" s="28" t="s">
        <v>418</v>
      </c>
      <c r="B85" s="6" t="s">
        <v>419</v>
      </c>
      <c r="C85" s="6" t="s">
        <v>276</v>
      </c>
      <c r="D85" s="7" t="s">
        <v>99</v>
      </c>
      <c r="E85" s="28" t="s">
        <v>100</v>
      </c>
      <c r="F85" s="5" t="s">
        <v>63</v>
      </c>
      <c r="G85" s="6" t="s">
        <v>278</v>
      </c>
      <c r="H85" s="6" t="s">
        <v>37</v>
      </c>
      <c r="I85" s="6" t="s">
        <v>37</v>
      </c>
      <c r="J85" s="8" t="s">
        <v>240</v>
      </c>
      <c r="K85" s="5" t="s">
        <v>241</v>
      </c>
      <c r="L85" s="7" t="s">
        <v>242</v>
      </c>
      <c r="M85" s="9">
        <v>30830</v>
      </c>
      <c r="N85" s="5" t="s">
        <v>67</v>
      </c>
      <c r="O85" s="31">
        <v>42851.2774690162</v>
      </c>
      <c r="P85" s="32">
        <v>42851.2816549421</v>
      </c>
      <c r="Q85" s="28" t="s">
        <v>37</v>
      </c>
      <c r="R85" s="29" t="s">
        <v>420</v>
      </c>
      <c r="S85" s="28" t="s">
        <v>284</v>
      </c>
      <c r="T85" s="28" t="s">
        <v>37</v>
      </c>
      <c r="U85" s="5" t="s">
        <v>37</v>
      </c>
      <c r="V85" s="28" t="s">
        <v>37</v>
      </c>
      <c r="W85" s="7" t="s">
        <v>37</v>
      </c>
      <c r="X85" s="7" t="s">
        <v>37</v>
      </c>
      <c r="Y85" s="5" t="s">
        <v>37</v>
      </c>
      <c r="Z85" s="5" t="s">
        <v>37</v>
      </c>
      <c r="AA85" s="6" t="s">
        <v>37</v>
      </c>
      <c r="AB85" s="6" t="s">
        <v>37</v>
      </c>
      <c r="AC85" s="6" t="s">
        <v>37</v>
      </c>
      <c r="AD85" s="6" t="s">
        <v>37</v>
      </c>
      <c r="AE85" s="6" t="s">
        <v>37</v>
      </c>
    </row>
    <row r="86">
      <c r="A86" s="28" t="s">
        <v>421</v>
      </c>
      <c r="B86" s="6" t="s">
        <v>422</v>
      </c>
      <c r="C86" s="6" t="s">
        <v>423</v>
      </c>
      <c r="D86" s="7" t="s">
        <v>34</v>
      </c>
      <c r="E86" s="28" t="s">
        <v>35</v>
      </c>
      <c r="F86" s="5" t="s">
        <v>251</v>
      </c>
      <c r="G86" s="6" t="s">
        <v>37</v>
      </c>
      <c r="H86" s="6" t="s">
        <v>37</v>
      </c>
      <c r="I86" s="6" t="s">
        <v>37</v>
      </c>
      <c r="J86" s="8" t="s">
        <v>64</v>
      </c>
      <c r="K86" s="5" t="s">
        <v>65</v>
      </c>
      <c r="L86" s="7" t="s">
        <v>66</v>
      </c>
      <c r="M86" s="9">
        <v>30840</v>
      </c>
      <c r="N86" s="5" t="s">
        <v>55</v>
      </c>
      <c r="O86" s="31">
        <v>42851.6195615394</v>
      </c>
      <c r="P86" s="32">
        <v>42853.3815518866</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37</v>
      </c>
    </row>
    <row r="87">
      <c r="A87" s="30" t="s">
        <v>424</v>
      </c>
      <c r="B87" s="6" t="s">
        <v>425</v>
      </c>
      <c r="C87" s="6" t="s">
        <v>426</v>
      </c>
      <c r="D87" s="7" t="s">
        <v>427</v>
      </c>
      <c r="E87" s="28" t="s">
        <v>428</v>
      </c>
      <c r="F87" s="5" t="s">
        <v>22</v>
      </c>
      <c r="G87" s="6" t="s">
        <v>278</v>
      </c>
      <c r="H87" s="6" t="s">
        <v>37</v>
      </c>
      <c r="I87" s="6" t="s">
        <v>37</v>
      </c>
      <c r="J87" s="8" t="s">
        <v>121</v>
      </c>
      <c r="K87" s="5" t="s">
        <v>122</v>
      </c>
      <c r="L87" s="7" t="s">
        <v>123</v>
      </c>
      <c r="M87" s="9">
        <v>30850</v>
      </c>
      <c r="N87" s="5" t="s">
        <v>166</v>
      </c>
      <c r="O87" s="31">
        <v>42851.8723664005</v>
      </c>
      <c r="Q87" s="28" t="s">
        <v>37</v>
      </c>
      <c r="R87" s="29" t="s">
        <v>37</v>
      </c>
      <c r="S87" s="28" t="s">
        <v>308</v>
      </c>
      <c r="T87" s="28" t="s">
        <v>429</v>
      </c>
      <c r="U87" s="5" t="s">
        <v>430</v>
      </c>
      <c r="V87" s="28" t="s">
        <v>431</v>
      </c>
      <c r="W87" s="7" t="s">
        <v>402</v>
      </c>
      <c r="X87" s="7" t="s">
        <v>37</v>
      </c>
      <c r="Y87" s="5" t="s">
        <v>297</v>
      </c>
      <c r="Z87" s="5" t="s">
        <v>37</v>
      </c>
      <c r="AA87" s="6" t="s">
        <v>37</v>
      </c>
      <c r="AB87" s="6" t="s">
        <v>37</v>
      </c>
      <c r="AC87" s="6" t="s">
        <v>37</v>
      </c>
      <c r="AD87" s="6" t="s">
        <v>37</v>
      </c>
      <c r="AE87" s="6" t="s">
        <v>37</v>
      </c>
    </row>
    <row r="88">
      <c r="A88" s="28" t="s">
        <v>432</v>
      </c>
      <c r="B88" s="6" t="s">
        <v>433</v>
      </c>
      <c r="C88" s="6" t="s">
        <v>434</v>
      </c>
      <c r="D88" s="7" t="s">
        <v>81</v>
      </c>
      <c r="E88" s="28" t="s">
        <v>82</v>
      </c>
      <c r="F88" s="5" t="s">
        <v>22</v>
      </c>
      <c r="G88" s="6" t="s">
        <v>362</v>
      </c>
      <c r="H88" s="6" t="s">
        <v>37</v>
      </c>
      <c r="I88" s="6" t="s">
        <v>37</v>
      </c>
      <c r="J88" s="8" t="s">
        <v>435</v>
      </c>
      <c r="K88" s="5" t="s">
        <v>436</v>
      </c>
      <c r="L88" s="7" t="s">
        <v>437</v>
      </c>
      <c r="M88" s="9">
        <v>30860</v>
      </c>
      <c r="N88" s="5" t="s">
        <v>363</v>
      </c>
      <c r="O88" s="31">
        <v>42851.8775886921</v>
      </c>
      <c r="P88" s="32">
        <v>42853.856565625</v>
      </c>
      <c r="Q88" s="28" t="s">
        <v>37</v>
      </c>
      <c r="R88" s="29" t="s">
        <v>37</v>
      </c>
      <c r="S88" s="28" t="s">
        <v>326</v>
      </c>
      <c r="T88" s="28" t="s">
        <v>438</v>
      </c>
      <c r="U88" s="5" t="s">
        <v>439</v>
      </c>
      <c r="V88" s="28" t="s">
        <v>440</v>
      </c>
      <c r="W88" s="7" t="s">
        <v>441</v>
      </c>
      <c r="X88" s="7" t="s">
        <v>37</v>
      </c>
      <c r="Y88" s="5" t="s">
        <v>442</v>
      </c>
      <c r="Z88" s="5" t="s">
        <v>443</v>
      </c>
      <c r="AA88" s="6" t="s">
        <v>37</v>
      </c>
      <c r="AB88" s="6" t="s">
        <v>37</v>
      </c>
      <c r="AC88" s="6" t="s">
        <v>37</v>
      </c>
      <c r="AD88" s="6" t="s">
        <v>37</v>
      </c>
      <c r="AE88" s="6" t="s">
        <v>37</v>
      </c>
    </row>
    <row r="89">
      <c r="A89" s="28" t="s">
        <v>444</v>
      </c>
      <c r="B89" s="6" t="s">
        <v>445</v>
      </c>
      <c r="C89" s="6" t="s">
        <v>434</v>
      </c>
      <c r="D89" s="7" t="s">
        <v>81</v>
      </c>
      <c r="E89" s="28" t="s">
        <v>82</v>
      </c>
      <c r="F89" s="5" t="s">
        <v>22</v>
      </c>
      <c r="G89" s="6" t="s">
        <v>362</v>
      </c>
      <c r="H89" s="6" t="s">
        <v>37</v>
      </c>
      <c r="I89" s="6" t="s">
        <v>37</v>
      </c>
      <c r="J89" s="8" t="s">
        <v>435</v>
      </c>
      <c r="K89" s="5" t="s">
        <v>436</v>
      </c>
      <c r="L89" s="7" t="s">
        <v>437</v>
      </c>
      <c r="M89" s="9">
        <v>30870</v>
      </c>
      <c r="N89" s="5" t="s">
        <v>363</v>
      </c>
      <c r="O89" s="31">
        <v>42851.8775988079</v>
      </c>
      <c r="P89" s="32">
        <v>42853.856565625</v>
      </c>
      <c r="Q89" s="28" t="s">
        <v>37</v>
      </c>
      <c r="R89" s="29" t="s">
        <v>37</v>
      </c>
      <c r="S89" s="28" t="s">
        <v>326</v>
      </c>
      <c r="T89" s="28" t="s">
        <v>438</v>
      </c>
      <c r="U89" s="5" t="s">
        <v>439</v>
      </c>
      <c r="V89" s="28" t="s">
        <v>440</v>
      </c>
      <c r="W89" s="7" t="s">
        <v>446</v>
      </c>
      <c r="X89" s="7" t="s">
        <v>37</v>
      </c>
      <c r="Y89" s="5" t="s">
        <v>442</v>
      </c>
      <c r="Z89" s="5" t="s">
        <v>443</v>
      </c>
      <c r="AA89" s="6" t="s">
        <v>37</v>
      </c>
      <c r="AB89" s="6" t="s">
        <v>37</v>
      </c>
      <c r="AC89" s="6" t="s">
        <v>37</v>
      </c>
      <c r="AD89" s="6" t="s">
        <v>37</v>
      </c>
      <c r="AE89" s="6" t="s">
        <v>37</v>
      </c>
    </row>
    <row r="90">
      <c r="A90" s="28" t="s">
        <v>447</v>
      </c>
      <c r="B90" s="6" t="s">
        <v>448</v>
      </c>
      <c r="C90" s="6" t="s">
        <v>434</v>
      </c>
      <c r="D90" s="7" t="s">
        <v>81</v>
      </c>
      <c r="E90" s="28" t="s">
        <v>82</v>
      </c>
      <c r="F90" s="5" t="s">
        <v>22</v>
      </c>
      <c r="G90" s="6" t="s">
        <v>362</v>
      </c>
      <c r="H90" s="6" t="s">
        <v>37</v>
      </c>
      <c r="I90" s="6" t="s">
        <v>37</v>
      </c>
      <c r="J90" s="8" t="s">
        <v>435</v>
      </c>
      <c r="K90" s="5" t="s">
        <v>436</v>
      </c>
      <c r="L90" s="7" t="s">
        <v>437</v>
      </c>
      <c r="M90" s="9">
        <v>30880</v>
      </c>
      <c r="N90" s="5" t="s">
        <v>67</v>
      </c>
      <c r="O90" s="31">
        <v>42851.8776083681</v>
      </c>
      <c r="P90" s="32">
        <v>42853.856565625</v>
      </c>
      <c r="Q90" s="28" t="s">
        <v>37</v>
      </c>
      <c r="R90" s="29" t="s">
        <v>449</v>
      </c>
      <c r="S90" s="28" t="s">
        <v>326</v>
      </c>
      <c r="T90" s="28" t="s">
        <v>438</v>
      </c>
      <c r="U90" s="5" t="s">
        <v>439</v>
      </c>
      <c r="V90" s="28" t="s">
        <v>440</v>
      </c>
      <c r="W90" s="7" t="s">
        <v>450</v>
      </c>
      <c r="X90" s="7" t="s">
        <v>37</v>
      </c>
      <c r="Y90" s="5" t="s">
        <v>442</v>
      </c>
      <c r="Z90" s="5" t="s">
        <v>37</v>
      </c>
      <c r="AA90" s="6" t="s">
        <v>37</v>
      </c>
      <c r="AB90" s="6" t="s">
        <v>37</v>
      </c>
      <c r="AC90" s="6" t="s">
        <v>37</v>
      </c>
      <c r="AD90" s="6" t="s">
        <v>37</v>
      </c>
      <c r="AE90" s="6" t="s">
        <v>37</v>
      </c>
    </row>
    <row r="91">
      <c r="A91" s="28" t="s">
        <v>451</v>
      </c>
      <c r="B91" s="6" t="s">
        <v>452</v>
      </c>
      <c r="C91" s="6" t="s">
        <v>434</v>
      </c>
      <c r="D91" s="7" t="s">
        <v>81</v>
      </c>
      <c r="E91" s="28" t="s">
        <v>82</v>
      </c>
      <c r="F91" s="5" t="s">
        <v>22</v>
      </c>
      <c r="G91" s="6" t="s">
        <v>362</v>
      </c>
      <c r="H91" s="6" t="s">
        <v>37</v>
      </c>
      <c r="I91" s="6" t="s">
        <v>37</v>
      </c>
      <c r="J91" s="8" t="s">
        <v>435</v>
      </c>
      <c r="K91" s="5" t="s">
        <v>436</v>
      </c>
      <c r="L91" s="7" t="s">
        <v>437</v>
      </c>
      <c r="M91" s="9">
        <v>30890</v>
      </c>
      <c r="N91" s="5" t="s">
        <v>363</v>
      </c>
      <c r="O91" s="31">
        <v>42851.8776181366</v>
      </c>
      <c r="P91" s="32">
        <v>42853.856565625</v>
      </c>
      <c r="Q91" s="28" t="s">
        <v>37</v>
      </c>
      <c r="R91" s="29" t="s">
        <v>37</v>
      </c>
      <c r="S91" s="28" t="s">
        <v>326</v>
      </c>
      <c r="T91" s="28" t="s">
        <v>438</v>
      </c>
      <c r="U91" s="5" t="s">
        <v>439</v>
      </c>
      <c r="V91" s="28" t="s">
        <v>440</v>
      </c>
      <c r="W91" s="7" t="s">
        <v>453</v>
      </c>
      <c r="X91" s="7" t="s">
        <v>37</v>
      </c>
      <c r="Y91" s="5" t="s">
        <v>442</v>
      </c>
      <c r="Z91" s="5" t="s">
        <v>443</v>
      </c>
      <c r="AA91" s="6" t="s">
        <v>37</v>
      </c>
      <c r="AB91" s="6" t="s">
        <v>37</v>
      </c>
      <c r="AC91" s="6" t="s">
        <v>37</v>
      </c>
      <c r="AD91" s="6" t="s">
        <v>37</v>
      </c>
      <c r="AE91" s="6" t="s">
        <v>37</v>
      </c>
    </row>
    <row r="92">
      <c r="A92" s="28" t="s">
        <v>454</v>
      </c>
      <c r="B92" s="6" t="s">
        <v>455</v>
      </c>
      <c r="C92" s="6" t="s">
        <v>434</v>
      </c>
      <c r="D92" s="7" t="s">
        <v>81</v>
      </c>
      <c r="E92" s="28" t="s">
        <v>82</v>
      </c>
      <c r="F92" s="5" t="s">
        <v>22</v>
      </c>
      <c r="G92" s="6" t="s">
        <v>362</v>
      </c>
      <c r="H92" s="6" t="s">
        <v>37</v>
      </c>
      <c r="I92" s="6" t="s">
        <v>37</v>
      </c>
      <c r="J92" s="8" t="s">
        <v>435</v>
      </c>
      <c r="K92" s="5" t="s">
        <v>436</v>
      </c>
      <c r="L92" s="7" t="s">
        <v>437</v>
      </c>
      <c r="M92" s="9">
        <v>30900</v>
      </c>
      <c r="N92" s="5" t="s">
        <v>456</v>
      </c>
      <c r="O92" s="31">
        <v>42851.8776267708</v>
      </c>
      <c r="P92" s="32">
        <v>42853.856565625</v>
      </c>
      <c r="Q92" s="28" t="s">
        <v>37</v>
      </c>
      <c r="R92" s="29" t="s">
        <v>37</v>
      </c>
      <c r="S92" s="28" t="s">
        <v>326</v>
      </c>
      <c r="T92" s="28" t="s">
        <v>438</v>
      </c>
      <c r="U92" s="5" t="s">
        <v>439</v>
      </c>
      <c r="V92" s="28" t="s">
        <v>440</v>
      </c>
      <c r="W92" s="7" t="s">
        <v>457</v>
      </c>
      <c r="X92" s="7" t="s">
        <v>37</v>
      </c>
      <c r="Y92" s="5" t="s">
        <v>442</v>
      </c>
      <c r="Z92" s="5" t="s">
        <v>37</v>
      </c>
      <c r="AA92" s="6" t="s">
        <v>37</v>
      </c>
      <c r="AB92" s="6" t="s">
        <v>37</v>
      </c>
      <c r="AC92" s="6" t="s">
        <v>37</v>
      </c>
      <c r="AD92" s="6" t="s">
        <v>37</v>
      </c>
      <c r="AE92" s="6" t="s">
        <v>37</v>
      </c>
    </row>
    <row r="93">
      <c r="A93" s="28" t="s">
        <v>458</v>
      </c>
      <c r="B93" s="6" t="s">
        <v>459</v>
      </c>
      <c r="C93" s="6" t="s">
        <v>434</v>
      </c>
      <c r="D93" s="7" t="s">
        <v>81</v>
      </c>
      <c r="E93" s="28" t="s">
        <v>82</v>
      </c>
      <c r="F93" s="5" t="s">
        <v>22</v>
      </c>
      <c r="G93" s="6" t="s">
        <v>362</v>
      </c>
      <c r="H93" s="6" t="s">
        <v>37</v>
      </c>
      <c r="I93" s="6" t="s">
        <v>37</v>
      </c>
      <c r="J93" s="8" t="s">
        <v>435</v>
      </c>
      <c r="K93" s="5" t="s">
        <v>436</v>
      </c>
      <c r="L93" s="7" t="s">
        <v>437</v>
      </c>
      <c r="M93" s="9">
        <v>30910</v>
      </c>
      <c r="N93" s="5" t="s">
        <v>363</v>
      </c>
      <c r="O93" s="31">
        <v>42851.8776372338</v>
      </c>
      <c r="P93" s="32">
        <v>42853.856565625</v>
      </c>
      <c r="Q93" s="28" t="s">
        <v>37</v>
      </c>
      <c r="R93" s="29" t="s">
        <v>37</v>
      </c>
      <c r="S93" s="28" t="s">
        <v>326</v>
      </c>
      <c r="T93" s="28" t="s">
        <v>460</v>
      </c>
      <c r="U93" s="5" t="s">
        <v>461</v>
      </c>
      <c r="V93" s="28" t="s">
        <v>440</v>
      </c>
      <c r="W93" s="7" t="s">
        <v>462</v>
      </c>
      <c r="X93" s="7" t="s">
        <v>37</v>
      </c>
      <c r="Y93" s="5" t="s">
        <v>442</v>
      </c>
      <c r="Z93" s="5" t="s">
        <v>443</v>
      </c>
      <c r="AA93" s="6" t="s">
        <v>37</v>
      </c>
      <c r="AB93" s="6" t="s">
        <v>37</v>
      </c>
      <c r="AC93" s="6" t="s">
        <v>37</v>
      </c>
      <c r="AD93" s="6" t="s">
        <v>37</v>
      </c>
      <c r="AE93" s="6" t="s">
        <v>37</v>
      </c>
    </row>
    <row r="94">
      <c r="A94" s="28" t="s">
        <v>463</v>
      </c>
      <c r="B94" s="6" t="s">
        <v>464</v>
      </c>
      <c r="C94" s="6" t="s">
        <v>434</v>
      </c>
      <c r="D94" s="7" t="s">
        <v>81</v>
      </c>
      <c r="E94" s="28" t="s">
        <v>82</v>
      </c>
      <c r="F94" s="5" t="s">
        <v>22</v>
      </c>
      <c r="G94" s="6" t="s">
        <v>362</v>
      </c>
      <c r="H94" s="6" t="s">
        <v>37</v>
      </c>
      <c r="I94" s="6" t="s">
        <v>37</v>
      </c>
      <c r="J94" s="8" t="s">
        <v>435</v>
      </c>
      <c r="K94" s="5" t="s">
        <v>436</v>
      </c>
      <c r="L94" s="7" t="s">
        <v>437</v>
      </c>
      <c r="M94" s="9">
        <v>30920</v>
      </c>
      <c r="N94" s="5" t="s">
        <v>67</v>
      </c>
      <c r="O94" s="31">
        <v>42851.8776475347</v>
      </c>
      <c r="P94" s="32">
        <v>42853.8565658218</v>
      </c>
      <c r="Q94" s="28" t="s">
        <v>37</v>
      </c>
      <c r="R94" s="29" t="s">
        <v>465</v>
      </c>
      <c r="S94" s="28" t="s">
        <v>326</v>
      </c>
      <c r="T94" s="28" t="s">
        <v>466</v>
      </c>
      <c r="U94" s="5" t="s">
        <v>467</v>
      </c>
      <c r="V94" s="28" t="s">
        <v>440</v>
      </c>
      <c r="W94" s="7" t="s">
        <v>468</v>
      </c>
      <c r="X94" s="7" t="s">
        <v>37</v>
      </c>
      <c r="Y94" s="5" t="s">
        <v>442</v>
      </c>
      <c r="Z94" s="5" t="s">
        <v>37</v>
      </c>
      <c r="AA94" s="6" t="s">
        <v>37</v>
      </c>
      <c r="AB94" s="6" t="s">
        <v>37</v>
      </c>
      <c r="AC94" s="6" t="s">
        <v>37</v>
      </c>
      <c r="AD94" s="6" t="s">
        <v>37</v>
      </c>
      <c r="AE94" s="6" t="s">
        <v>37</v>
      </c>
    </row>
    <row r="95">
      <c r="A95" s="28" t="s">
        <v>469</v>
      </c>
      <c r="B95" s="6" t="s">
        <v>470</v>
      </c>
      <c r="C95" s="6" t="s">
        <v>434</v>
      </c>
      <c r="D95" s="7" t="s">
        <v>81</v>
      </c>
      <c r="E95" s="28" t="s">
        <v>82</v>
      </c>
      <c r="F95" s="5" t="s">
        <v>22</v>
      </c>
      <c r="G95" s="6" t="s">
        <v>362</v>
      </c>
      <c r="H95" s="6" t="s">
        <v>37</v>
      </c>
      <c r="I95" s="6" t="s">
        <v>37</v>
      </c>
      <c r="J95" s="8" t="s">
        <v>435</v>
      </c>
      <c r="K95" s="5" t="s">
        <v>436</v>
      </c>
      <c r="L95" s="7" t="s">
        <v>437</v>
      </c>
      <c r="M95" s="9">
        <v>30930</v>
      </c>
      <c r="N95" s="5" t="s">
        <v>363</v>
      </c>
      <c r="O95" s="31">
        <v>42851.8776570949</v>
      </c>
      <c r="P95" s="32">
        <v>42853.8565654745</v>
      </c>
      <c r="Q95" s="28" t="s">
        <v>37</v>
      </c>
      <c r="R95" s="29" t="s">
        <v>37</v>
      </c>
      <c r="S95" s="28" t="s">
        <v>326</v>
      </c>
      <c r="T95" s="28" t="s">
        <v>460</v>
      </c>
      <c r="U95" s="5" t="s">
        <v>461</v>
      </c>
      <c r="V95" s="28" t="s">
        <v>440</v>
      </c>
      <c r="W95" s="7" t="s">
        <v>471</v>
      </c>
      <c r="X95" s="7" t="s">
        <v>37</v>
      </c>
      <c r="Y95" s="5" t="s">
        <v>442</v>
      </c>
      <c r="Z95" s="5" t="s">
        <v>443</v>
      </c>
      <c r="AA95" s="6" t="s">
        <v>37</v>
      </c>
      <c r="AB95" s="6" t="s">
        <v>37</v>
      </c>
      <c r="AC95" s="6" t="s">
        <v>37</v>
      </c>
      <c r="AD95" s="6" t="s">
        <v>37</v>
      </c>
      <c r="AE95" s="6" t="s">
        <v>37</v>
      </c>
    </row>
    <row r="96">
      <c r="A96" s="28" t="s">
        <v>472</v>
      </c>
      <c r="B96" s="6" t="s">
        <v>473</v>
      </c>
      <c r="C96" s="6" t="s">
        <v>434</v>
      </c>
      <c r="D96" s="7" t="s">
        <v>81</v>
      </c>
      <c r="E96" s="28" t="s">
        <v>82</v>
      </c>
      <c r="F96" s="5" t="s">
        <v>22</v>
      </c>
      <c r="G96" s="6" t="s">
        <v>362</v>
      </c>
      <c r="H96" s="6" t="s">
        <v>37</v>
      </c>
      <c r="I96" s="6" t="s">
        <v>37</v>
      </c>
      <c r="J96" s="8" t="s">
        <v>435</v>
      </c>
      <c r="K96" s="5" t="s">
        <v>436</v>
      </c>
      <c r="L96" s="7" t="s">
        <v>437</v>
      </c>
      <c r="M96" s="9">
        <v>30940</v>
      </c>
      <c r="N96" s="5" t="s">
        <v>456</v>
      </c>
      <c r="O96" s="31">
        <v>42851.8776665162</v>
      </c>
      <c r="P96" s="32">
        <v>42853.8565654745</v>
      </c>
      <c r="Q96" s="28" t="s">
        <v>37</v>
      </c>
      <c r="R96" s="29" t="s">
        <v>37</v>
      </c>
      <c r="S96" s="28" t="s">
        <v>326</v>
      </c>
      <c r="T96" s="28" t="s">
        <v>466</v>
      </c>
      <c r="U96" s="5" t="s">
        <v>467</v>
      </c>
      <c r="V96" s="28" t="s">
        <v>440</v>
      </c>
      <c r="W96" s="7" t="s">
        <v>474</v>
      </c>
      <c r="X96" s="7" t="s">
        <v>37</v>
      </c>
      <c r="Y96" s="5" t="s">
        <v>442</v>
      </c>
      <c r="Z96" s="5" t="s">
        <v>37</v>
      </c>
      <c r="AA96" s="6" t="s">
        <v>37</v>
      </c>
      <c r="AB96" s="6" t="s">
        <v>37</v>
      </c>
      <c r="AC96" s="6" t="s">
        <v>37</v>
      </c>
      <c r="AD96" s="6" t="s">
        <v>37</v>
      </c>
      <c r="AE96" s="6" t="s">
        <v>37</v>
      </c>
    </row>
    <row r="97">
      <c r="A97" s="28" t="s">
        <v>475</v>
      </c>
      <c r="B97" s="6" t="s">
        <v>476</v>
      </c>
      <c r="C97" s="6" t="s">
        <v>434</v>
      </c>
      <c r="D97" s="7" t="s">
        <v>81</v>
      </c>
      <c r="E97" s="28" t="s">
        <v>82</v>
      </c>
      <c r="F97" s="5" t="s">
        <v>22</v>
      </c>
      <c r="G97" s="6" t="s">
        <v>362</v>
      </c>
      <c r="H97" s="6" t="s">
        <v>37</v>
      </c>
      <c r="I97" s="6" t="s">
        <v>37</v>
      </c>
      <c r="J97" s="8" t="s">
        <v>435</v>
      </c>
      <c r="K97" s="5" t="s">
        <v>436</v>
      </c>
      <c r="L97" s="7" t="s">
        <v>437</v>
      </c>
      <c r="M97" s="9">
        <v>30950</v>
      </c>
      <c r="N97" s="5" t="s">
        <v>67</v>
      </c>
      <c r="O97" s="31">
        <v>42851.8776758912</v>
      </c>
      <c r="P97" s="32">
        <v>42853.8565654745</v>
      </c>
      <c r="Q97" s="28" t="s">
        <v>37</v>
      </c>
      <c r="R97" s="29" t="s">
        <v>477</v>
      </c>
      <c r="S97" s="28" t="s">
        <v>326</v>
      </c>
      <c r="T97" s="28" t="s">
        <v>478</v>
      </c>
      <c r="U97" s="5" t="s">
        <v>327</v>
      </c>
      <c r="V97" s="28" t="s">
        <v>440</v>
      </c>
      <c r="W97" s="7" t="s">
        <v>446</v>
      </c>
      <c r="X97" s="7" t="s">
        <v>37</v>
      </c>
      <c r="Y97" s="5" t="s">
        <v>442</v>
      </c>
      <c r="Z97" s="5" t="s">
        <v>37</v>
      </c>
      <c r="AA97" s="6" t="s">
        <v>37</v>
      </c>
      <c r="AB97" s="6" t="s">
        <v>37</v>
      </c>
      <c r="AC97" s="6" t="s">
        <v>37</v>
      </c>
      <c r="AD97" s="6" t="s">
        <v>37</v>
      </c>
      <c r="AE97" s="6" t="s">
        <v>37</v>
      </c>
    </row>
    <row r="98">
      <c r="A98" s="28" t="s">
        <v>479</v>
      </c>
      <c r="B98" s="6" t="s">
        <v>480</v>
      </c>
      <c r="C98" s="6" t="s">
        <v>434</v>
      </c>
      <c r="D98" s="7" t="s">
        <v>81</v>
      </c>
      <c r="E98" s="28" t="s">
        <v>82</v>
      </c>
      <c r="F98" s="5" t="s">
        <v>22</v>
      </c>
      <c r="G98" s="6" t="s">
        <v>362</v>
      </c>
      <c r="H98" s="6" t="s">
        <v>37</v>
      </c>
      <c r="I98" s="6" t="s">
        <v>37</v>
      </c>
      <c r="J98" s="8" t="s">
        <v>435</v>
      </c>
      <c r="K98" s="5" t="s">
        <v>436</v>
      </c>
      <c r="L98" s="7" t="s">
        <v>437</v>
      </c>
      <c r="M98" s="9">
        <v>30960</v>
      </c>
      <c r="N98" s="5" t="s">
        <v>67</v>
      </c>
      <c r="O98" s="31">
        <v>42851.877684919</v>
      </c>
      <c r="P98" s="32">
        <v>42853.8565654745</v>
      </c>
      <c r="Q98" s="28" t="s">
        <v>37</v>
      </c>
      <c r="R98" s="29" t="s">
        <v>481</v>
      </c>
      <c r="S98" s="28" t="s">
        <v>326</v>
      </c>
      <c r="T98" s="28" t="s">
        <v>482</v>
      </c>
      <c r="U98" s="5" t="s">
        <v>467</v>
      </c>
      <c r="V98" s="28" t="s">
        <v>440</v>
      </c>
      <c r="W98" s="7" t="s">
        <v>483</v>
      </c>
      <c r="X98" s="7" t="s">
        <v>37</v>
      </c>
      <c r="Y98" s="5" t="s">
        <v>442</v>
      </c>
      <c r="Z98" s="5" t="s">
        <v>37</v>
      </c>
      <c r="AA98" s="6" t="s">
        <v>37</v>
      </c>
      <c r="AB98" s="6" t="s">
        <v>37</v>
      </c>
      <c r="AC98" s="6" t="s">
        <v>37</v>
      </c>
      <c r="AD98" s="6" t="s">
        <v>37</v>
      </c>
      <c r="AE98" s="6" t="s">
        <v>37</v>
      </c>
    </row>
    <row r="99">
      <c r="A99" s="30" t="s">
        <v>484</v>
      </c>
      <c r="B99" s="6" t="s">
        <v>485</v>
      </c>
      <c r="C99" s="6" t="s">
        <v>426</v>
      </c>
      <c r="D99" s="7" t="s">
        <v>427</v>
      </c>
      <c r="E99" s="28" t="s">
        <v>428</v>
      </c>
      <c r="F99" s="5" t="s">
        <v>22</v>
      </c>
      <c r="G99" s="6" t="s">
        <v>278</v>
      </c>
      <c r="H99" s="6" t="s">
        <v>37</v>
      </c>
      <c r="I99" s="6" t="s">
        <v>37</v>
      </c>
      <c r="J99" s="8" t="s">
        <v>121</v>
      </c>
      <c r="K99" s="5" t="s">
        <v>122</v>
      </c>
      <c r="L99" s="7" t="s">
        <v>123</v>
      </c>
      <c r="M99" s="9">
        <v>30970</v>
      </c>
      <c r="N99" s="5" t="s">
        <v>166</v>
      </c>
      <c r="O99" s="31">
        <v>42851.8800815625</v>
      </c>
      <c r="Q99" s="28" t="s">
        <v>37</v>
      </c>
      <c r="R99" s="29" t="s">
        <v>37</v>
      </c>
      <c r="S99" s="28" t="s">
        <v>314</v>
      </c>
      <c r="T99" s="28" t="s">
        <v>429</v>
      </c>
      <c r="U99" s="5" t="s">
        <v>315</v>
      </c>
      <c r="V99" s="28" t="s">
        <v>431</v>
      </c>
      <c r="W99" s="7" t="s">
        <v>374</v>
      </c>
      <c r="X99" s="7" t="s">
        <v>37</v>
      </c>
      <c r="Y99" s="5" t="s">
        <v>297</v>
      </c>
      <c r="Z99" s="5" t="s">
        <v>37</v>
      </c>
      <c r="AA99" s="6" t="s">
        <v>37</v>
      </c>
      <c r="AB99" s="6" t="s">
        <v>37</v>
      </c>
      <c r="AC99" s="6" t="s">
        <v>37</v>
      </c>
      <c r="AD99" s="6" t="s">
        <v>37</v>
      </c>
      <c r="AE99" s="6" t="s">
        <v>37</v>
      </c>
    </row>
    <row r="100">
      <c r="A100" s="30" t="s">
        <v>486</v>
      </c>
      <c r="B100" s="6" t="s">
        <v>485</v>
      </c>
      <c r="C100" s="6" t="s">
        <v>426</v>
      </c>
      <c r="D100" s="7" t="s">
        <v>427</v>
      </c>
      <c r="E100" s="28" t="s">
        <v>428</v>
      </c>
      <c r="F100" s="5" t="s">
        <v>22</v>
      </c>
      <c r="G100" s="6" t="s">
        <v>278</v>
      </c>
      <c r="H100" s="6" t="s">
        <v>37</v>
      </c>
      <c r="I100" s="6" t="s">
        <v>37</v>
      </c>
      <c r="J100" s="8" t="s">
        <v>121</v>
      </c>
      <c r="K100" s="5" t="s">
        <v>122</v>
      </c>
      <c r="L100" s="7" t="s">
        <v>123</v>
      </c>
      <c r="M100" s="9">
        <v>30980</v>
      </c>
      <c r="N100" s="5" t="s">
        <v>166</v>
      </c>
      <c r="O100" s="31">
        <v>42851.8826627315</v>
      </c>
      <c r="Q100" s="28" t="s">
        <v>37</v>
      </c>
      <c r="R100" s="29" t="s">
        <v>37</v>
      </c>
      <c r="S100" s="28" t="s">
        <v>320</v>
      </c>
      <c r="T100" s="28" t="s">
        <v>429</v>
      </c>
      <c r="U100" s="5" t="s">
        <v>487</v>
      </c>
      <c r="V100" s="28" t="s">
        <v>488</v>
      </c>
      <c r="W100" s="7" t="s">
        <v>489</v>
      </c>
      <c r="X100" s="7" t="s">
        <v>37</v>
      </c>
      <c r="Y100" s="5" t="s">
        <v>304</v>
      </c>
      <c r="Z100" s="5" t="s">
        <v>37</v>
      </c>
      <c r="AA100" s="6" t="s">
        <v>37</v>
      </c>
      <c r="AB100" s="6" t="s">
        <v>37</v>
      </c>
      <c r="AC100" s="6" t="s">
        <v>37</v>
      </c>
      <c r="AD100" s="6" t="s">
        <v>37</v>
      </c>
      <c r="AE100" s="6" t="s">
        <v>37</v>
      </c>
    </row>
    <row r="101">
      <c r="A101" s="30" t="s">
        <v>490</v>
      </c>
      <c r="B101" s="6" t="s">
        <v>485</v>
      </c>
      <c r="C101" s="6" t="s">
        <v>426</v>
      </c>
      <c r="D101" s="7" t="s">
        <v>427</v>
      </c>
      <c r="E101" s="28" t="s">
        <v>428</v>
      </c>
      <c r="F101" s="5" t="s">
        <v>22</v>
      </c>
      <c r="G101" s="6" t="s">
        <v>278</v>
      </c>
      <c r="H101" s="6" t="s">
        <v>37</v>
      </c>
      <c r="I101" s="6" t="s">
        <v>37</v>
      </c>
      <c r="J101" s="8" t="s">
        <v>121</v>
      </c>
      <c r="K101" s="5" t="s">
        <v>122</v>
      </c>
      <c r="L101" s="7" t="s">
        <v>123</v>
      </c>
      <c r="M101" s="9">
        <v>30990</v>
      </c>
      <c r="N101" s="5" t="s">
        <v>166</v>
      </c>
      <c r="O101" s="31">
        <v>42851.8851103009</v>
      </c>
      <c r="Q101" s="28" t="s">
        <v>37</v>
      </c>
      <c r="R101" s="29" t="s">
        <v>37</v>
      </c>
      <c r="S101" s="28" t="s">
        <v>326</v>
      </c>
      <c r="T101" s="28" t="s">
        <v>429</v>
      </c>
      <c r="U101" s="5" t="s">
        <v>327</v>
      </c>
      <c r="V101" s="28" t="s">
        <v>491</v>
      </c>
      <c r="W101" s="7" t="s">
        <v>492</v>
      </c>
      <c r="X101" s="7" t="s">
        <v>37</v>
      </c>
      <c r="Y101" s="5" t="s">
        <v>304</v>
      </c>
      <c r="Z101" s="5" t="s">
        <v>37</v>
      </c>
      <c r="AA101" s="6" t="s">
        <v>37</v>
      </c>
      <c r="AB101" s="6" t="s">
        <v>37</v>
      </c>
      <c r="AC101" s="6" t="s">
        <v>37</v>
      </c>
      <c r="AD101" s="6" t="s">
        <v>37</v>
      </c>
      <c r="AE101" s="6" t="s">
        <v>37</v>
      </c>
    </row>
    <row r="102">
      <c r="A102" s="30" t="s">
        <v>493</v>
      </c>
      <c r="B102" s="6" t="s">
        <v>485</v>
      </c>
      <c r="C102" s="6" t="s">
        <v>426</v>
      </c>
      <c r="D102" s="7" t="s">
        <v>427</v>
      </c>
      <c r="E102" s="28" t="s">
        <v>428</v>
      </c>
      <c r="F102" s="5" t="s">
        <v>22</v>
      </c>
      <c r="G102" s="6" t="s">
        <v>278</v>
      </c>
      <c r="H102" s="6" t="s">
        <v>37</v>
      </c>
      <c r="I102" s="6" t="s">
        <v>37</v>
      </c>
      <c r="J102" s="8" t="s">
        <v>121</v>
      </c>
      <c r="K102" s="5" t="s">
        <v>122</v>
      </c>
      <c r="L102" s="7" t="s">
        <v>123</v>
      </c>
      <c r="M102" s="9">
        <v>31000</v>
      </c>
      <c r="N102" s="5" t="s">
        <v>166</v>
      </c>
      <c r="O102" s="31">
        <v>42851.8880462616</v>
      </c>
      <c r="Q102" s="28" t="s">
        <v>37</v>
      </c>
      <c r="R102" s="29" t="s">
        <v>37</v>
      </c>
      <c r="S102" s="28" t="s">
        <v>308</v>
      </c>
      <c r="T102" s="28" t="s">
        <v>429</v>
      </c>
      <c r="U102" s="5" t="s">
        <v>430</v>
      </c>
      <c r="V102" s="28" t="s">
        <v>494</v>
      </c>
      <c r="W102" s="7" t="s">
        <v>366</v>
      </c>
      <c r="X102" s="7" t="s">
        <v>37</v>
      </c>
      <c r="Y102" s="5" t="s">
        <v>297</v>
      </c>
      <c r="Z102" s="5" t="s">
        <v>37</v>
      </c>
      <c r="AA102" s="6" t="s">
        <v>37</v>
      </c>
      <c r="AB102" s="6" t="s">
        <v>37</v>
      </c>
      <c r="AC102" s="6" t="s">
        <v>37</v>
      </c>
      <c r="AD102" s="6" t="s">
        <v>37</v>
      </c>
      <c r="AE102" s="6" t="s">
        <v>37</v>
      </c>
    </row>
    <row r="103">
      <c r="A103" s="28" t="s">
        <v>495</v>
      </c>
      <c r="B103" s="6" t="s">
        <v>496</v>
      </c>
      <c r="C103" s="6" t="s">
        <v>426</v>
      </c>
      <c r="D103" s="7" t="s">
        <v>427</v>
      </c>
      <c r="E103" s="28" t="s">
        <v>428</v>
      </c>
      <c r="F103" s="5" t="s">
        <v>22</v>
      </c>
      <c r="G103" s="6" t="s">
        <v>278</v>
      </c>
      <c r="H103" s="6" t="s">
        <v>37</v>
      </c>
      <c r="I103" s="6" t="s">
        <v>37</v>
      </c>
      <c r="J103" s="8" t="s">
        <v>121</v>
      </c>
      <c r="K103" s="5" t="s">
        <v>122</v>
      </c>
      <c r="L103" s="7" t="s">
        <v>123</v>
      </c>
      <c r="M103" s="9">
        <v>31010</v>
      </c>
      <c r="N103" s="5" t="s">
        <v>67</v>
      </c>
      <c r="O103" s="31">
        <v>42851.8988131134</v>
      </c>
      <c r="P103" s="32">
        <v>42854.5690478009</v>
      </c>
      <c r="Q103" s="28" t="s">
        <v>37</v>
      </c>
      <c r="R103" s="29" t="s">
        <v>497</v>
      </c>
      <c r="S103" s="28" t="s">
        <v>308</v>
      </c>
      <c r="T103" s="28" t="s">
        <v>429</v>
      </c>
      <c r="U103" s="5" t="s">
        <v>430</v>
      </c>
      <c r="V103" s="28" t="s">
        <v>494</v>
      </c>
      <c r="W103" s="7" t="s">
        <v>387</v>
      </c>
      <c r="X103" s="7" t="s">
        <v>37</v>
      </c>
      <c r="Y103" s="5" t="s">
        <v>297</v>
      </c>
      <c r="Z103" s="5" t="s">
        <v>37</v>
      </c>
      <c r="AA103" s="6" t="s">
        <v>37</v>
      </c>
      <c r="AB103" s="6" t="s">
        <v>37</v>
      </c>
      <c r="AC103" s="6" t="s">
        <v>37</v>
      </c>
      <c r="AD103" s="6" t="s">
        <v>37</v>
      </c>
      <c r="AE103" s="6" t="s">
        <v>37</v>
      </c>
    </row>
    <row r="104">
      <c r="A104" s="28" t="s">
        <v>498</v>
      </c>
      <c r="B104" s="6" t="s">
        <v>499</v>
      </c>
      <c r="C104" s="6" t="s">
        <v>426</v>
      </c>
      <c r="D104" s="7" t="s">
        <v>427</v>
      </c>
      <c r="E104" s="28" t="s">
        <v>428</v>
      </c>
      <c r="F104" s="5" t="s">
        <v>22</v>
      </c>
      <c r="G104" s="6" t="s">
        <v>278</v>
      </c>
      <c r="H104" s="6" t="s">
        <v>37</v>
      </c>
      <c r="I104" s="6" t="s">
        <v>37</v>
      </c>
      <c r="J104" s="8" t="s">
        <v>121</v>
      </c>
      <c r="K104" s="5" t="s">
        <v>122</v>
      </c>
      <c r="L104" s="7" t="s">
        <v>123</v>
      </c>
      <c r="M104" s="9">
        <v>31020</v>
      </c>
      <c r="N104" s="5" t="s">
        <v>67</v>
      </c>
      <c r="O104" s="31">
        <v>42851.9009439815</v>
      </c>
      <c r="P104" s="32">
        <v>42854.5690481829</v>
      </c>
      <c r="Q104" s="28" t="s">
        <v>37</v>
      </c>
      <c r="R104" s="29" t="s">
        <v>500</v>
      </c>
      <c r="S104" s="28" t="s">
        <v>314</v>
      </c>
      <c r="T104" s="28" t="s">
        <v>429</v>
      </c>
      <c r="U104" s="5" t="s">
        <v>315</v>
      </c>
      <c r="V104" s="28" t="s">
        <v>431</v>
      </c>
      <c r="W104" s="7" t="s">
        <v>391</v>
      </c>
      <c r="X104" s="7" t="s">
        <v>37</v>
      </c>
      <c r="Y104" s="5" t="s">
        <v>304</v>
      </c>
      <c r="Z104" s="5" t="s">
        <v>37</v>
      </c>
      <c r="AA104" s="6" t="s">
        <v>37</v>
      </c>
      <c r="AB104" s="6" t="s">
        <v>37</v>
      </c>
      <c r="AC104" s="6" t="s">
        <v>37</v>
      </c>
      <c r="AD104" s="6" t="s">
        <v>37</v>
      </c>
      <c r="AE104" s="6" t="s">
        <v>37</v>
      </c>
    </row>
    <row r="105">
      <c r="A105" s="28" t="s">
        <v>501</v>
      </c>
      <c r="B105" s="6" t="s">
        <v>502</v>
      </c>
      <c r="C105" s="6" t="s">
        <v>426</v>
      </c>
      <c r="D105" s="7" t="s">
        <v>427</v>
      </c>
      <c r="E105" s="28" t="s">
        <v>428</v>
      </c>
      <c r="F105" s="5" t="s">
        <v>22</v>
      </c>
      <c r="G105" s="6" t="s">
        <v>278</v>
      </c>
      <c r="H105" s="6" t="s">
        <v>37</v>
      </c>
      <c r="I105" s="6" t="s">
        <v>37</v>
      </c>
      <c r="J105" s="8" t="s">
        <v>121</v>
      </c>
      <c r="K105" s="5" t="s">
        <v>122</v>
      </c>
      <c r="L105" s="7" t="s">
        <v>123</v>
      </c>
      <c r="M105" s="9">
        <v>31030</v>
      </c>
      <c r="N105" s="5" t="s">
        <v>67</v>
      </c>
      <c r="O105" s="31">
        <v>42851.9035033565</v>
      </c>
      <c r="P105" s="32">
        <v>42854.5690485301</v>
      </c>
      <c r="Q105" s="28" t="s">
        <v>37</v>
      </c>
      <c r="R105" s="29" t="s">
        <v>503</v>
      </c>
      <c r="S105" s="28" t="s">
        <v>320</v>
      </c>
      <c r="T105" s="28" t="s">
        <v>429</v>
      </c>
      <c r="U105" s="5" t="s">
        <v>487</v>
      </c>
      <c r="V105" s="28" t="s">
        <v>488</v>
      </c>
      <c r="W105" s="7" t="s">
        <v>504</v>
      </c>
      <c r="X105" s="7" t="s">
        <v>37</v>
      </c>
      <c r="Y105" s="5" t="s">
        <v>304</v>
      </c>
      <c r="Z105" s="5" t="s">
        <v>37</v>
      </c>
      <c r="AA105" s="6" t="s">
        <v>37</v>
      </c>
      <c r="AB105" s="6" t="s">
        <v>37</v>
      </c>
      <c r="AC105" s="6" t="s">
        <v>37</v>
      </c>
      <c r="AD105" s="6" t="s">
        <v>37</v>
      </c>
      <c r="AE105" s="6" t="s">
        <v>37</v>
      </c>
    </row>
    <row r="106">
      <c r="A106" s="28" t="s">
        <v>505</v>
      </c>
      <c r="B106" s="6" t="s">
        <v>506</v>
      </c>
      <c r="C106" s="6" t="s">
        <v>426</v>
      </c>
      <c r="D106" s="7" t="s">
        <v>427</v>
      </c>
      <c r="E106" s="28" t="s">
        <v>428</v>
      </c>
      <c r="F106" s="5" t="s">
        <v>22</v>
      </c>
      <c r="G106" s="6" t="s">
        <v>278</v>
      </c>
      <c r="H106" s="6" t="s">
        <v>37</v>
      </c>
      <c r="I106" s="6" t="s">
        <v>37</v>
      </c>
      <c r="J106" s="8" t="s">
        <v>121</v>
      </c>
      <c r="K106" s="5" t="s">
        <v>122</v>
      </c>
      <c r="L106" s="7" t="s">
        <v>123</v>
      </c>
      <c r="M106" s="9">
        <v>31040</v>
      </c>
      <c r="N106" s="5" t="s">
        <v>67</v>
      </c>
      <c r="O106" s="31">
        <v>42851.9055687847</v>
      </c>
      <c r="P106" s="32">
        <v>42854.5690488773</v>
      </c>
      <c r="Q106" s="28" t="s">
        <v>37</v>
      </c>
      <c r="R106" s="29" t="s">
        <v>507</v>
      </c>
      <c r="S106" s="28" t="s">
        <v>326</v>
      </c>
      <c r="T106" s="28" t="s">
        <v>429</v>
      </c>
      <c r="U106" s="5" t="s">
        <v>327</v>
      </c>
      <c r="V106" s="28" t="s">
        <v>491</v>
      </c>
      <c r="W106" s="7" t="s">
        <v>508</v>
      </c>
      <c r="X106" s="7" t="s">
        <v>37</v>
      </c>
      <c r="Y106" s="5" t="s">
        <v>304</v>
      </c>
      <c r="Z106" s="5" t="s">
        <v>37</v>
      </c>
      <c r="AA106" s="6" t="s">
        <v>37</v>
      </c>
      <c r="AB106" s="6" t="s">
        <v>37</v>
      </c>
      <c r="AC106" s="6" t="s">
        <v>37</v>
      </c>
      <c r="AD106" s="6" t="s">
        <v>37</v>
      </c>
      <c r="AE106" s="6" t="s">
        <v>37</v>
      </c>
    </row>
    <row r="107">
      <c r="A107" s="28" t="s">
        <v>509</v>
      </c>
      <c r="B107" s="6" t="s">
        <v>510</v>
      </c>
      <c r="C107" s="6" t="s">
        <v>426</v>
      </c>
      <c r="D107" s="7" t="s">
        <v>50</v>
      </c>
      <c r="E107" s="28" t="s">
        <v>51</v>
      </c>
      <c r="F107" s="5" t="s">
        <v>22</v>
      </c>
      <c r="G107" s="6" t="s">
        <v>37</v>
      </c>
      <c r="H107" s="6" t="s">
        <v>37</v>
      </c>
      <c r="I107" s="6" t="s">
        <v>37</v>
      </c>
      <c r="J107" s="8" t="s">
        <v>121</v>
      </c>
      <c r="K107" s="5" t="s">
        <v>122</v>
      </c>
      <c r="L107" s="7" t="s">
        <v>123</v>
      </c>
      <c r="M107" s="9">
        <v>31050</v>
      </c>
      <c r="N107" s="5" t="s">
        <v>363</v>
      </c>
      <c r="O107" s="31">
        <v>42851.9623199421</v>
      </c>
      <c r="P107" s="32">
        <v>42852.9595773958</v>
      </c>
      <c r="Q107" s="28" t="s">
        <v>37</v>
      </c>
      <c r="R107" s="29" t="s">
        <v>37</v>
      </c>
      <c r="S107" s="28" t="s">
        <v>326</v>
      </c>
      <c r="T107" s="28" t="s">
        <v>511</v>
      </c>
      <c r="U107" s="5" t="s">
        <v>327</v>
      </c>
      <c r="V107" s="28" t="s">
        <v>365</v>
      </c>
      <c r="W107" s="7" t="s">
        <v>374</v>
      </c>
      <c r="X107" s="7" t="s">
        <v>37</v>
      </c>
      <c r="Y107" s="5" t="s">
        <v>297</v>
      </c>
      <c r="Z107" s="5" t="s">
        <v>512</v>
      </c>
      <c r="AA107" s="6" t="s">
        <v>37</v>
      </c>
      <c r="AB107" s="6" t="s">
        <v>37</v>
      </c>
      <c r="AC107" s="6" t="s">
        <v>37</v>
      </c>
      <c r="AD107" s="6" t="s">
        <v>37</v>
      </c>
      <c r="AE107" s="6" t="s">
        <v>37</v>
      </c>
    </row>
    <row r="108">
      <c r="A108" s="28" t="s">
        <v>513</v>
      </c>
      <c r="B108" s="6" t="s">
        <v>514</v>
      </c>
      <c r="C108" s="6" t="s">
        <v>426</v>
      </c>
      <c r="D108" s="7" t="s">
        <v>50</v>
      </c>
      <c r="E108" s="28" t="s">
        <v>51</v>
      </c>
      <c r="F108" s="5" t="s">
        <v>22</v>
      </c>
      <c r="G108" s="6" t="s">
        <v>37</v>
      </c>
      <c r="H108" s="6" t="s">
        <v>37</v>
      </c>
      <c r="I108" s="6" t="s">
        <v>37</v>
      </c>
      <c r="J108" s="8" t="s">
        <v>121</v>
      </c>
      <c r="K108" s="5" t="s">
        <v>122</v>
      </c>
      <c r="L108" s="7" t="s">
        <v>123</v>
      </c>
      <c r="M108" s="9">
        <v>31060</v>
      </c>
      <c r="N108" s="5" t="s">
        <v>166</v>
      </c>
      <c r="O108" s="31">
        <v>42851.9648368403</v>
      </c>
      <c r="P108" s="32">
        <v>42852.9595773958</v>
      </c>
      <c r="Q108" s="28" t="s">
        <v>37</v>
      </c>
      <c r="R108" s="29" t="s">
        <v>37</v>
      </c>
      <c r="S108" s="28" t="s">
        <v>326</v>
      </c>
      <c r="T108" s="28" t="s">
        <v>515</v>
      </c>
      <c r="U108" s="5" t="s">
        <v>327</v>
      </c>
      <c r="V108" s="28" t="s">
        <v>365</v>
      </c>
      <c r="W108" s="7" t="s">
        <v>516</v>
      </c>
      <c r="X108" s="7" t="s">
        <v>37</v>
      </c>
      <c r="Y108" s="5" t="s">
        <v>297</v>
      </c>
      <c r="Z108" s="5" t="s">
        <v>37</v>
      </c>
      <c r="AA108" s="6" t="s">
        <v>37</v>
      </c>
      <c r="AB108" s="6" t="s">
        <v>37</v>
      </c>
      <c r="AC108" s="6" t="s">
        <v>37</v>
      </c>
      <c r="AD108" s="6" t="s">
        <v>37</v>
      </c>
      <c r="AE108" s="6" t="s">
        <v>37</v>
      </c>
    </row>
    <row r="109">
      <c r="A109" s="28" t="s">
        <v>517</v>
      </c>
      <c r="B109" s="6" t="s">
        <v>518</v>
      </c>
      <c r="C109" s="6" t="s">
        <v>426</v>
      </c>
      <c r="D109" s="7" t="s">
        <v>50</v>
      </c>
      <c r="E109" s="28" t="s">
        <v>51</v>
      </c>
      <c r="F109" s="5" t="s">
        <v>22</v>
      </c>
      <c r="G109" s="6" t="s">
        <v>37</v>
      </c>
      <c r="H109" s="6" t="s">
        <v>37</v>
      </c>
      <c r="I109" s="6" t="s">
        <v>37</v>
      </c>
      <c r="J109" s="8" t="s">
        <v>121</v>
      </c>
      <c r="K109" s="5" t="s">
        <v>122</v>
      </c>
      <c r="L109" s="7" t="s">
        <v>123</v>
      </c>
      <c r="M109" s="9">
        <v>31070</v>
      </c>
      <c r="N109" s="5" t="s">
        <v>363</v>
      </c>
      <c r="O109" s="31">
        <v>42851.9662850347</v>
      </c>
      <c r="P109" s="32">
        <v>42852.959577581</v>
      </c>
      <c r="Q109" s="28" t="s">
        <v>37</v>
      </c>
      <c r="R109" s="29" t="s">
        <v>37</v>
      </c>
      <c r="S109" s="28" t="s">
        <v>326</v>
      </c>
      <c r="T109" s="28" t="s">
        <v>519</v>
      </c>
      <c r="U109" s="5" t="s">
        <v>327</v>
      </c>
      <c r="V109" s="28" t="s">
        <v>365</v>
      </c>
      <c r="W109" s="7" t="s">
        <v>374</v>
      </c>
      <c r="X109" s="7" t="s">
        <v>37</v>
      </c>
      <c r="Y109" s="5" t="s">
        <v>297</v>
      </c>
      <c r="Z109" s="5" t="s">
        <v>512</v>
      </c>
      <c r="AA109" s="6" t="s">
        <v>37</v>
      </c>
      <c r="AB109" s="6" t="s">
        <v>37</v>
      </c>
      <c r="AC109" s="6" t="s">
        <v>37</v>
      </c>
      <c r="AD109" s="6" t="s">
        <v>37</v>
      </c>
      <c r="AE109" s="6" t="s">
        <v>37</v>
      </c>
    </row>
    <row r="110">
      <c r="A110" s="28" t="s">
        <v>520</v>
      </c>
      <c r="B110" s="6" t="s">
        <v>521</v>
      </c>
      <c r="C110" s="6" t="s">
        <v>426</v>
      </c>
      <c r="D110" s="7" t="s">
        <v>50</v>
      </c>
      <c r="E110" s="28" t="s">
        <v>51</v>
      </c>
      <c r="F110" s="5" t="s">
        <v>22</v>
      </c>
      <c r="G110" s="6" t="s">
        <v>37</v>
      </c>
      <c r="H110" s="6" t="s">
        <v>37</v>
      </c>
      <c r="I110" s="6" t="s">
        <v>37</v>
      </c>
      <c r="J110" s="8" t="s">
        <v>121</v>
      </c>
      <c r="K110" s="5" t="s">
        <v>122</v>
      </c>
      <c r="L110" s="7" t="s">
        <v>123</v>
      </c>
      <c r="M110" s="9">
        <v>31080</v>
      </c>
      <c r="N110" s="5" t="s">
        <v>363</v>
      </c>
      <c r="O110" s="31">
        <v>42851.967541169</v>
      </c>
      <c r="P110" s="32">
        <v>42852.959577581</v>
      </c>
      <c r="Q110" s="28" t="s">
        <v>37</v>
      </c>
      <c r="R110" s="29" t="s">
        <v>37</v>
      </c>
      <c r="S110" s="28" t="s">
        <v>326</v>
      </c>
      <c r="T110" s="28" t="s">
        <v>522</v>
      </c>
      <c r="U110" s="5" t="s">
        <v>327</v>
      </c>
      <c r="V110" s="28" t="s">
        <v>365</v>
      </c>
      <c r="W110" s="7" t="s">
        <v>523</v>
      </c>
      <c r="X110" s="7" t="s">
        <v>37</v>
      </c>
      <c r="Y110" s="5" t="s">
        <v>297</v>
      </c>
      <c r="Z110" s="5" t="s">
        <v>512</v>
      </c>
      <c r="AA110" s="6" t="s">
        <v>37</v>
      </c>
      <c r="AB110" s="6" t="s">
        <v>37</v>
      </c>
      <c r="AC110" s="6" t="s">
        <v>37</v>
      </c>
      <c r="AD110" s="6" t="s">
        <v>37</v>
      </c>
      <c r="AE110" s="6" t="s">
        <v>37</v>
      </c>
    </row>
    <row r="111">
      <c r="A111" s="28" t="s">
        <v>524</v>
      </c>
      <c r="B111" s="6" t="s">
        <v>525</v>
      </c>
      <c r="C111" s="6" t="s">
        <v>426</v>
      </c>
      <c r="D111" s="7" t="s">
        <v>50</v>
      </c>
      <c r="E111" s="28" t="s">
        <v>51</v>
      </c>
      <c r="F111" s="5" t="s">
        <v>22</v>
      </c>
      <c r="G111" s="6" t="s">
        <v>37</v>
      </c>
      <c r="H111" s="6" t="s">
        <v>37</v>
      </c>
      <c r="I111" s="6" t="s">
        <v>37</v>
      </c>
      <c r="J111" s="8" t="s">
        <v>121</v>
      </c>
      <c r="K111" s="5" t="s">
        <v>122</v>
      </c>
      <c r="L111" s="7" t="s">
        <v>123</v>
      </c>
      <c r="M111" s="9">
        <v>31090</v>
      </c>
      <c r="N111" s="5" t="s">
        <v>363</v>
      </c>
      <c r="O111" s="31">
        <v>42851.9698159375</v>
      </c>
      <c r="P111" s="32">
        <v>42852.959577581</v>
      </c>
      <c r="Q111" s="28" t="s">
        <v>37</v>
      </c>
      <c r="R111" s="29" t="s">
        <v>37</v>
      </c>
      <c r="S111" s="28" t="s">
        <v>326</v>
      </c>
      <c r="T111" s="28" t="s">
        <v>526</v>
      </c>
      <c r="U111" s="5" t="s">
        <v>327</v>
      </c>
      <c r="V111" s="28" t="s">
        <v>365</v>
      </c>
      <c r="W111" s="7" t="s">
        <v>366</v>
      </c>
      <c r="X111" s="7" t="s">
        <v>37</v>
      </c>
      <c r="Y111" s="5" t="s">
        <v>297</v>
      </c>
      <c r="Z111" s="5" t="s">
        <v>512</v>
      </c>
      <c r="AA111" s="6" t="s">
        <v>37</v>
      </c>
      <c r="AB111" s="6" t="s">
        <v>37</v>
      </c>
      <c r="AC111" s="6" t="s">
        <v>37</v>
      </c>
      <c r="AD111" s="6" t="s">
        <v>37</v>
      </c>
      <c r="AE111" s="6" t="s">
        <v>37</v>
      </c>
    </row>
    <row r="112">
      <c r="A112" s="28" t="s">
        <v>527</v>
      </c>
      <c r="B112" s="6" t="s">
        <v>528</v>
      </c>
      <c r="C112" s="6" t="s">
        <v>426</v>
      </c>
      <c r="D112" s="7" t="s">
        <v>50</v>
      </c>
      <c r="E112" s="28" t="s">
        <v>51</v>
      </c>
      <c r="F112" s="5" t="s">
        <v>22</v>
      </c>
      <c r="G112" s="6" t="s">
        <v>37</v>
      </c>
      <c r="H112" s="6" t="s">
        <v>37</v>
      </c>
      <c r="I112" s="6" t="s">
        <v>37</v>
      </c>
      <c r="J112" s="8" t="s">
        <v>121</v>
      </c>
      <c r="K112" s="5" t="s">
        <v>122</v>
      </c>
      <c r="L112" s="7" t="s">
        <v>123</v>
      </c>
      <c r="M112" s="9">
        <v>31100</v>
      </c>
      <c r="N112" s="5" t="s">
        <v>363</v>
      </c>
      <c r="O112" s="31">
        <v>42851.9709053588</v>
      </c>
      <c r="P112" s="32">
        <v>42852.959577581</v>
      </c>
      <c r="Q112" s="28" t="s">
        <v>37</v>
      </c>
      <c r="R112" s="29" t="s">
        <v>37</v>
      </c>
      <c r="S112" s="28" t="s">
        <v>326</v>
      </c>
      <c r="T112" s="28" t="s">
        <v>529</v>
      </c>
      <c r="U112" s="5" t="s">
        <v>327</v>
      </c>
      <c r="V112" s="28" t="s">
        <v>365</v>
      </c>
      <c r="W112" s="7" t="s">
        <v>530</v>
      </c>
      <c r="X112" s="7" t="s">
        <v>37</v>
      </c>
      <c r="Y112" s="5" t="s">
        <v>297</v>
      </c>
      <c r="Z112" s="5" t="s">
        <v>512</v>
      </c>
      <c r="AA112" s="6" t="s">
        <v>37</v>
      </c>
      <c r="AB112" s="6" t="s">
        <v>37</v>
      </c>
      <c r="AC112" s="6" t="s">
        <v>37</v>
      </c>
      <c r="AD112" s="6" t="s">
        <v>37</v>
      </c>
      <c r="AE112" s="6" t="s">
        <v>37</v>
      </c>
    </row>
    <row r="113">
      <c r="A113" s="28" t="s">
        <v>531</v>
      </c>
      <c r="B113" s="6" t="s">
        <v>532</v>
      </c>
      <c r="C113" s="6" t="s">
        <v>426</v>
      </c>
      <c r="D113" s="7" t="s">
        <v>50</v>
      </c>
      <c r="E113" s="28" t="s">
        <v>51</v>
      </c>
      <c r="F113" s="5" t="s">
        <v>22</v>
      </c>
      <c r="G113" s="6" t="s">
        <v>37</v>
      </c>
      <c r="H113" s="6" t="s">
        <v>37</v>
      </c>
      <c r="I113" s="6" t="s">
        <v>37</v>
      </c>
      <c r="J113" s="8" t="s">
        <v>121</v>
      </c>
      <c r="K113" s="5" t="s">
        <v>122</v>
      </c>
      <c r="L113" s="7" t="s">
        <v>123</v>
      </c>
      <c r="M113" s="9">
        <v>31110</v>
      </c>
      <c r="N113" s="5" t="s">
        <v>363</v>
      </c>
      <c r="O113" s="31">
        <v>42851.9719789352</v>
      </c>
      <c r="P113" s="32">
        <v>42852.959577581</v>
      </c>
      <c r="Q113" s="28" t="s">
        <v>37</v>
      </c>
      <c r="R113" s="29" t="s">
        <v>37</v>
      </c>
      <c r="S113" s="28" t="s">
        <v>326</v>
      </c>
      <c r="T113" s="28" t="s">
        <v>533</v>
      </c>
      <c r="U113" s="5" t="s">
        <v>327</v>
      </c>
      <c r="V113" s="28" t="s">
        <v>365</v>
      </c>
      <c r="W113" s="7" t="s">
        <v>534</v>
      </c>
      <c r="X113" s="7" t="s">
        <v>37</v>
      </c>
      <c r="Y113" s="5" t="s">
        <v>297</v>
      </c>
      <c r="Z113" s="5" t="s">
        <v>512</v>
      </c>
      <c r="AA113" s="6" t="s">
        <v>37</v>
      </c>
      <c r="AB113" s="6" t="s">
        <v>37</v>
      </c>
      <c r="AC113" s="6" t="s">
        <v>37</v>
      </c>
      <c r="AD113" s="6" t="s">
        <v>37</v>
      </c>
      <c r="AE113" s="6" t="s">
        <v>37</v>
      </c>
    </row>
    <row r="114">
      <c r="A114" s="28" t="s">
        <v>535</v>
      </c>
      <c r="B114" s="6" t="s">
        <v>536</v>
      </c>
      <c r="C114" s="6" t="s">
        <v>426</v>
      </c>
      <c r="D114" s="7" t="s">
        <v>50</v>
      </c>
      <c r="E114" s="28" t="s">
        <v>51</v>
      </c>
      <c r="F114" s="5" t="s">
        <v>22</v>
      </c>
      <c r="G114" s="6" t="s">
        <v>37</v>
      </c>
      <c r="H114" s="6" t="s">
        <v>37</v>
      </c>
      <c r="I114" s="6" t="s">
        <v>37</v>
      </c>
      <c r="J114" s="8" t="s">
        <v>121</v>
      </c>
      <c r="K114" s="5" t="s">
        <v>122</v>
      </c>
      <c r="L114" s="7" t="s">
        <v>123</v>
      </c>
      <c r="M114" s="9">
        <v>31120</v>
      </c>
      <c r="N114" s="5" t="s">
        <v>363</v>
      </c>
      <c r="O114" s="31">
        <v>42851.9744214468</v>
      </c>
      <c r="P114" s="32">
        <v>42852.959577581</v>
      </c>
      <c r="Q114" s="28" t="s">
        <v>37</v>
      </c>
      <c r="R114" s="29" t="s">
        <v>37</v>
      </c>
      <c r="S114" s="28" t="s">
        <v>326</v>
      </c>
      <c r="T114" s="28" t="s">
        <v>537</v>
      </c>
      <c r="U114" s="5" t="s">
        <v>327</v>
      </c>
      <c r="V114" s="28" t="s">
        <v>365</v>
      </c>
      <c r="W114" s="7" t="s">
        <v>538</v>
      </c>
      <c r="X114" s="7" t="s">
        <v>37</v>
      </c>
      <c r="Y114" s="5" t="s">
        <v>297</v>
      </c>
      <c r="Z114" s="5" t="s">
        <v>512</v>
      </c>
      <c r="AA114" s="6" t="s">
        <v>37</v>
      </c>
      <c r="AB114" s="6" t="s">
        <v>37</v>
      </c>
      <c r="AC114" s="6" t="s">
        <v>37</v>
      </c>
      <c r="AD114" s="6" t="s">
        <v>37</v>
      </c>
      <c r="AE114" s="6" t="s">
        <v>37</v>
      </c>
    </row>
    <row r="115">
      <c r="A115" s="28" t="s">
        <v>539</v>
      </c>
      <c r="B115" s="6" t="s">
        <v>540</v>
      </c>
      <c r="C115" s="6" t="s">
        <v>426</v>
      </c>
      <c r="D115" s="7" t="s">
        <v>50</v>
      </c>
      <c r="E115" s="28" t="s">
        <v>51</v>
      </c>
      <c r="F115" s="5" t="s">
        <v>22</v>
      </c>
      <c r="G115" s="6" t="s">
        <v>37</v>
      </c>
      <c r="H115" s="6" t="s">
        <v>37</v>
      </c>
      <c r="I115" s="6" t="s">
        <v>37</v>
      </c>
      <c r="J115" s="8" t="s">
        <v>121</v>
      </c>
      <c r="K115" s="5" t="s">
        <v>122</v>
      </c>
      <c r="L115" s="7" t="s">
        <v>123</v>
      </c>
      <c r="M115" s="9">
        <v>31130</v>
      </c>
      <c r="N115" s="5" t="s">
        <v>363</v>
      </c>
      <c r="O115" s="31">
        <v>42851.9753949884</v>
      </c>
      <c r="P115" s="32">
        <v>42852.9595777431</v>
      </c>
      <c r="Q115" s="28" t="s">
        <v>37</v>
      </c>
      <c r="R115" s="29" t="s">
        <v>37</v>
      </c>
      <c r="S115" s="28" t="s">
        <v>326</v>
      </c>
      <c r="T115" s="28" t="s">
        <v>541</v>
      </c>
      <c r="U115" s="5" t="s">
        <v>327</v>
      </c>
      <c r="V115" s="28" t="s">
        <v>365</v>
      </c>
      <c r="W115" s="7" t="s">
        <v>542</v>
      </c>
      <c r="X115" s="7" t="s">
        <v>37</v>
      </c>
      <c r="Y115" s="5" t="s">
        <v>297</v>
      </c>
      <c r="Z115" s="5" t="s">
        <v>512</v>
      </c>
      <c r="AA115" s="6" t="s">
        <v>37</v>
      </c>
      <c r="AB115" s="6" t="s">
        <v>37</v>
      </c>
      <c r="AC115" s="6" t="s">
        <v>37</v>
      </c>
      <c r="AD115" s="6" t="s">
        <v>37</v>
      </c>
      <c r="AE115" s="6" t="s">
        <v>37</v>
      </c>
    </row>
    <row r="116">
      <c r="A116" s="28" t="s">
        <v>543</v>
      </c>
      <c r="B116" s="6" t="s">
        <v>544</v>
      </c>
      <c r="C116" s="6" t="s">
        <v>426</v>
      </c>
      <c r="D116" s="7" t="s">
        <v>50</v>
      </c>
      <c r="E116" s="28" t="s">
        <v>51</v>
      </c>
      <c r="F116" s="5" t="s">
        <v>22</v>
      </c>
      <c r="G116" s="6" t="s">
        <v>37</v>
      </c>
      <c r="H116" s="6" t="s">
        <v>37</v>
      </c>
      <c r="I116" s="6" t="s">
        <v>37</v>
      </c>
      <c r="J116" s="8" t="s">
        <v>121</v>
      </c>
      <c r="K116" s="5" t="s">
        <v>122</v>
      </c>
      <c r="L116" s="7" t="s">
        <v>123</v>
      </c>
      <c r="M116" s="9">
        <v>31140</v>
      </c>
      <c r="N116" s="5" t="s">
        <v>363</v>
      </c>
      <c r="O116" s="31">
        <v>42851.9773492708</v>
      </c>
      <c r="P116" s="32">
        <v>42852.9595777431</v>
      </c>
      <c r="Q116" s="28" t="s">
        <v>37</v>
      </c>
      <c r="R116" s="29" t="s">
        <v>37</v>
      </c>
      <c r="S116" s="28" t="s">
        <v>326</v>
      </c>
      <c r="T116" s="28" t="s">
        <v>545</v>
      </c>
      <c r="U116" s="5" t="s">
        <v>327</v>
      </c>
      <c r="V116" s="28" t="s">
        <v>365</v>
      </c>
      <c r="W116" s="7" t="s">
        <v>508</v>
      </c>
      <c r="X116" s="7" t="s">
        <v>37</v>
      </c>
      <c r="Y116" s="5" t="s">
        <v>297</v>
      </c>
      <c r="Z116" s="5" t="s">
        <v>512</v>
      </c>
      <c r="AA116" s="6" t="s">
        <v>37</v>
      </c>
      <c r="AB116" s="6" t="s">
        <v>37</v>
      </c>
      <c r="AC116" s="6" t="s">
        <v>37</v>
      </c>
      <c r="AD116" s="6" t="s">
        <v>37</v>
      </c>
      <c r="AE116" s="6" t="s">
        <v>37</v>
      </c>
    </row>
    <row r="117">
      <c r="A117" s="28" t="s">
        <v>546</v>
      </c>
      <c r="B117" s="6" t="s">
        <v>547</v>
      </c>
      <c r="C117" s="6" t="s">
        <v>426</v>
      </c>
      <c r="D117" s="7" t="s">
        <v>50</v>
      </c>
      <c r="E117" s="28" t="s">
        <v>51</v>
      </c>
      <c r="F117" s="5" t="s">
        <v>22</v>
      </c>
      <c r="G117" s="6" t="s">
        <v>37</v>
      </c>
      <c r="H117" s="6" t="s">
        <v>37</v>
      </c>
      <c r="I117" s="6" t="s">
        <v>37</v>
      </c>
      <c r="J117" s="8" t="s">
        <v>121</v>
      </c>
      <c r="K117" s="5" t="s">
        <v>122</v>
      </c>
      <c r="L117" s="7" t="s">
        <v>123</v>
      </c>
      <c r="M117" s="9">
        <v>31150</v>
      </c>
      <c r="N117" s="5" t="s">
        <v>363</v>
      </c>
      <c r="O117" s="31">
        <v>42851.9792414699</v>
      </c>
      <c r="P117" s="32">
        <v>42852.9595777431</v>
      </c>
      <c r="Q117" s="28" t="s">
        <v>37</v>
      </c>
      <c r="R117" s="29" t="s">
        <v>37</v>
      </c>
      <c r="S117" s="28" t="s">
        <v>326</v>
      </c>
      <c r="T117" s="28" t="s">
        <v>548</v>
      </c>
      <c r="U117" s="5" t="s">
        <v>327</v>
      </c>
      <c r="V117" s="28" t="s">
        <v>365</v>
      </c>
      <c r="W117" s="7" t="s">
        <v>374</v>
      </c>
      <c r="X117" s="7" t="s">
        <v>37</v>
      </c>
      <c r="Y117" s="5" t="s">
        <v>297</v>
      </c>
      <c r="Z117" s="5" t="s">
        <v>512</v>
      </c>
      <c r="AA117" s="6" t="s">
        <v>37</v>
      </c>
      <c r="AB117" s="6" t="s">
        <v>37</v>
      </c>
      <c r="AC117" s="6" t="s">
        <v>37</v>
      </c>
      <c r="AD117" s="6" t="s">
        <v>37</v>
      </c>
      <c r="AE117" s="6" t="s">
        <v>37</v>
      </c>
    </row>
    <row r="118">
      <c r="A118" s="28" t="s">
        <v>549</v>
      </c>
      <c r="B118" s="6" t="s">
        <v>550</v>
      </c>
      <c r="C118" s="6" t="s">
        <v>426</v>
      </c>
      <c r="D118" s="7" t="s">
        <v>50</v>
      </c>
      <c r="E118" s="28" t="s">
        <v>51</v>
      </c>
      <c r="F118" s="5" t="s">
        <v>22</v>
      </c>
      <c r="G118" s="6" t="s">
        <v>37</v>
      </c>
      <c r="H118" s="6" t="s">
        <v>37</v>
      </c>
      <c r="I118" s="6" t="s">
        <v>37</v>
      </c>
      <c r="J118" s="8" t="s">
        <v>121</v>
      </c>
      <c r="K118" s="5" t="s">
        <v>122</v>
      </c>
      <c r="L118" s="7" t="s">
        <v>123</v>
      </c>
      <c r="M118" s="9">
        <v>31160</v>
      </c>
      <c r="N118" s="5" t="s">
        <v>363</v>
      </c>
      <c r="O118" s="31">
        <v>42851.9818513542</v>
      </c>
      <c r="P118" s="32">
        <v>42852.9595777431</v>
      </c>
      <c r="Q118" s="28" t="s">
        <v>37</v>
      </c>
      <c r="R118" s="29" t="s">
        <v>37</v>
      </c>
      <c r="S118" s="28" t="s">
        <v>326</v>
      </c>
      <c r="T118" s="28" t="s">
        <v>551</v>
      </c>
      <c r="U118" s="5" t="s">
        <v>327</v>
      </c>
      <c r="V118" s="28" t="s">
        <v>365</v>
      </c>
      <c r="W118" s="7" t="s">
        <v>374</v>
      </c>
      <c r="X118" s="7" t="s">
        <v>37</v>
      </c>
      <c r="Y118" s="5" t="s">
        <v>297</v>
      </c>
      <c r="Z118" s="5" t="s">
        <v>512</v>
      </c>
      <c r="AA118" s="6" t="s">
        <v>37</v>
      </c>
      <c r="AB118" s="6" t="s">
        <v>37</v>
      </c>
      <c r="AC118" s="6" t="s">
        <v>37</v>
      </c>
      <c r="AD118" s="6" t="s">
        <v>37</v>
      </c>
      <c r="AE118" s="6" t="s">
        <v>37</v>
      </c>
    </row>
    <row r="119">
      <c r="A119" s="30" t="s">
        <v>552</v>
      </c>
      <c r="B119" s="6" t="s">
        <v>553</v>
      </c>
      <c r="C119" s="6" t="s">
        <v>426</v>
      </c>
      <c r="D119" s="7" t="s">
        <v>50</v>
      </c>
      <c r="E119" s="28" t="s">
        <v>51</v>
      </c>
      <c r="F119" s="5" t="s">
        <v>22</v>
      </c>
      <c r="G119" s="6" t="s">
        <v>37</v>
      </c>
      <c r="H119" s="6" t="s">
        <v>37</v>
      </c>
      <c r="I119" s="6" t="s">
        <v>37</v>
      </c>
      <c r="J119" s="8" t="s">
        <v>121</v>
      </c>
      <c r="K119" s="5" t="s">
        <v>122</v>
      </c>
      <c r="L119" s="7" t="s">
        <v>123</v>
      </c>
      <c r="M119" s="9">
        <v>31170</v>
      </c>
      <c r="N119" s="5" t="s">
        <v>166</v>
      </c>
      <c r="O119" s="31">
        <v>42851.9828062847</v>
      </c>
      <c r="Q119" s="28" t="s">
        <v>37</v>
      </c>
      <c r="R119" s="29" t="s">
        <v>37</v>
      </c>
      <c r="S119" s="28" t="s">
        <v>326</v>
      </c>
      <c r="T119" s="28" t="s">
        <v>554</v>
      </c>
      <c r="U119" s="5" t="s">
        <v>327</v>
      </c>
      <c r="V119" s="28" t="s">
        <v>365</v>
      </c>
      <c r="W119" s="7" t="s">
        <v>555</v>
      </c>
      <c r="X119" s="7" t="s">
        <v>37</v>
      </c>
      <c r="Y119" s="5" t="s">
        <v>297</v>
      </c>
      <c r="Z119" s="5" t="s">
        <v>37</v>
      </c>
      <c r="AA119" s="6" t="s">
        <v>37</v>
      </c>
      <c r="AB119" s="6" t="s">
        <v>37</v>
      </c>
      <c r="AC119" s="6" t="s">
        <v>37</v>
      </c>
      <c r="AD119" s="6" t="s">
        <v>37</v>
      </c>
      <c r="AE119" s="6" t="s">
        <v>37</v>
      </c>
    </row>
    <row r="120">
      <c r="A120" s="28" t="s">
        <v>556</v>
      </c>
      <c r="B120" s="6" t="s">
        <v>557</v>
      </c>
      <c r="C120" s="6" t="s">
        <v>558</v>
      </c>
      <c r="D120" s="7" t="s">
        <v>34</v>
      </c>
      <c r="E120" s="28" t="s">
        <v>35</v>
      </c>
      <c r="F120" s="5" t="s">
        <v>251</v>
      </c>
      <c r="G120" s="6" t="s">
        <v>37</v>
      </c>
      <c r="H120" s="6" t="s">
        <v>37</v>
      </c>
      <c r="I120" s="6" t="s">
        <v>37</v>
      </c>
      <c r="J120" s="8" t="s">
        <v>64</v>
      </c>
      <c r="K120" s="5" t="s">
        <v>65</v>
      </c>
      <c r="L120" s="7" t="s">
        <v>66</v>
      </c>
      <c r="M120" s="9">
        <v>31180</v>
      </c>
      <c r="N120" s="5" t="s">
        <v>264</v>
      </c>
      <c r="O120" s="31">
        <v>42852.3280106134</v>
      </c>
      <c r="P120" s="32">
        <v>42853.3815520833</v>
      </c>
      <c r="Q120" s="28" t="s">
        <v>37</v>
      </c>
      <c r="R120" s="29" t="s">
        <v>37</v>
      </c>
      <c r="S120" s="28" t="s">
        <v>37</v>
      </c>
      <c r="T120" s="28" t="s">
        <v>37</v>
      </c>
      <c r="U120" s="5" t="s">
        <v>37</v>
      </c>
      <c r="V120" s="28" t="s">
        <v>37</v>
      </c>
      <c r="W120" s="7" t="s">
        <v>37</v>
      </c>
      <c r="X120" s="7" t="s">
        <v>37</v>
      </c>
      <c r="Y120" s="5" t="s">
        <v>37</v>
      </c>
      <c r="Z120" s="5" t="s">
        <v>37</v>
      </c>
      <c r="AA120" s="6" t="s">
        <v>37</v>
      </c>
      <c r="AB120" s="6" t="s">
        <v>37</v>
      </c>
      <c r="AC120" s="6" t="s">
        <v>37</v>
      </c>
      <c r="AD120" s="6" t="s">
        <v>37</v>
      </c>
      <c r="AE120" s="6" t="s">
        <v>37</v>
      </c>
    </row>
    <row r="121">
      <c r="A121" s="28" t="s">
        <v>559</v>
      </c>
      <c r="B121" s="6" t="s">
        <v>560</v>
      </c>
      <c r="C121" s="6" t="s">
        <v>561</v>
      </c>
      <c r="D121" s="7" t="s">
        <v>34</v>
      </c>
      <c r="E121" s="28" t="s">
        <v>35</v>
      </c>
      <c r="F121" s="5" t="s">
        <v>251</v>
      </c>
      <c r="G121" s="6" t="s">
        <v>37</v>
      </c>
      <c r="H121" s="6" t="s">
        <v>37</v>
      </c>
      <c r="I121" s="6" t="s">
        <v>37</v>
      </c>
      <c r="J121" s="8" t="s">
        <v>175</v>
      </c>
      <c r="K121" s="5" t="s">
        <v>176</v>
      </c>
      <c r="L121" s="7" t="s">
        <v>177</v>
      </c>
      <c r="M121" s="9">
        <v>31190</v>
      </c>
      <c r="N121" s="5" t="s">
        <v>55</v>
      </c>
      <c r="O121" s="31">
        <v>42852.3288658912</v>
      </c>
      <c r="P121" s="32">
        <v>42853.3815520833</v>
      </c>
      <c r="Q121" s="28" t="s">
        <v>37</v>
      </c>
      <c r="R121" s="29" t="s">
        <v>37</v>
      </c>
      <c r="S121" s="28" t="s">
        <v>37</v>
      </c>
      <c r="T121" s="28" t="s">
        <v>37</v>
      </c>
      <c r="U121" s="5" t="s">
        <v>37</v>
      </c>
      <c r="V121" s="28" t="s">
        <v>37</v>
      </c>
      <c r="W121" s="7" t="s">
        <v>37</v>
      </c>
      <c r="X121" s="7" t="s">
        <v>37</v>
      </c>
      <c r="Y121" s="5" t="s">
        <v>37</v>
      </c>
      <c r="Z121" s="5" t="s">
        <v>37</v>
      </c>
      <c r="AA121" s="6" t="s">
        <v>37</v>
      </c>
      <c r="AB121" s="6" t="s">
        <v>37</v>
      </c>
      <c r="AC121" s="6" t="s">
        <v>37</v>
      </c>
      <c r="AD121" s="6" t="s">
        <v>37</v>
      </c>
      <c r="AE121" s="6" t="s">
        <v>37</v>
      </c>
    </row>
    <row r="122">
      <c r="A122" s="28" t="s">
        <v>562</v>
      </c>
      <c r="B122" s="6" t="s">
        <v>563</v>
      </c>
      <c r="C122" s="6" t="s">
        <v>564</v>
      </c>
      <c r="D122" s="7" t="s">
        <v>565</v>
      </c>
      <c r="E122" s="28" t="s">
        <v>566</v>
      </c>
      <c r="F122" s="5" t="s">
        <v>283</v>
      </c>
      <c r="G122" s="6" t="s">
        <v>278</v>
      </c>
      <c r="H122" s="6" t="s">
        <v>37</v>
      </c>
      <c r="I122" s="6" t="s">
        <v>37</v>
      </c>
      <c r="J122" s="8" t="s">
        <v>157</v>
      </c>
      <c r="K122" s="5" t="s">
        <v>158</v>
      </c>
      <c r="L122" s="7" t="s">
        <v>159</v>
      </c>
      <c r="M122" s="9">
        <v>31200</v>
      </c>
      <c r="N122" s="5" t="s">
        <v>40</v>
      </c>
      <c r="O122" s="31">
        <v>42852.8148869213</v>
      </c>
      <c r="P122" s="32">
        <v>42852.8241411227</v>
      </c>
      <c r="Q122" s="28" t="s">
        <v>37</v>
      </c>
      <c r="R122" s="29" t="s">
        <v>37</v>
      </c>
      <c r="S122" s="28" t="s">
        <v>326</v>
      </c>
      <c r="T122" s="28" t="s">
        <v>567</v>
      </c>
      <c r="U122" s="5" t="s">
        <v>568</v>
      </c>
      <c r="V122" s="28" t="s">
        <v>569</v>
      </c>
      <c r="W122" s="7" t="s">
        <v>37</v>
      </c>
      <c r="X122" s="7" t="s">
        <v>37</v>
      </c>
      <c r="Y122" s="5" t="s">
        <v>37</v>
      </c>
      <c r="Z122" s="5" t="s">
        <v>37</v>
      </c>
      <c r="AA122" s="6" t="s">
        <v>37</v>
      </c>
      <c r="AB122" s="6" t="s">
        <v>37</v>
      </c>
      <c r="AC122" s="6" t="s">
        <v>37</v>
      </c>
      <c r="AD122" s="6" t="s">
        <v>37</v>
      </c>
      <c r="AE122" s="6" t="s">
        <v>37</v>
      </c>
    </row>
    <row r="123">
      <c r="A123" s="28" t="s">
        <v>570</v>
      </c>
      <c r="B123" s="6" t="s">
        <v>571</v>
      </c>
      <c r="C123" s="6" t="s">
        <v>564</v>
      </c>
      <c r="D123" s="7" t="s">
        <v>565</v>
      </c>
      <c r="E123" s="28" t="s">
        <v>566</v>
      </c>
      <c r="F123" s="5" t="s">
        <v>283</v>
      </c>
      <c r="G123" s="6" t="s">
        <v>278</v>
      </c>
      <c r="H123" s="6" t="s">
        <v>37</v>
      </c>
      <c r="I123" s="6" t="s">
        <v>37</v>
      </c>
      <c r="J123" s="8" t="s">
        <v>157</v>
      </c>
      <c r="K123" s="5" t="s">
        <v>158</v>
      </c>
      <c r="L123" s="7" t="s">
        <v>159</v>
      </c>
      <c r="M123" s="9">
        <v>31210</v>
      </c>
      <c r="N123" s="5" t="s">
        <v>40</v>
      </c>
      <c r="O123" s="31">
        <v>42852.8172176736</v>
      </c>
      <c r="P123" s="32">
        <v>42852.8241411227</v>
      </c>
      <c r="Q123" s="28" t="s">
        <v>37</v>
      </c>
      <c r="R123" s="29" t="s">
        <v>37</v>
      </c>
      <c r="S123" s="28" t="s">
        <v>326</v>
      </c>
      <c r="T123" s="28" t="s">
        <v>567</v>
      </c>
      <c r="U123" s="5" t="s">
        <v>568</v>
      </c>
      <c r="V123" s="28" t="s">
        <v>569</v>
      </c>
      <c r="W123" s="7" t="s">
        <v>37</v>
      </c>
      <c r="X123" s="7" t="s">
        <v>37</v>
      </c>
      <c r="Y123" s="5" t="s">
        <v>37</v>
      </c>
      <c r="Z123" s="5" t="s">
        <v>37</v>
      </c>
      <c r="AA123" s="6" t="s">
        <v>37</v>
      </c>
      <c r="AB123" s="6" t="s">
        <v>37</v>
      </c>
      <c r="AC123" s="6" t="s">
        <v>37</v>
      </c>
      <c r="AD123" s="6" t="s">
        <v>37</v>
      </c>
      <c r="AE123" s="6" t="s">
        <v>37</v>
      </c>
    </row>
    <row r="124">
      <c r="A124" s="28" t="s">
        <v>572</v>
      </c>
      <c r="B124" s="6" t="s">
        <v>573</v>
      </c>
      <c r="C124" s="6" t="s">
        <v>564</v>
      </c>
      <c r="D124" s="7" t="s">
        <v>565</v>
      </c>
      <c r="E124" s="28" t="s">
        <v>566</v>
      </c>
      <c r="F124" s="5" t="s">
        <v>574</v>
      </c>
      <c r="G124" s="6" t="s">
        <v>278</v>
      </c>
      <c r="H124" s="6" t="s">
        <v>37</v>
      </c>
      <c r="I124" s="6" t="s">
        <v>37</v>
      </c>
      <c r="J124" s="8" t="s">
        <v>157</v>
      </c>
      <c r="K124" s="5" t="s">
        <v>158</v>
      </c>
      <c r="L124" s="7" t="s">
        <v>159</v>
      </c>
      <c r="M124" s="9">
        <v>31220</v>
      </c>
      <c r="N124" s="5" t="s">
        <v>40</v>
      </c>
      <c r="O124" s="31">
        <v>42852.8206797454</v>
      </c>
      <c r="P124" s="32">
        <v>42852.8241411227</v>
      </c>
      <c r="Q124" s="28" t="s">
        <v>37</v>
      </c>
      <c r="R124" s="29" t="s">
        <v>37</v>
      </c>
      <c r="S124" s="28" t="s">
        <v>326</v>
      </c>
      <c r="T124" s="28" t="s">
        <v>567</v>
      </c>
      <c r="U124" s="5" t="s">
        <v>37</v>
      </c>
      <c r="V124" s="28" t="s">
        <v>569</v>
      </c>
      <c r="W124" s="7" t="s">
        <v>37</v>
      </c>
      <c r="X124" s="7" t="s">
        <v>37</v>
      </c>
      <c r="Y124" s="5" t="s">
        <v>37</v>
      </c>
      <c r="Z124" s="5" t="s">
        <v>37</v>
      </c>
      <c r="AA124" s="6" t="s">
        <v>37</v>
      </c>
      <c r="AB124" s="6" t="s">
        <v>37</v>
      </c>
      <c r="AC124" s="6" t="s">
        <v>37</v>
      </c>
      <c r="AD124" s="6" t="s">
        <v>37</v>
      </c>
      <c r="AE124" s="6" t="s">
        <v>37</v>
      </c>
    </row>
    <row r="125">
      <c r="A125" s="28" t="s">
        <v>575</v>
      </c>
      <c r="B125" s="6" t="s">
        <v>576</v>
      </c>
      <c r="C125" s="6" t="s">
        <v>577</v>
      </c>
      <c r="D125" s="7" t="s">
        <v>61</v>
      </c>
      <c r="E125" s="28" t="s">
        <v>62</v>
      </c>
      <c r="F125" s="5" t="s">
        <v>578</v>
      </c>
      <c r="G125" s="6" t="s">
        <v>579</v>
      </c>
      <c r="H125" s="6" t="s">
        <v>37</v>
      </c>
      <c r="I125" s="6" t="s">
        <v>37</v>
      </c>
      <c r="J125" s="8" t="s">
        <v>116</v>
      </c>
      <c r="K125" s="5" t="s">
        <v>117</v>
      </c>
      <c r="L125" s="7" t="s">
        <v>118</v>
      </c>
      <c r="M125" s="9">
        <v>31230</v>
      </c>
      <c r="N125" s="5" t="s">
        <v>67</v>
      </c>
      <c r="O125" s="31">
        <v>42852.8512907407</v>
      </c>
      <c r="P125" s="32">
        <v>42853.7093265393</v>
      </c>
      <c r="Q125" s="28" t="s">
        <v>37</v>
      </c>
      <c r="R125" s="29" t="s">
        <v>580</v>
      </c>
      <c r="S125" s="28" t="s">
        <v>284</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581</v>
      </c>
      <c r="B126" s="6" t="s">
        <v>582</v>
      </c>
      <c r="C126" s="6" t="s">
        <v>577</v>
      </c>
      <c r="D126" s="7" t="s">
        <v>61</v>
      </c>
      <c r="E126" s="28" t="s">
        <v>62</v>
      </c>
      <c r="F126" s="5" t="s">
        <v>583</v>
      </c>
      <c r="G126" s="6" t="s">
        <v>278</v>
      </c>
      <c r="H126" s="6" t="s">
        <v>37</v>
      </c>
      <c r="I126" s="6" t="s">
        <v>37</v>
      </c>
      <c r="J126" s="8" t="s">
        <v>116</v>
      </c>
      <c r="K126" s="5" t="s">
        <v>117</v>
      </c>
      <c r="L126" s="7" t="s">
        <v>118</v>
      </c>
      <c r="M126" s="9">
        <v>31240</v>
      </c>
      <c r="N126" s="5" t="s">
        <v>67</v>
      </c>
      <c r="O126" s="31">
        <v>42852.851291088</v>
      </c>
      <c r="P126" s="32">
        <v>42853.7093265393</v>
      </c>
      <c r="Q126" s="28" t="s">
        <v>37</v>
      </c>
      <c r="R126" s="29" t="s">
        <v>584</v>
      </c>
      <c r="S126" s="28" t="s">
        <v>284</v>
      </c>
      <c r="T126" s="28" t="s">
        <v>37</v>
      </c>
      <c r="U126" s="5" t="s">
        <v>37</v>
      </c>
      <c r="V126" s="28" t="s">
        <v>37</v>
      </c>
      <c r="W126" s="7" t="s">
        <v>37</v>
      </c>
      <c r="X126" s="7" t="s">
        <v>37</v>
      </c>
      <c r="Y126" s="5" t="s">
        <v>37</v>
      </c>
      <c r="Z126" s="5" t="s">
        <v>37</v>
      </c>
      <c r="AA126" s="6" t="s">
        <v>37</v>
      </c>
      <c r="AB126" s="6" t="s">
        <v>37</v>
      </c>
      <c r="AC126" s="6" t="s">
        <v>37</v>
      </c>
      <c r="AD126" s="6" t="s">
        <v>37</v>
      </c>
      <c r="AE126" s="6" t="s">
        <v>37</v>
      </c>
    </row>
    <row r="127">
      <c r="A127" s="28" t="s">
        <v>585</v>
      </c>
      <c r="B127" s="6" t="s">
        <v>586</v>
      </c>
      <c r="C127" s="6" t="s">
        <v>577</v>
      </c>
      <c r="D127" s="7" t="s">
        <v>61</v>
      </c>
      <c r="E127" s="28" t="s">
        <v>62</v>
      </c>
      <c r="F127" s="5" t="s">
        <v>583</v>
      </c>
      <c r="G127" s="6" t="s">
        <v>278</v>
      </c>
      <c r="H127" s="6" t="s">
        <v>37</v>
      </c>
      <c r="I127" s="6" t="s">
        <v>37</v>
      </c>
      <c r="J127" s="8" t="s">
        <v>116</v>
      </c>
      <c r="K127" s="5" t="s">
        <v>117</v>
      </c>
      <c r="L127" s="7" t="s">
        <v>118</v>
      </c>
      <c r="M127" s="9">
        <v>31250</v>
      </c>
      <c r="N127" s="5" t="s">
        <v>67</v>
      </c>
      <c r="O127" s="31">
        <v>42852.851291088</v>
      </c>
      <c r="P127" s="32">
        <v>42853.7093265393</v>
      </c>
      <c r="Q127" s="28" t="s">
        <v>37</v>
      </c>
      <c r="R127" s="29" t="s">
        <v>587</v>
      </c>
      <c r="S127" s="28" t="s">
        <v>284</v>
      </c>
      <c r="T127" s="28" t="s">
        <v>37</v>
      </c>
      <c r="U127" s="5" t="s">
        <v>37</v>
      </c>
      <c r="V127" s="28" t="s">
        <v>37</v>
      </c>
      <c r="W127" s="7" t="s">
        <v>37</v>
      </c>
      <c r="X127" s="7" t="s">
        <v>37</v>
      </c>
      <c r="Y127" s="5" t="s">
        <v>37</v>
      </c>
      <c r="Z127" s="5" t="s">
        <v>37</v>
      </c>
      <c r="AA127" s="6" t="s">
        <v>37</v>
      </c>
      <c r="AB127" s="6" t="s">
        <v>37</v>
      </c>
      <c r="AC127" s="6" t="s">
        <v>37</v>
      </c>
      <c r="AD127" s="6" t="s">
        <v>37</v>
      </c>
      <c r="AE127" s="6" t="s">
        <v>37</v>
      </c>
    </row>
    <row r="128">
      <c r="A128" s="28" t="s">
        <v>588</v>
      </c>
      <c r="B128" s="6" t="s">
        <v>589</v>
      </c>
      <c r="C128" s="6" t="s">
        <v>577</v>
      </c>
      <c r="D128" s="7" t="s">
        <v>61</v>
      </c>
      <c r="E128" s="28" t="s">
        <v>62</v>
      </c>
      <c r="F128" s="5" t="s">
        <v>583</v>
      </c>
      <c r="G128" s="6" t="s">
        <v>278</v>
      </c>
      <c r="H128" s="6" t="s">
        <v>37</v>
      </c>
      <c r="I128" s="6" t="s">
        <v>37</v>
      </c>
      <c r="J128" s="8" t="s">
        <v>116</v>
      </c>
      <c r="K128" s="5" t="s">
        <v>117</v>
      </c>
      <c r="L128" s="7" t="s">
        <v>118</v>
      </c>
      <c r="M128" s="9">
        <v>31260</v>
      </c>
      <c r="N128" s="5" t="s">
        <v>55</v>
      </c>
      <c r="O128" s="31">
        <v>42852.8512916319</v>
      </c>
      <c r="P128" s="32">
        <v>42853.7093265393</v>
      </c>
      <c r="Q128" s="28" t="s">
        <v>37</v>
      </c>
      <c r="R128" s="29" t="s">
        <v>37</v>
      </c>
      <c r="S128" s="28" t="s">
        <v>284</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590</v>
      </c>
      <c r="B129" s="6" t="s">
        <v>591</v>
      </c>
      <c r="C129" s="6" t="s">
        <v>577</v>
      </c>
      <c r="D129" s="7" t="s">
        <v>61</v>
      </c>
      <c r="E129" s="28" t="s">
        <v>62</v>
      </c>
      <c r="F129" s="5" t="s">
        <v>283</v>
      </c>
      <c r="G129" s="6" t="s">
        <v>278</v>
      </c>
      <c r="H129" s="6" t="s">
        <v>37</v>
      </c>
      <c r="I129" s="6" t="s">
        <v>37</v>
      </c>
      <c r="J129" s="8" t="s">
        <v>127</v>
      </c>
      <c r="K129" s="5" t="s">
        <v>128</v>
      </c>
      <c r="L129" s="7" t="s">
        <v>129</v>
      </c>
      <c r="M129" s="9">
        <v>31270</v>
      </c>
      <c r="N129" s="5" t="s">
        <v>67</v>
      </c>
      <c r="O129" s="31">
        <v>42852.8512916319</v>
      </c>
      <c r="P129" s="32">
        <v>42853.7093260069</v>
      </c>
      <c r="Q129" s="28" t="s">
        <v>37</v>
      </c>
      <c r="R129" s="29" t="s">
        <v>592</v>
      </c>
      <c r="S129" s="28" t="s">
        <v>284</v>
      </c>
      <c r="T129" s="28" t="s">
        <v>593</v>
      </c>
      <c r="U129" s="5" t="s">
        <v>594</v>
      </c>
      <c r="V129" s="28" t="s">
        <v>595</v>
      </c>
      <c r="W129" s="7" t="s">
        <v>37</v>
      </c>
      <c r="X129" s="7" t="s">
        <v>37</v>
      </c>
      <c r="Y129" s="5" t="s">
        <v>37</v>
      </c>
      <c r="Z129" s="5" t="s">
        <v>37</v>
      </c>
      <c r="AA129" s="6" t="s">
        <v>37</v>
      </c>
      <c r="AB129" s="6" t="s">
        <v>37</v>
      </c>
      <c r="AC129" s="6" t="s">
        <v>37</v>
      </c>
      <c r="AD129" s="6" t="s">
        <v>37</v>
      </c>
      <c r="AE129" s="6" t="s">
        <v>37</v>
      </c>
    </row>
    <row r="130">
      <c r="A130" s="28" t="s">
        <v>596</v>
      </c>
      <c r="B130" s="6" t="s">
        <v>597</v>
      </c>
      <c r="C130" s="6" t="s">
        <v>577</v>
      </c>
      <c r="D130" s="7" t="s">
        <v>61</v>
      </c>
      <c r="E130" s="28" t="s">
        <v>62</v>
      </c>
      <c r="F130" s="5" t="s">
        <v>283</v>
      </c>
      <c r="G130" s="6" t="s">
        <v>278</v>
      </c>
      <c r="H130" s="6" t="s">
        <v>37</v>
      </c>
      <c r="I130" s="6" t="s">
        <v>37</v>
      </c>
      <c r="J130" s="8" t="s">
        <v>127</v>
      </c>
      <c r="K130" s="5" t="s">
        <v>128</v>
      </c>
      <c r="L130" s="7" t="s">
        <v>129</v>
      </c>
      <c r="M130" s="9">
        <v>31280</v>
      </c>
      <c r="N130" s="5" t="s">
        <v>55</v>
      </c>
      <c r="O130" s="31">
        <v>42852.8513158218</v>
      </c>
      <c r="P130" s="32">
        <v>42853.7093260069</v>
      </c>
      <c r="Q130" s="28" t="s">
        <v>37</v>
      </c>
      <c r="R130" s="29" t="s">
        <v>37</v>
      </c>
      <c r="S130" s="28" t="s">
        <v>284</v>
      </c>
      <c r="T130" s="28" t="s">
        <v>593</v>
      </c>
      <c r="U130" s="5" t="s">
        <v>594</v>
      </c>
      <c r="V130" s="28" t="s">
        <v>595</v>
      </c>
      <c r="W130" s="7" t="s">
        <v>37</v>
      </c>
      <c r="X130" s="7" t="s">
        <v>37</v>
      </c>
      <c r="Y130" s="5" t="s">
        <v>37</v>
      </c>
      <c r="Z130" s="5" t="s">
        <v>37</v>
      </c>
      <c r="AA130" s="6" t="s">
        <v>37</v>
      </c>
      <c r="AB130" s="6" t="s">
        <v>37</v>
      </c>
      <c r="AC130" s="6" t="s">
        <v>37</v>
      </c>
      <c r="AD130" s="6" t="s">
        <v>37</v>
      </c>
      <c r="AE130" s="6" t="s">
        <v>37</v>
      </c>
    </row>
    <row r="131">
      <c r="A131" s="28" t="s">
        <v>598</v>
      </c>
      <c r="B131" s="6" t="s">
        <v>599</v>
      </c>
      <c r="C131" s="6" t="s">
        <v>577</v>
      </c>
      <c r="D131" s="7" t="s">
        <v>61</v>
      </c>
      <c r="E131" s="28" t="s">
        <v>62</v>
      </c>
      <c r="F131" s="5" t="s">
        <v>283</v>
      </c>
      <c r="G131" s="6" t="s">
        <v>278</v>
      </c>
      <c r="H131" s="6" t="s">
        <v>37</v>
      </c>
      <c r="I131" s="6" t="s">
        <v>37</v>
      </c>
      <c r="J131" s="8" t="s">
        <v>181</v>
      </c>
      <c r="K131" s="5" t="s">
        <v>182</v>
      </c>
      <c r="L131" s="7" t="s">
        <v>183</v>
      </c>
      <c r="M131" s="9">
        <v>31290</v>
      </c>
      <c r="N131" s="5" t="s">
        <v>67</v>
      </c>
      <c r="O131" s="31">
        <v>42852.8513164005</v>
      </c>
      <c r="P131" s="32">
        <v>42853.7093260069</v>
      </c>
      <c r="Q131" s="28" t="s">
        <v>37</v>
      </c>
      <c r="R131" s="29" t="s">
        <v>600</v>
      </c>
      <c r="S131" s="28" t="s">
        <v>284</v>
      </c>
      <c r="T131" s="28" t="s">
        <v>601</v>
      </c>
      <c r="U131" s="5" t="s">
        <v>594</v>
      </c>
      <c r="V131" s="28" t="s">
        <v>602</v>
      </c>
      <c r="W131" s="7" t="s">
        <v>37</v>
      </c>
      <c r="X131" s="7" t="s">
        <v>37</v>
      </c>
      <c r="Y131" s="5" t="s">
        <v>37</v>
      </c>
      <c r="Z131" s="5" t="s">
        <v>37</v>
      </c>
      <c r="AA131" s="6" t="s">
        <v>37</v>
      </c>
      <c r="AB131" s="6" t="s">
        <v>37</v>
      </c>
      <c r="AC131" s="6" t="s">
        <v>37</v>
      </c>
      <c r="AD131" s="6" t="s">
        <v>37</v>
      </c>
      <c r="AE131" s="6" t="s">
        <v>37</v>
      </c>
    </row>
    <row r="132">
      <c r="A132" s="28" t="s">
        <v>603</v>
      </c>
      <c r="B132" s="6" t="s">
        <v>604</v>
      </c>
      <c r="C132" s="6" t="s">
        <v>577</v>
      </c>
      <c r="D132" s="7" t="s">
        <v>61</v>
      </c>
      <c r="E132" s="28" t="s">
        <v>62</v>
      </c>
      <c r="F132" s="5" t="s">
        <v>283</v>
      </c>
      <c r="G132" s="6" t="s">
        <v>278</v>
      </c>
      <c r="H132" s="6" t="s">
        <v>37</v>
      </c>
      <c r="I132" s="6" t="s">
        <v>37</v>
      </c>
      <c r="J132" s="8" t="s">
        <v>181</v>
      </c>
      <c r="K132" s="5" t="s">
        <v>182</v>
      </c>
      <c r="L132" s="7" t="s">
        <v>183</v>
      </c>
      <c r="M132" s="9">
        <v>31300</v>
      </c>
      <c r="N132" s="5" t="s">
        <v>40</v>
      </c>
      <c r="O132" s="31">
        <v>42852.8513167477</v>
      </c>
      <c r="P132" s="32">
        <v>42853.7093261574</v>
      </c>
      <c r="Q132" s="28" t="s">
        <v>37</v>
      </c>
      <c r="R132" s="29" t="s">
        <v>37</v>
      </c>
      <c r="S132" s="28" t="s">
        <v>284</v>
      </c>
      <c r="T132" s="28" t="s">
        <v>601</v>
      </c>
      <c r="U132" s="5" t="s">
        <v>594</v>
      </c>
      <c r="V132" s="28" t="s">
        <v>602</v>
      </c>
      <c r="W132" s="7" t="s">
        <v>37</v>
      </c>
      <c r="X132" s="7" t="s">
        <v>37</v>
      </c>
      <c r="Y132" s="5" t="s">
        <v>37</v>
      </c>
      <c r="Z132" s="5" t="s">
        <v>37</v>
      </c>
      <c r="AA132" s="6" t="s">
        <v>37</v>
      </c>
      <c r="AB132" s="6" t="s">
        <v>37</v>
      </c>
      <c r="AC132" s="6" t="s">
        <v>37</v>
      </c>
      <c r="AD132" s="6" t="s">
        <v>37</v>
      </c>
      <c r="AE132" s="6" t="s">
        <v>37</v>
      </c>
    </row>
    <row r="133">
      <c r="A133" s="28" t="s">
        <v>605</v>
      </c>
      <c r="B133" s="6" t="s">
        <v>606</v>
      </c>
      <c r="C133" s="6" t="s">
        <v>577</v>
      </c>
      <c r="D133" s="7" t="s">
        <v>61</v>
      </c>
      <c r="E133" s="28" t="s">
        <v>62</v>
      </c>
      <c r="F133" s="5" t="s">
        <v>283</v>
      </c>
      <c r="G133" s="6" t="s">
        <v>278</v>
      </c>
      <c r="H133" s="6" t="s">
        <v>37</v>
      </c>
      <c r="I133" s="6" t="s">
        <v>37</v>
      </c>
      <c r="J133" s="8" t="s">
        <v>181</v>
      </c>
      <c r="K133" s="5" t="s">
        <v>182</v>
      </c>
      <c r="L133" s="7" t="s">
        <v>183</v>
      </c>
      <c r="M133" s="9">
        <v>31310</v>
      </c>
      <c r="N133" s="5" t="s">
        <v>55</v>
      </c>
      <c r="O133" s="31">
        <v>42852.8513170949</v>
      </c>
      <c r="P133" s="32">
        <v>42853.7093261574</v>
      </c>
      <c r="Q133" s="28" t="s">
        <v>37</v>
      </c>
      <c r="R133" s="29" t="s">
        <v>37</v>
      </c>
      <c r="S133" s="28" t="s">
        <v>284</v>
      </c>
      <c r="T133" s="28" t="s">
        <v>601</v>
      </c>
      <c r="U133" s="5" t="s">
        <v>594</v>
      </c>
      <c r="V133" s="28" t="s">
        <v>602</v>
      </c>
      <c r="W133" s="7" t="s">
        <v>37</v>
      </c>
      <c r="X133" s="7" t="s">
        <v>37</v>
      </c>
      <c r="Y133" s="5" t="s">
        <v>37</v>
      </c>
      <c r="Z133" s="5" t="s">
        <v>37</v>
      </c>
      <c r="AA133" s="6" t="s">
        <v>37</v>
      </c>
      <c r="AB133" s="6" t="s">
        <v>37</v>
      </c>
      <c r="AC133" s="6" t="s">
        <v>37</v>
      </c>
      <c r="AD133" s="6" t="s">
        <v>37</v>
      </c>
      <c r="AE133" s="6" t="s">
        <v>37</v>
      </c>
    </row>
    <row r="134">
      <c r="A134" s="28" t="s">
        <v>607</v>
      </c>
      <c r="B134" s="6" t="s">
        <v>608</v>
      </c>
      <c r="C134" s="6" t="s">
        <v>577</v>
      </c>
      <c r="D134" s="7" t="s">
        <v>61</v>
      </c>
      <c r="E134" s="28" t="s">
        <v>62</v>
      </c>
      <c r="F134" s="5" t="s">
        <v>283</v>
      </c>
      <c r="G134" s="6" t="s">
        <v>278</v>
      </c>
      <c r="H134" s="6" t="s">
        <v>37</v>
      </c>
      <c r="I134" s="6" t="s">
        <v>37</v>
      </c>
      <c r="J134" s="8" t="s">
        <v>181</v>
      </c>
      <c r="K134" s="5" t="s">
        <v>182</v>
      </c>
      <c r="L134" s="7" t="s">
        <v>183</v>
      </c>
      <c r="M134" s="9">
        <v>31320</v>
      </c>
      <c r="N134" s="5" t="s">
        <v>55</v>
      </c>
      <c r="O134" s="31">
        <v>42852.8513176273</v>
      </c>
      <c r="P134" s="32">
        <v>42853.7093261574</v>
      </c>
      <c r="Q134" s="28" t="s">
        <v>37</v>
      </c>
      <c r="R134" s="29" t="s">
        <v>37</v>
      </c>
      <c r="S134" s="28" t="s">
        <v>284</v>
      </c>
      <c r="T134" s="28" t="s">
        <v>601</v>
      </c>
      <c r="U134" s="5" t="s">
        <v>594</v>
      </c>
      <c r="V134" s="28" t="s">
        <v>602</v>
      </c>
      <c r="W134" s="7" t="s">
        <v>37</v>
      </c>
      <c r="X134" s="7" t="s">
        <v>37</v>
      </c>
      <c r="Y134" s="5" t="s">
        <v>37</v>
      </c>
      <c r="Z134" s="5" t="s">
        <v>37</v>
      </c>
      <c r="AA134" s="6" t="s">
        <v>37</v>
      </c>
      <c r="AB134" s="6" t="s">
        <v>37</v>
      </c>
      <c r="AC134" s="6" t="s">
        <v>37</v>
      </c>
      <c r="AD134" s="6" t="s">
        <v>37</v>
      </c>
      <c r="AE134" s="6" t="s">
        <v>37</v>
      </c>
    </row>
    <row r="135">
      <c r="A135" s="28" t="s">
        <v>609</v>
      </c>
      <c r="B135" s="6" t="s">
        <v>610</v>
      </c>
      <c r="C135" s="6" t="s">
        <v>577</v>
      </c>
      <c r="D135" s="7" t="s">
        <v>61</v>
      </c>
      <c r="E135" s="28" t="s">
        <v>62</v>
      </c>
      <c r="F135" s="5" t="s">
        <v>283</v>
      </c>
      <c r="G135" s="6" t="s">
        <v>278</v>
      </c>
      <c r="H135" s="6" t="s">
        <v>37</v>
      </c>
      <c r="I135" s="6" t="s">
        <v>37</v>
      </c>
      <c r="J135" s="8" t="s">
        <v>181</v>
      </c>
      <c r="K135" s="5" t="s">
        <v>182</v>
      </c>
      <c r="L135" s="7" t="s">
        <v>183</v>
      </c>
      <c r="M135" s="9">
        <v>31330</v>
      </c>
      <c r="N135" s="5" t="s">
        <v>55</v>
      </c>
      <c r="O135" s="31">
        <v>42852.8513180208</v>
      </c>
      <c r="P135" s="32">
        <v>42853.7093261574</v>
      </c>
      <c r="Q135" s="28" t="s">
        <v>37</v>
      </c>
      <c r="R135" s="29" t="s">
        <v>37</v>
      </c>
      <c r="S135" s="28" t="s">
        <v>284</v>
      </c>
      <c r="T135" s="28" t="s">
        <v>601</v>
      </c>
      <c r="U135" s="5" t="s">
        <v>594</v>
      </c>
      <c r="V135" s="28" t="s">
        <v>602</v>
      </c>
      <c r="W135" s="7" t="s">
        <v>37</v>
      </c>
      <c r="X135" s="7" t="s">
        <v>37</v>
      </c>
      <c r="Y135" s="5" t="s">
        <v>37</v>
      </c>
      <c r="Z135" s="5" t="s">
        <v>37</v>
      </c>
      <c r="AA135" s="6" t="s">
        <v>37</v>
      </c>
      <c r="AB135" s="6" t="s">
        <v>37</v>
      </c>
      <c r="AC135" s="6" t="s">
        <v>37</v>
      </c>
      <c r="AD135" s="6" t="s">
        <v>37</v>
      </c>
      <c r="AE135" s="6" t="s">
        <v>37</v>
      </c>
    </row>
    <row r="136">
      <c r="A136" s="28" t="s">
        <v>611</v>
      </c>
      <c r="B136" s="6" t="s">
        <v>612</v>
      </c>
      <c r="C136" s="6" t="s">
        <v>577</v>
      </c>
      <c r="D136" s="7" t="s">
        <v>61</v>
      </c>
      <c r="E136" s="28" t="s">
        <v>62</v>
      </c>
      <c r="F136" s="5" t="s">
        <v>283</v>
      </c>
      <c r="G136" s="6" t="s">
        <v>278</v>
      </c>
      <c r="H136" s="6" t="s">
        <v>37</v>
      </c>
      <c r="I136" s="6" t="s">
        <v>37</v>
      </c>
      <c r="J136" s="8" t="s">
        <v>175</v>
      </c>
      <c r="K136" s="5" t="s">
        <v>176</v>
      </c>
      <c r="L136" s="7" t="s">
        <v>177</v>
      </c>
      <c r="M136" s="9">
        <v>31340</v>
      </c>
      <c r="N136" s="5" t="s">
        <v>67</v>
      </c>
      <c r="O136" s="31">
        <v>42852.8513185532</v>
      </c>
      <c r="P136" s="32">
        <v>42853.7476492708</v>
      </c>
      <c r="Q136" s="28" t="s">
        <v>37</v>
      </c>
      <c r="R136" s="29" t="s">
        <v>613</v>
      </c>
      <c r="S136" s="28" t="s">
        <v>284</v>
      </c>
      <c r="T136" s="28" t="s">
        <v>285</v>
      </c>
      <c r="U136" s="5" t="s">
        <v>286</v>
      </c>
      <c r="V136" s="28" t="s">
        <v>287</v>
      </c>
      <c r="W136" s="7" t="s">
        <v>37</v>
      </c>
      <c r="X136" s="7" t="s">
        <v>37</v>
      </c>
      <c r="Y136" s="5" t="s">
        <v>37</v>
      </c>
      <c r="Z136" s="5" t="s">
        <v>37</v>
      </c>
      <c r="AA136" s="6" t="s">
        <v>37</v>
      </c>
      <c r="AB136" s="6" t="s">
        <v>37</v>
      </c>
      <c r="AC136" s="6" t="s">
        <v>37</v>
      </c>
      <c r="AD136" s="6" t="s">
        <v>37</v>
      </c>
      <c r="AE136" s="6" t="s">
        <v>37</v>
      </c>
    </row>
    <row r="137">
      <c r="A137" s="28" t="s">
        <v>614</v>
      </c>
      <c r="B137" s="6" t="s">
        <v>615</v>
      </c>
      <c r="C137" s="6" t="s">
        <v>616</v>
      </c>
      <c r="D137" s="7" t="s">
        <v>61</v>
      </c>
      <c r="E137" s="28" t="s">
        <v>62</v>
      </c>
      <c r="F137" s="5" t="s">
        <v>283</v>
      </c>
      <c r="G137" s="6" t="s">
        <v>278</v>
      </c>
      <c r="H137" s="6" t="s">
        <v>37</v>
      </c>
      <c r="I137" s="6" t="s">
        <v>37</v>
      </c>
      <c r="J137" s="8" t="s">
        <v>175</v>
      </c>
      <c r="K137" s="5" t="s">
        <v>176</v>
      </c>
      <c r="L137" s="7" t="s">
        <v>177</v>
      </c>
      <c r="M137" s="9">
        <v>31350</v>
      </c>
      <c r="N137" s="5" t="s">
        <v>55</v>
      </c>
      <c r="O137" s="31">
        <v>42852.8513190972</v>
      </c>
      <c r="P137" s="32">
        <v>42853.7476494213</v>
      </c>
      <c r="Q137" s="28" t="s">
        <v>37</v>
      </c>
      <c r="R137" s="29" t="s">
        <v>37</v>
      </c>
      <c r="S137" s="28" t="s">
        <v>284</v>
      </c>
      <c r="T137" s="28" t="s">
        <v>285</v>
      </c>
      <c r="U137" s="5" t="s">
        <v>286</v>
      </c>
      <c r="V137" s="28" t="s">
        <v>287</v>
      </c>
      <c r="W137" s="7" t="s">
        <v>37</v>
      </c>
      <c r="X137" s="7" t="s">
        <v>37</v>
      </c>
      <c r="Y137" s="5" t="s">
        <v>37</v>
      </c>
      <c r="Z137" s="5" t="s">
        <v>37</v>
      </c>
      <c r="AA137" s="6" t="s">
        <v>37</v>
      </c>
      <c r="AB137" s="6" t="s">
        <v>37</v>
      </c>
      <c r="AC137" s="6" t="s">
        <v>37</v>
      </c>
      <c r="AD137" s="6" t="s">
        <v>37</v>
      </c>
      <c r="AE137" s="6" t="s">
        <v>37</v>
      </c>
    </row>
    <row r="138">
      <c r="A138" s="28" t="s">
        <v>617</v>
      </c>
      <c r="B138" s="6" t="s">
        <v>618</v>
      </c>
      <c r="C138" s="6" t="s">
        <v>577</v>
      </c>
      <c r="D138" s="7" t="s">
        <v>61</v>
      </c>
      <c r="E138" s="28" t="s">
        <v>62</v>
      </c>
      <c r="F138" s="5" t="s">
        <v>283</v>
      </c>
      <c r="G138" s="6" t="s">
        <v>579</v>
      </c>
      <c r="H138" s="6" t="s">
        <v>37</v>
      </c>
      <c r="I138" s="6" t="s">
        <v>37</v>
      </c>
      <c r="J138" s="8" t="s">
        <v>175</v>
      </c>
      <c r="K138" s="5" t="s">
        <v>176</v>
      </c>
      <c r="L138" s="7" t="s">
        <v>177</v>
      </c>
      <c r="M138" s="9">
        <v>31360</v>
      </c>
      <c r="N138" s="5" t="s">
        <v>55</v>
      </c>
      <c r="O138" s="31">
        <v>42852.8513194444</v>
      </c>
      <c r="P138" s="32">
        <v>42853.7476494213</v>
      </c>
      <c r="Q138" s="28" t="s">
        <v>37</v>
      </c>
      <c r="R138" s="29" t="s">
        <v>37</v>
      </c>
      <c r="S138" s="28" t="s">
        <v>284</v>
      </c>
      <c r="T138" s="28" t="s">
        <v>285</v>
      </c>
      <c r="U138" s="5" t="s">
        <v>286</v>
      </c>
      <c r="V138" s="28" t="s">
        <v>287</v>
      </c>
      <c r="W138" s="7" t="s">
        <v>37</v>
      </c>
      <c r="X138" s="7" t="s">
        <v>37</v>
      </c>
      <c r="Y138" s="5" t="s">
        <v>37</v>
      </c>
      <c r="Z138" s="5" t="s">
        <v>37</v>
      </c>
      <c r="AA138" s="6" t="s">
        <v>37</v>
      </c>
      <c r="AB138" s="6" t="s">
        <v>37</v>
      </c>
      <c r="AC138" s="6" t="s">
        <v>37</v>
      </c>
      <c r="AD138" s="6" t="s">
        <v>37</v>
      </c>
      <c r="AE138" s="6" t="s">
        <v>37</v>
      </c>
    </row>
    <row r="139">
      <c r="A139" s="28" t="s">
        <v>619</v>
      </c>
      <c r="B139" s="6" t="s">
        <v>620</v>
      </c>
      <c r="C139" s="6" t="s">
        <v>577</v>
      </c>
      <c r="D139" s="7" t="s">
        <v>61</v>
      </c>
      <c r="E139" s="28" t="s">
        <v>62</v>
      </c>
      <c r="F139" s="5" t="s">
        <v>283</v>
      </c>
      <c r="G139" s="6" t="s">
        <v>278</v>
      </c>
      <c r="H139" s="6" t="s">
        <v>37</v>
      </c>
      <c r="I139" s="6" t="s">
        <v>37</v>
      </c>
      <c r="J139" s="8" t="s">
        <v>175</v>
      </c>
      <c r="K139" s="5" t="s">
        <v>176</v>
      </c>
      <c r="L139" s="7" t="s">
        <v>177</v>
      </c>
      <c r="M139" s="9">
        <v>31370</v>
      </c>
      <c r="N139" s="5" t="s">
        <v>40</v>
      </c>
      <c r="O139" s="31">
        <v>42852.8513197917</v>
      </c>
      <c r="P139" s="32">
        <v>42853.7476496181</v>
      </c>
      <c r="Q139" s="28" t="s">
        <v>37</v>
      </c>
      <c r="R139" s="29" t="s">
        <v>37</v>
      </c>
      <c r="S139" s="28" t="s">
        <v>284</v>
      </c>
      <c r="T139" s="28" t="s">
        <v>285</v>
      </c>
      <c r="U139" s="5" t="s">
        <v>286</v>
      </c>
      <c r="V139" s="28" t="s">
        <v>287</v>
      </c>
      <c r="W139" s="7" t="s">
        <v>37</v>
      </c>
      <c r="X139" s="7" t="s">
        <v>37</v>
      </c>
      <c r="Y139" s="5" t="s">
        <v>37</v>
      </c>
      <c r="Z139" s="5" t="s">
        <v>37</v>
      </c>
      <c r="AA139" s="6" t="s">
        <v>37</v>
      </c>
      <c r="AB139" s="6" t="s">
        <v>37</v>
      </c>
      <c r="AC139" s="6" t="s">
        <v>37</v>
      </c>
      <c r="AD139" s="6" t="s">
        <v>37</v>
      </c>
      <c r="AE139" s="6" t="s">
        <v>37</v>
      </c>
    </row>
    <row r="140">
      <c r="A140" s="28" t="s">
        <v>621</v>
      </c>
      <c r="B140" s="6" t="s">
        <v>622</v>
      </c>
      <c r="C140" s="6" t="s">
        <v>623</v>
      </c>
      <c r="D140" s="7" t="s">
        <v>61</v>
      </c>
      <c r="E140" s="28" t="s">
        <v>62</v>
      </c>
      <c r="F140" s="5" t="s">
        <v>283</v>
      </c>
      <c r="G140" s="6" t="s">
        <v>278</v>
      </c>
      <c r="H140" s="6" t="s">
        <v>37</v>
      </c>
      <c r="I140" s="6" t="s">
        <v>37</v>
      </c>
      <c r="J140" s="8" t="s">
        <v>175</v>
      </c>
      <c r="K140" s="5" t="s">
        <v>176</v>
      </c>
      <c r="L140" s="7" t="s">
        <v>177</v>
      </c>
      <c r="M140" s="9">
        <v>31380</v>
      </c>
      <c r="N140" s="5" t="s">
        <v>67</v>
      </c>
      <c r="O140" s="31">
        <v>42852.8513203356</v>
      </c>
      <c r="P140" s="32">
        <v>42853.7476496181</v>
      </c>
      <c r="Q140" s="28" t="s">
        <v>37</v>
      </c>
      <c r="R140" s="29" t="s">
        <v>624</v>
      </c>
      <c r="S140" s="28" t="s">
        <v>284</v>
      </c>
      <c r="T140" s="28" t="s">
        <v>285</v>
      </c>
      <c r="U140" s="5" t="s">
        <v>286</v>
      </c>
      <c r="V140" s="28" t="s">
        <v>287</v>
      </c>
      <c r="W140" s="7" t="s">
        <v>37</v>
      </c>
      <c r="X140" s="7" t="s">
        <v>37</v>
      </c>
      <c r="Y140" s="5" t="s">
        <v>37</v>
      </c>
      <c r="Z140" s="5" t="s">
        <v>37</v>
      </c>
      <c r="AA140" s="6" t="s">
        <v>37</v>
      </c>
      <c r="AB140" s="6" t="s">
        <v>37</v>
      </c>
      <c r="AC140" s="6" t="s">
        <v>37</v>
      </c>
      <c r="AD140" s="6" t="s">
        <v>37</v>
      </c>
      <c r="AE140" s="6" t="s">
        <v>37</v>
      </c>
    </row>
    <row r="141">
      <c r="A141" s="28" t="s">
        <v>625</v>
      </c>
      <c r="B141" s="6" t="s">
        <v>626</v>
      </c>
      <c r="C141" s="6" t="s">
        <v>577</v>
      </c>
      <c r="D141" s="7" t="s">
        <v>61</v>
      </c>
      <c r="E141" s="28" t="s">
        <v>62</v>
      </c>
      <c r="F141" s="5" t="s">
        <v>283</v>
      </c>
      <c r="G141" s="6" t="s">
        <v>278</v>
      </c>
      <c r="H141" s="6" t="s">
        <v>37</v>
      </c>
      <c r="I141" s="6" t="s">
        <v>37</v>
      </c>
      <c r="J141" s="8" t="s">
        <v>175</v>
      </c>
      <c r="K141" s="5" t="s">
        <v>176</v>
      </c>
      <c r="L141" s="7" t="s">
        <v>177</v>
      </c>
      <c r="M141" s="9">
        <v>31390</v>
      </c>
      <c r="N141" s="5" t="s">
        <v>67</v>
      </c>
      <c r="O141" s="31">
        <v>42852.8513212616</v>
      </c>
      <c r="P141" s="32">
        <v>42853.7476498032</v>
      </c>
      <c r="Q141" s="28" t="s">
        <v>37</v>
      </c>
      <c r="R141" s="29" t="s">
        <v>627</v>
      </c>
      <c r="S141" s="28" t="s">
        <v>284</v>
      </c>
      <c r="T141" s="28" t="s">
        <v>285</v>
      </c>
      <c r="U141" s="5" t="s">
        <v>286</v>
      </c>
      <c r="V141" s="28" t="s">
        <v>287</v>
      </c>
      <c r="W141" s="7" t="s">
        <v>37</v>
      </c>
      <c r="X141" s="7" t="s">
        <v>37</v>
      </c>
      <c r="Y141" s="5" t="s">
        <v>37</v>
      </c>
      <c r="Z141" s="5" t="s">
        <v>37</v>
      </c>
      <c r="AA141" s="6" t="s">
        <v>37</v>
      </c>
      <c r="AB141" s="6" t="s">
        <v>37</v>
      </c>
      <c r="AC141" s="6" t="s">
        <v>37</v>
      </c>
      <c r="AD141" s="6" t="s">
        <v>37</v>
      </c>
      <c r="AE141" s="6" t="s">
        <v>37</v>
      </c>
    </row>
    <row r="142">
      <c r="A142" s="28" t="s">
        <v>628</v>
      </c>
      <c r="B142" s="6" t="s">
        <v>629</v>
      </c>
      <c r="C142" s="6" t="s">
        <v>630</v>
      </c>
      <c r="D142" s="7" t="s">
        <v>61</v>
      </c>
      <c r="E142" s="28" t="s">
        <v>62</v>
      </c>
      <c r="F142" s="5" t="s">
        <v>283</v>
      </c>
      <c r="G142" s="6" t="s">
        <v>278</v>
      </c>
      <c r="H142" s="6" t="s">
        <v>37</v>
      </c>
      <c r="I142" s="6" t="s">
        <v>37</v>
      </c>
      <c r="J142" s="8" t="s">
        <v>175</v>
      </c>
      <c r="K142" s="5" t="s">
        <v>176</v>
      </c>
      <c r="L142" s="7" t="s">
        <v>177</v>
      </c>
      <c r="M142" s="9">
        <v>31400</v>
      </c>
      <c r="N142" s="5" t="s">
        <v>67</v>
      </c>
      <c r="O142" s="31">
        <v>42852.851321794</v>
      </c>
      <c r="P142" s="32">
        <v>42853.7476498032</v>
      </c>
      <c r="Q142" s="28" t="s">
        <v>37</v>
      </c>
      <c r="R142" s="29" t="s">
        <v>631</v>
      </c>
      <c r="S142" s="28" t="s">
        <v>284</v>
      </c>
      <c r="T142" s="28" t="s">
        <v>285</v>
      </c>
      <c r="U142" s="5" t="s">
        <v>286</v>
      </c>
      <c r="V142" s="28" t="s">
        <v>287</v>
      </c>
      <c r="W142" s="7" t="s">
        <v>37</v>
      </c>
      <c r="X142" s="7" t="s">
        <v>37</v>
      </c>
      <c r="Y142" s="5" t="s">
        <v>37</v>
      </c>
      <c r="Z142" s="5" t="s">
        <v>37</v>
      </c>
      <c r="AA142" s="6" t="s">
        <v>37</v>
      </c>
      <c r="AB142" s="6" t="s">
        <v>37</v>
      </c>
      <c r="AC142" s="6" t="s">
        <v>37</v>
      </c>
      <c r="AD142" s="6" t="s">
        <v>37</v>
      </c>
      <c r="AE142" s="6" t="s">
        <v>37</v>
      </c>
    </row>
    <row r="143">
      <c r="A143" s="28" t="s">
        <v>632</v>
      </c>
      <c r="B143" s="6" t="s">
        <v>633</v>
      </c>
      <c r="C143" s="6" t="s">
        <v>630</v>
      </c>
      <c r="D143" s="7" t="s">
        <v>61</v>
      </c>
      <c r="E143" s="28" t="s">
        <v>62</v>
      </c>
      <c r="F143" s="5" t="s">
        <v>283</v>
      </c>
      <c r="G143" s="6" t="s">
        <v>278</v>
      </c>
      <c r="H143" s="6" t="s">
        <v>37</v>
      </c>
      <c r="I143" s="6" t="s">
        <v>37</v>
      </c>
      <c r="J143" s="8" t="s">
        <v>175</v>
      </c>
      <c r="K143" s="5" t="s">
        <v>176</v>
      </c>
      <c r="L143" s="7" t="s">
        <v>177</v>
      </c>
      <c r="M143" s="9">
        <v>31410</v>
      </c>
      <c r="N143" s="5" t="s">
        <v>67</v>
      </c>
      <c r="O143" s="31">
        <v>42852.851322338</v>
      </c>
      <c r="P143" s="32">
        <v>42853.7476499653</v>
      </c>
      <c r="Q143" s="28" t="s">
        <v>37</v>
      </c>
      <c r="R143" s="29" t="s">
        <v>634</v>
      </c>
      <c r="S143" s="28" t="s">
        <v>284</v>
      </c>
      <c r="T143" s="28" t="s">
        <v>285</v>
      </c>
      <c r="U143" s="5" t="s">
        <v>286</v>
      </c>
      <c r="V143" s="28" t="s">
        <v>287</v>
      </c>
      <c r="W143" s="7" t="s">
        <v>37</v>
      </c>
      <c r="X143" s="7" t="s">
        <v>37</v>
      </c>
      <c r="Y143" s="5" t="s">
        <v>37</v>
      </c>
      <c r="Z143" s="5" t="s">
        <v>37</v>
      </c>
      <c r="AA143" s="6" t="s">
        <v>37</v>
      </c>
      <c r="AB143" s="6" t="s">
        <v>37</v>
      </c>
      <c r="AC143" s="6" t="s">
        <v>37</v>
      </c>
      <c r="AD143" s="6" t="s">
        <v>37</v>
      </c>
      <c r="AE143" s="6" t="s">
        <v>37</v>
      </c>
    </row>
    <row r="144">
      <c r="A144" s="28" t="s">
        <v>635</v>
      </c>
      <c r="B144" s="6" t="s">
        <v>636</v>
      </c>
      <c r="C144" s="6" t="s">
        <v>577</v>
      </c>
      <c r="D144" s="7" t="s">
        <v>61</v>
      </c>
      <c r="E144" s="28" t="s">
        <v>62</v>
      </c>
      <c r="F144" s="5" t="s">
        <v>283</v>
      </c>
      <c r="G144" s="6" t="s">
        <v>278</v>
      </c>
      <c r="H144" s="6" t="s">
        <v>37</v>
      </c>
      <c r="I144" s="6" t="s">
        <v>37</v>
      </c>
      <c r="J144" s="8" t="s">
        <v>175</v>
      </c>
      <c r="K144" s="5" t="s">
        <v>176</v>
      </c>
      <c r="L144" s="7" t="s">
        <v>177</v>
      </c>
      <c r="M144" s="9">
        <v>31420</v>
      </c>
      <c r="N144" s="5" t="s">
        <v>67</v>
      </c>
      <c r="O144" s="31">
        <v>42852.8513226852</v>
      </c>
      <c r="P144" s="32">
        <v>42853.7476501505</v>
      </c>
      <c r="Q144" s="28" t="s">
        <v>37</v>
      </c>
      <c r="R144" s="29" t="s">
        <v>637</v>
      </c>
      <c r="S144" s="28" t="s">
        <v>284</v>
      </c>
      <c r="T144" s="28" t="s">
        <v>285</v>
      </c>
      <c r="U144" s="5" t="s">
        <v>286</v>
      </c>
      <c r="V144" s="28" t="s">
        <v>287</v>
      </c>
      <c r="W144" s="7" t="s">
        <v>37</v>
      </c>
      <c r="X144" s="7" t="s">
        <v>37</v>
      </c>
      <c r="Y144" s="5" t="s">
        <v>37</v>
      </c>
      <c r="Z144" s="5" t="s">
        <v>37</v>
      </c>
      <c r="AA144" s="6" t="s">
        <v>37</v>
      </c>
      <c r="AB144" s="6" t="s">
        <v>37</v>
      </c>
      <c r="AC144" s="6" t="s">
        <v>37</v>
      </c>
      <c r="AD144" s="6" t="s">
        <v>37</v>
      </c>
      <c r="AE144" s="6" t="s">
        <v>37</v>
      </c>
    </row>
    <row r="145">
      <c r="A145" s="28" t="s">
        <v>638</v>
      </c>
      <c r="B145" s="6" t="s">
        <v>639</v>
      </c>
      <c r="C145" s="6" t="s">
        <v>577</v>
      </c>
      <c r="D145" s="7" t="s">
        <v>61</v>
      </c>
      <c r="E145" s="28" t="s">
        <v>62</v>
      </c>
      <c r="F145" s="5" t="s">
        <v>283</v>
      </c>
      <c r="G145" s="6" t="s">
        <v>278</v>
      </c>
      <c r="H145" s="6" t="s">
        <v>37</v>
      </c>
      <c r="I145" s="6" t="s">
        <v>37</v>
      </c>
      <c r="J145" s="8" t="s">
        <v>175</v>
      </c>
      <c r="K145" s="5" t="s">
        <v>176</v>
      </c>
      <c r="L145" s="7" t="s">
        <v>177</v>
      </c>
      <c r="M145" s="9">
        <v>31430</v>
      </c>
      <c r="N145" s="5" t="s">
        <v>40</v>
      </c>
      <c r="O145" s="31">
        <v>42852.8513232292</v>
      </c>
      <c r="P145" s="32">
        <v>42853.7476503472</v>
      </c>
      <c r="Q145" s="28" t="s">
        <v>37</v>
      </c>
      <c r="R145" s="29" t="s">
        <v>37</v>
      </c>
      <c r="S145" s="28" t="s">
        <v>284</v>
      </c>
      <c r="T145" s="28" t="s">
        <v>285</v>
      </c>
      <c r="U145" s="5" t="s">
        <v>286</v>
      </c>
      <c r="V145" s="28" t="s">
        <v>287</v>
      </c>
      <c r="W145" s="7" t="s">
        <v>37</v>
      </c>
      <c r="X145" s="7" t="s">
        <v>37</v>
      </c>
      <c r="Y145" s="5" t="s">
        <v>37</v>
      </c>
      <c r="Z145" s="5" t="s">
        <v>37</v>
      </c>
      <c r="AA145" s="6" t="s">
        <v>37</v>
      </c>
      <c r="AB145" s="6" t="s">
        <v>37</v>
      </c>
      <c r="AC145" s="6" t="s">
        <v>37</v>
      </c>
      <c r="AD145" s="6" t="s">
        <v>37</v>
      </c>
      <c r="AE145" s="6" t="s">
        <v>37</v>
      </c>
    </row>
    <row r="146">
      <c r="A146" s="28" t="s">
        <v>640</v>
      </c>
      <c r="B146" s="6" t="s">
        <v>641</v>
      </c>
      <c r="C146" s="6" t="s">
        <v>623</v>
      </c>
      <c r="D146" s="7" t="s">
        <v>61</v>
      </c>
      <c r="E146" s="28" t="s">
        <v>62</v>
      </c>
      <c r="F146" s="5" t="s">
        <v>283</v>
      </c>
      <c r="G146" s="6" t="s">
        <v>278</v>
      </c>
      <c r="H146" s="6" t="s">
        <v>37</v>
      </c>
      <c r="I146" s="6" t="s">
        <v>37</v>
      </c>
      <c r="J146" s="8" t="s">
        <v>175</v>
      </c>
      <c r="K146" s="5" t="s">
        <v>176</v>
      </c>
      <c r="L146" s="7" t="s">
        <v>177</v>
      </c>
      <c r="M146" s="9">
        <v>31440</v>
      </c>
      <c r="N146" s="5" t="s">
        <v>67</v>
      </c>
      <c r="O146" s="31">
        <v>42852.8513236111</v>
      </c>
      <c r="P146" s="32">
        <v>42853.7476504977</v>
      </c>
      <c r="Q146" s="28" t="s">
        <v>37</v>
      </c>
      <c r="R146" s="29" t="s">
        <v>642</v>
      </c>
      <c r="S146" s="28" t="s">
        <v>284</v>
      </c>
      <c r="T146" s="28" t="s">
        <v>285</v>
      </c>
      <c r="U146" s="5" t="s">
        <v>286</v>
      </c>
      <c r="V146" s="28" t="s">
        <v>287</v>
      </c>
      <c r="W146" s="7" t="s">
        <v>37</v>
      </c>
      <c r="X146" s="7" t="s">
        <v>37</v>
      </c>
      <c r="Y146" s="5" t="s">
        <v>37</v>
      </c>
      <c r="Z146" s="5" t="s">
        <v>37</v>
      </c>
      <c r="AA146" s="6" t="s">
        <v>37</v>
      </c>
      <c r="AB146" s="6" t="s">
        <v>37</v>
      </c>
      <c r="AC146" s="6" t="s">
        <v>37</v>
      </c>
      <c r="AD146" s="6" t="s">
        <v>37</v>
      </c>
      <c r="AE146" s="6" t="s">
        <v>37</v>
      </c>
    </row>
    <row r="147">
      <c r="A147" s="28" t="s">
        <v>643</v>
      </c>
      <c r="B147" s="6" t="s">
        <v>644</v>
      </c>
      <c r="C147" s="6" t="s">
        <v>577</v>
      </c>
      <c r="D147" s="7" t="s">
        <v>61</v>
      </c>
      <c r="E147" s="28" t="s">
        <v>62</v>
      </c>
      <c r="F147" s="5" t="s">
        <v>283</v>
      </c>
      <c r="G147" s="6" t="s">
        <v>278</v>
      </c>
      <c r="H147" s="6" t="s">
        <v>37</v>
      </c>
      <c r="I147" s="6" t="s">
        <v>37</v>
      </c>
      <c r="J147" s="8" t="s">
        <v>175</v>
      </c>
      <c r="K147" s="5" t="s">
        <v>176</v>
      </c>
      <c r="L147" s="7" t="s">
        <v>177</v>
      </c>
      <c r="M147" s="9">
        <v>31450</v>
      </c>
      <c r="N147" s="5" t="s">
        <v>67</v>
      </c>
      <c r="O147" s="31">
        <v>42852.8513241551</v>
      </c>
      <c r="P147" s="32">
        <v>42853.7476504977</v>
      </c>
      <c r="Q147" s="28" t="s">
        <v>37</v>
      </c>
      <c r="R147" s="29" t="s">
        <v>645</v>
      </c>
      <c r="S147" s="28" t="s">
        <v>284</v>
      </c>
      <c r="T147" s="28" t="s">
        <v>285</v>
      </c>
      <c r="U147" s="5" t="s">
        <v>286</v>
      </c>
      <c r="V147" s="28" t="s">
        <v>287</v>
      </c>
      <c r="W147" s="7" t="s">
        <v>37</v>
      </c>
      <c r="X147" s="7" t="s">
        <v>37</v>
      </c>
      <c r="Y147" s="5" t="s">
        <v>37</v>
      </c>
      <c r="Z147" s="5" t="s">
        <v>37</v>
      </c>
      <c r="AA147" s="6" t="s">
        <v>37</v>
      </c>
      <c r="AB147" s="6" t="s">
        <v>37</v>
      </c>
      <c r="AC147" s="6" t="s">
        <v>37</v>
      </c>
      <c r="AD147" s="6" t="s">
        <v>37</v>
      </c>
      <c r="AE147" s="6" t="s">
        <v>37</v>
      </c>
    </row>
    <row r="148">
      <c r="A148" s="28" t="s">
        <v>646</v>
      </c>
      <c r="B148" s="6" t="s">
        <v>647</v>
      </c>
      <c r="C148" s="6" t="s">
        <v>577</v>
      </c>
      <c r="D148" s="7" t="s">
        <v>61</v>
      </c>
      <c r="E148" s="28" t="s">
        <v>62</v>
      </c>
      <c r="F148" s="5" t="s">
        <v>283</v>
      </c>
      <c r="G148" s="6" t="s">
        <v>278</v>
      </c>
      <c r="H148" s="6" t="s">
        <v>37</v>
      </c>
      <c r="I148" s="6" t="s">
        <v>37</v>
      </c>
      <c r="J148" s="8" t="s">
        <v>175</v>
      </c>
      <c r="K148" s="5" t="s">
        <v>176</v>
      </c>
      <c r="L148" s="7" t="s">
        <v>177</v>
      </c>
      <c r="M148" s="9">
        <v>31460</v>
      </c>
      <c r="N148" s="5" t="s">
        <v>55</v>
      </c>
      <c r="O148" s="31">
        <v>42852.8513246875</v>
      </c>
      <c r="P148" s="32">
        <v>42853.7476506944</v>
      </c>
      <c r="Q148" s="28" t="s">
        <v>37</v>
      </c>
      <c r="R148" s="29" t="s">
        <v>37</v>
      </c>
      <c r="S148" s="28" t="s">
        <v>284</v>
      </c>
      <c r="T148" s="28" t="s">
        <v>285</v>
      </c>
      <c r="U148" s="5" t="s">
        <v>286</v>
      </c>
      <c r="V148" s="28" t="s">
        <v>287</v>
      </c>
      <c r="W148" s="7" t="s">
        <v>37</v>
      </c>
      <c r="X148" s="7" t="s">
        <v>37</v>
      </c>
      <c r="Y148" s="5" t="s">
        <v>37</v>
      </c>
      <c r="Z148" s="5" t="s">
        <v>37</v>
      </c>
      <c r="AA148" s="6" t="s">
        <v>37</v>
      </c>
      <c r="AB148" s="6" t="s">
        <v>37</v>
      </c>
      <c r="AC148" s="6" t="s">
        <v>37</v>
      </c>
      <c r="AD148" s="6" t="s">
        <v>37</v>
      </c>
      <c r="AE148" s="6" t="s">
        <v>37</v>
      </c>
    </row>
    <row r="149">
      <c r="A149" s="28" t="s">
        <v>648</v>
      </c>
      <c r="B149" s="6" t="s">
        <v>649</v>
      </c>
      <c r="C149" s="6" t="s">
        <v>577</v>
      </c>
      <c r="D149" s="7" t="s">
        <v>61</v>
      </c>
      <c r="E149" s="28" t="s">
        <v>62</v>
      </c>
      <c r="F149" s="5" t="s">
        <v>283</v>
      </c>
      <c r="G149" s="6" t="s">
        <v>278</v>
      </c>
      <c r="H149" s="6" t="s">
        <v>37</v>
      </c>
      <c r="I149" s="6" t="s">
        <v>37</v>
      </c>
      <c r="J149" s="8" t="s">
        <v>175</v>
      </c>
      <c r="K149" s="5" t="s">
        <v>176</v>
      </c>
      <c r="L149" s="7" t="s">
        <v>177</v>
      </c>
      <c r="M149" s="9">
        <v>31470</v>
      </c>
      <c r="N149" s="5" t="s">
        <v>67</v>
      </c>
      <c r="O149" s="31">
        <v>42852.8513250347</v>
      </c>
      <c r="P149" s="32">
        <v>42853.7476508912</v>
      </c>
      <c r="Q149" s="28" t="s">
        <v>37</v>
      </c>
      <c r="R149" s="29" t="s">
        <v>650</v>
      </c>
      <c r="S149" s="28" t="s">
        <v>284</v>
      </c>
      <c r="T149" s="28" t="s">
        <v>285</v>
      </c>
      <c r="U149" s="5" t="s">
        <v>286</v>
      </c>
      <c r="V149" s="28" t="s">
        <v>287</v>
      </c>
      <c r="W149" s="7" t="s">
        <v>37</v>
      </c>
      <c r="X149" s="7" t="s">
        <v>37</v>
      </c>
      <c r="Y149" s="5" t="s">
        <v>37</v>
      </c>
      <c r="Z149" s="5" t="s">
        <v>37</v>
      </c>
      <c r="AA149" s="6" t="s">
        <v>37</v>
      </c>
      <c r="AB149" s="6" t="s">
        <v>37</v>
      </c>
      <c r="AC149" s="6" t="s">
        <v>37</v>
      </c>
      <c r="AD149" s="6" t="s">
        <v>37</v>
      </c>
      <c r="AE149" s="6" t="s">
        <v>37</v>
      </c>
    </row>
    <row r="150">
      <c r="A150" s="28" t="s">
        <v>651</v>
      </c>
      <c r="B150" s="6" t="s">
        <v>652</v>
      </c>
      <c r="C150" s="6" t="s">
        <v>577</v>
      </c>
      <c r="D150" s="7" t="s">
        <v>61</v>
      </c>
      <c r="E150" s="28" t="s">
        <v>62</v>
      </c>
      <c r="F150" s="5" t="s">
        <v>283</v>
      </c>
      <c r="G150" s="6" t="s">
        <v>278</v>
      </c>
      <c r="H150" s="6" t="s">
        <v>37</v>
      </c>
      <c r="I150" s="6" t="s">
        <v>37</v>
      </c>
      <c r="J150" s="8" t="s">
        <v>175</v>
      </c>
      <c r="K150" s="5" t="s">
        <v>176</v>
      </c>
      <c r="L150" s="7" t="s">
        <v>177</v>
      </c>
      <c r="M150" s="9">
        <v>31480</v>
      </c>
      <c r="N150" s="5" t="s">
        <v>67</v>
      </c>
      <c r="O150" s="31">
        <v>42852.8513259606</v>
      </c>
      <c r="P150" s="32">
        <v>42853.7476510417</v>
      </c>
      <c r="Q150" s="28" t="s">
        <v>37</v>
      </c>
      <c r="R150" s="29" t="s">
        <v>653</v>
      </c>
      <c r="S150" s="28" t="s">
        <v>284</v>
      </c>
      <c r="T150" s="28" t="s">
        <v>285</v>
      </c>
      <c r="U150" s="5" t="s">
        <v>286</v>
      </c>
      <c r="V150" s="28" t="s">
        <v>287</v>
      </c>
      <c r="W150" s="7" t="s">
        <v>37</v>
      </c>
      <c r="X150" s="7" t="s">
        <v>37</v>
      </c>
      <c r="Y150" s="5" t="s">
        <v>37</v>
      </c>
      <c r="Z150" s="5" t="s">
        <v>37</v>
      </c>
      <c r="AA150" s="6" t="s">
        <v>37</v>
      </c>
      <c r="AB150" s="6" t="s">
        <v>37</v>
      </c>
      <c r="AC150" s="6" t="s">
        <v>37</v>
      </c>
      <c r="AD150" s="6" t="s">
        <v>37</v>
      </c>
      <c r="AE150" s="6" t="s">
        <v>37</v>
      </c>
    </row>
    <row r="151">
      <c r="A151" s="28" t="s">
        <v>654</v>
      </c>
      <c r="B151" s="6" t="s">
        <v>655</v>
      </c>
      <c r="C151" s="6" t="s">
        <v>577</v>
      </c>
      <c r="D151" s="7" t="s">
        <v>61</v>
      </c>
      <c r="E151" s="28" t="s">
        <v>62</v>
      </c>
      <c r="F151" s="5" t="s">
        <v>283</v>
      </c>
      <c r="G151" s="6" t="s">
        <v>278</v>
      </c>
      <c r="H151" s="6" t="s">
        <v>37</v>
      </c>
      <c r="I151" s="6" t="s">
        <v>37</v>
      </c>
      <c r="J151" s="8" t="s">
        <v>175</v>
      </c>
      <c r="K151" s="5" t="s">
        <v>176</v>
      </c>
      <c r="L151" s="7" t="s">
        <v>177</v>
      </c>
      <c r="M151" s="9">
        <v>31490</v>
      </c>
      <c r="N151" s="5" t="s">
        <v>456</v>
      </c>
      <c r="O151" s="31">
        <v>42852.8513265046</v>
      </c>
      <c r="P151" s="32">
        <v>42853.7476510417</v>
      </c>
      <c r="Q151" s="28" t="s">
        <v>37</v>
      </c>
      <c r="R151" s="29" t="s">
        <v>37</v>
      </c>
      <c r="S151" s="28" t="s">
        <v>284</v>
      </c>
      <c r="T151" s="28" t="s">
        <v>285</v>
      </c>
      <c r="U151" s="5" t="s">
        <v>286</v>
      </c>
      <c r="V151" s="28" t="s">
        <v>287</v>
      </c>
      <c r="W151" s="7" t="s">
        <v>37</v>
      </c>
      <c r="X151" s="7" t="s">
        <v>37</v>
      </c>
      <c r="Y151" s="5" t="s">
        <v>37</v>
      </c>
      <c r="Z151" s="5" t="s">
        <v>37</v>
      </c>
      <c r="AA151" s="6" t="s">
        <v>37</v>
      </c>
      <c r="AB151" s="6" t="s">
        <v>37</v>
      </c>
      <c r="AC151" s="6" t="s">
        <v>37</v>
      </c>
      <c r="AD151" s="6" t="s">
        <v>37</v>
      </c>
      <c r="AE151" s="6" t="s">
        <v>37</v>
      </c>
    </row>
    <row r="152">
      <c r="A152" s="28" t="s">
        <v>656</v>
      </c>
      <c r="B152" s="6" t="s">
        <v>657</v>
      </c>
      <c r="C152" s="6" t="s">
        <v>577</v>
      </c>
      <c r="D152" s="7" t="s">
        <v>61</v>
      </c>
      <c r="E152" s="28" t="s">
        <v>62</v>
      </c>
      <c r="F152" s="5" t="s">
        <v>283</v>
      </c>
      <c r="G152" s="6" t="s">
        <v>278</v>
      </c>
      <c r="H152" s="6" t="s">
        <v>37</v>
      </c>
      <c r="I152" s="6" t="s">
        <v>37</v>
      </c>
      <c r="J152" s="8" t="s">
        <v>175</v>
      </c>
      <c r="K152" s="5" t="s">
        <v>176</v>
      </c>
      <c r="L152" s="7" t="s">
        <v>177</v>
      </c>
      <c r="M152" s="9">
        <v>31500</v>
      </c>
      <c r="N152" s="5" t="s">
        <v>55</v>
      </c>
      <c r="O152" s="31">
        <v>42852.8513270486</v>
      </c>
      <c r="P152" s="32">
        <v>42853.7476512384</v>
      </c>
      <c r="Q152" s="28" t="s">
        <v>37</v>
      </c>
      <c r="R152" s="29" t="s">
        <v>37</v>
      </c>
      <c r="S152" s="28" t="s">
        <v>284</v>
      </c>
      <c r="T152" s="28" t="s">
        <v>285</v>
      </c>
      <c r="U152" s="5" t="s">
        <v>286</v>
      </c>
      <c r="V152" s="28" t="s">
        <v>287</v>
      </c>
      <c r="W152" s="7" t="s">
        <v>37</v>
      </c>
      <c r="X152" s="7" t="s">
        <v>37</v>
      </c>
      <c r="Y152" s="5" t="s">
        <v>37</v>
      </c>
      <c r="Z152" s="5" t="s">
        <v>37</v>
      </c>
      <c r="AA152" s="6" t="s">
        <v>37</v>
      </c>
      <c r="AB152" s="6" t="s">
        <v>37</v>
      </c>
      <c r="AC152" s="6" t="s">
        <v>37</v>
      </c>
      <c r="AD152" s="6" t="s">
        <v>37</v>
      </c>
      <c r="AE152" s="6" t="s">
        <v>37</v>
      </c>
    </row>
    <row r="153">
      <c r="A153" s="28" t="s">
        <v>658</v>
      </c>
      <c r="B153" s="6" t="s">
        <v>659</v>
      </c>
      <c r="C153" s="6" t="s">
        <v>577</v>
      </c>
      <c r="D153" s="7" t="s">
        <v>61</v>
      </c>
      <c r="E153" s="28" t="s">
        <v>62</v>
      </c>
      <c r="F153" s="5" t="s">
        <v>283</v>
      </c>
      <c r="G153" s="6" t="s">
        <v>278</v>
      </c>
      <c r="H153" s="6" t="s">
        <v>37</v>
      </c>
      <c r="I153" s="6" t="s">
        <v>37</v>
      </c>
      <c r="J153" s="8" t="s">
        <v>175</v>
      </c>
      <c r="K153" s="5" t="s">
        <v>176</v>
      </c>
      <c r="L153" s="7" t="s">
        <v>177</v>
      </c>
      <c r="M153" s="9">
        <v>31510</v>
      </c>
      <c r="N153" s="5" t="s">
        <v>67</v>
      </c>
      <c r="O153" s="31">
        <v>42852.851327581</v>
      </c>
      <c r="P153" s="32">
        <v>42853.7476514236</v>
      </c>
      <c r="Q153" s="28" t="s">
        <v>37</v>
      </c>
      <c r="R153" s="29" t="s">
        <v>660</v>
      </c>
      <c r="S153" s="28" t="s">
        <v>284</v>
      </c>
      <c r="T153" s="28" t="s">
        <v>285</v>
      </c>
      <c r="U153" s="5" t="s">
        <v>286</v>
      </c>
      <c r="V153" s="28" t="s">
        <v>287</v>
      </c>
      <c r="W153" s="7" t="s">
        <v>37</v>
      </c>
      <c r="X153" s="7" t="s">
        <v>37</v>
      </c>
      <c r="Y153" s="5" t="s">
        <v>37</v>
      </c>
      <c r="Z153" s="5" t="s">
        <v>37</v>
      </c>
      <c r="AA153" s="6" t="s">
        <v>37</v>
      </c>
      <c r="AB153" s="6" t="s">
        <v>37</v>
      </c>
      <c r="AC153" s="6" t="s">
        <v>37</v>
      </c>
      <c r="AD153" s="6" t="s">
        <v>37</v>
      </c>
      <c r="AE153" s="6" t="s">
        <v>37</v>
      </c>
    </row>
    <row r="154">
      <c r="A154" s="28" t="s">
        <v>661</v>
      </c>
      <c r="B154" s="6" t="s">
        <v>662</v>
      </c>
      <c r="C154" s="6" t="s">
        <v>577</v>
      </c>
      <c r="D154" s="7" t="s">
        <v>61</v>
      </c>
      <c r="E154" s="28" t="s">
        <v>62</v>
      </c>
      <c r="F154" s="5" t="s">
        <v>283</v>
      </c>
      <c r="G154" s="6" t="s">
        <v>278</v>
      </c>
      <c r="H154" s="6" t="s">
        <v>37</v>
      </c>
      <c r="I154" s="6" t="s">
        <v>37</v>
      </c>
      <c r="J154" s="8" t="s">
        <v>175</v>
      </c>
      <c r="K154" s="5" t="s">
        <v>176</v>
      </c>
      <c r="L154" s="7" t="s">
        <v>177</v>
      </c>
      <c r="M154" s="9">
        <v>31520</v>
      </c>
      <c r="N154" s="5" t="s">
        <v>456</v>
      </c>
      <c r="O154" s="31">
        <v>42852.851328125</v>
      </c>
      <c r="P154" s="32">
        <v>42853.7476515856</v>
      </c>
      <c r="Q154" s="28" t="s">
        <v>37</v>
      </c>
      <c r="R154" s="29" t="s">
        <v>37</v>
      </c>
      <c r="S154" s="28" t="s">
        <v>284</v>
      </c>
      <c r="T154" s="28" t="s">
        <v>285</v>
      </c>
      <c r="U154" s="5" t="s">
        <v>286</v>
      </c>
      <c r="V154" s="28" t="s">
        <v>287</v>
      </c>
      <c r="W154" s="7" t="s">
        <v>37</v>
      </c>
      <c r="X154" s="7" t="s">
        <v>37</v>
      </c>
      <c r="Y154" s="5" t="s">
        <v>37</v>
      </c>
      <c r="Z154" s="5" t="s">
        <v>37</v>
      </c>
      <c r="AA154" s="6" t="s">
        <v>37</v>
      </c>
      <c r="AB154" s="6" t="s">
        <v>37</v>
      </c>
      <c r="AC154" s="6" t="s">
        <v>37</v>
      </c>
      <c r="AD154" s="6" t="s">
        <v>37</v>
      </c>
      <c r="AE154" s="6" t="s">
        <v>37</v>
      </c>
    </row>
    <row r="155">
      <c r="A155" s="28" t="s">
        <v>663</v>
      </c>
      <c r="B155" s="6" t="s">
        <v>664</v>
      </c>
      <c r="C155" s="6" t="s">
        <v>630</v>
      </c>
      <c r="D155" s="7" t="s">
        <v>61</v>
      </c>
      <c r="E155" s="28" t="s">
        <v>62</v>
      </c>
      <c r="F155" s="5" t="s">
        <v>283</v>
      </c>
      <c r="G155" s="6" t="s">
        <v>278</v>
      </c>
      <c r="H155" s="6" t="s">
        <v>37</v>
      </c>
      <c r="I155" s="6" t="s">
        <v>37</v>
      </c>
      <c r="J155" s="8" t="s">
        <v>175</v>
      </c>
      <c r="K155" s="5" t="s">
        <v>176</v>
      </c>
      <c r="L155" s="7" t="s">
        <v>177</v>
      </c>
      <c r="M155" s="9">
        <v>31530</v>
      </c>
      <c r="N155" s="5" t="s">
        <v>67</v>
      </c>
      <c r="O155" s="31">
        <v>42852.8513284722</v>
      </c>
      <c r="P155" s="32">
        <v>42853.7476515856</v>
      </c>
      <c r="Q155" s="28" t="s">
        <v>37</v>
      </c>
      <c r="R155" s="29" t="s">
        <v>665</v>
      </c>
      <c r="S155" s="28" t="s">
        <v>284</v>
      </c>
      <c r="T155" s="28" t="s">
        <v>285</v>
      </c>
      <c r="U155" s="5" t="s">
        <v>286</v>
      </c>
      <c r="V155" s="28" t="s">
        <v>287</v>
      </c>
      <c r="W155" s="7" t="s">
        <v>37</v>
      </c>
      <c r="X155" s="7" t="s">
        <v>37</v>
      </c>
      <c r="Y155" s="5" t="s">
        <v>37</v>
      </c>
      <c r="Z155" s="5" t="s">
        <v>37</v>
      </c>
      <c r="AA155" s="6" t="s">
        <v>37</v>
      </c>
      <c r="AB155" s="6" t="s">
        <v>37</v>
      </c>
      <c r="AC155" s="6" t="s">
        <v>37</v>
      </c>
      <c r="AD155" s="6" t="s">
        <v>37</v>
      </c>
      <c r="AE155" s="6" t="s">
        <v>37</v>
      </c>
    </row>
    <row r="156">
      <c r="A156" s="28" t="s">
        <v>666</v>
      </c>
      <c r="B156" s="6" t="s">
        <v>667</v>
      </c>
      <c r="C156" s="6" t="s">
        <v>577</v>
      </c>
      <c r="D156" s="7" t="s">
        <v>61</v>
      </c>
      <c r="E156" s="28" t="s">
        <v>62</v>
      </c>
      <c r="F156" s="5" t="s">
        <v>283</v>
      </c>
      <c r="G156" s="6" t="s">
        <v>278</v>
      </c>
      <c r="H156" s="6" t="s">
        <v>37</v>
      </c>
      <c r="I156" s="6" t="s">
        <v>37</v>
      </c>
      <c r="J156" s="8" t="s">
        <v>175</v>
      </c>
      <c r="K156" s="5" t="s">
        <v>176</v>
      </c>
      <c r="L156" s="7" t="s">
        <v>177</v>
      </c>
      <c r="M156" s="9">
        <v>31540</v>
      </c>
      <c r="N156" s="5" t="s">
        <v>67</v>
      </c>
      <c r="O156" s="31">
        <v>42852.8513290162</v>
      </c>
      <c r="P156" s="32">
        <v>42853.7476486921</v>
      </c>
      <c r="Q156" s="28" t="s">
        <v>37</v>
      </c>
      <c r="R156" s="29" t="s">
        <v>668</v>
      </c>
      <c r="S156" s="28" t="s">
        <v>284</v>
      </c>
      <c r="T156" s="28" t="s">
        <v>285</v>
      </c>
      <c r="U156" s="5" t="s">
        <v>286</v>
      </c>
      <c r="V156" s="28" t="s">
        <v>287</v>
      </c>
      <c r="W156" s="7" t="s">
        <v>37</v>
      </c>
      <c r="X156" s="7" t="s">
        <v>37</v>
      </c>
      <c r="Y156" s="5" t="s">
        <v>37</v>
      </c>
      <c r="Z156" s="5" t="s">
        <v>37</v>
      </c>
      <c r="AA156" s="6" t="s">
        <v>37</v>
      </c>
      <c r="AB156" s="6" t="s">
        <v>37</v>
      </c>
      <c r="AC156" s="6" t="s">
        <v>37</v>
      </c>
      <c r="AD156" s="6" t="s">
        <v>37</v>
      </c>
      <c r="AE156" s="6" t="s">
        <v>37</v>
      </c>
    </row>
    <row r="157">
      <c r="A157" s="28" t="s">
        <v>669</v>
      </c>
      <c r="B157" s="6" t="s">
        <v>670</v>
      </c>
      <c r="C157" s="6" t="s">
        <v>577</v>
      </c>
      <c r="D157" s="7" t="s">
        <v>61</v>
      </c>
      <c r="E157" s="28" t="s">
        <v>62</v>
      </c>
      <c r="F157" s="5" t="s">
        <v>283</v>
      </c>
      <c r="G157" s="6" t="s">
        <v>278</v>
      </c>
      <c r="H157" s="6" t="s">
        <v>37</v>
      </c>
      <c r="I157" s="6" t="s">
        <v>37</v>
      </c>
      <c r="J157" s="8" t="s">
        <v>175</v>
      </c>
      <c r="K157" s="5" t="s">
        <v>176</v>
      </c>
      <c r="L157" s="7" t="s">
        <v>177</v>
      </c>
      <c r="M157" s="9">
        <v>31550</v>
      </c>
      <c r="N157" s="5" t="s">
        <v>67</v>
      </c>
      <c r="O157" s="31">
        <v>42852.8513293634</v>
      </c>
      <c r="P157" s="32">
        <v>42853.7476486921</v>
      </c>
      <c r="Q157" s="28" t="s">
        <v>37</v>
      </c>
      <c r="R157" s="29" t="s">
        <v>671</v>
      </c>
      <c r="S157" s="28" t="s">
        <v>284</v>
      </c>
      <c r="T157" s="28" t="s">
        <v>285</v>
      </c>
      <c r="U157" s="5" t="s">
        <v>286</v>
      </c>
      <c r="V157" s="28" t="s">
        <v>287</v>
      </c>
      <c r="W157" s="7" t="s">
        <v>37</v>
      </c>
      <c r="X157" s="7" t="s">
        <v>37</v>
      </c>
      <c r="Y157" s="5" t="s">
        <v>37</v>
      </c>
      <c r="Z157" s="5" t="s">
        <v>37</v>
      </c>
      <c r="AA157" s="6" t="s">
        <v>37</v>
      </c>
      <c r="AB157" s="6" t="s">
        <v>37</v>
      </c>
      <c r="AC157" s="6" t="s">
        <v>37</v>
      </c>
      <c r="AD157" s="6" t="s">
        <v>37</v>
      </c>
      <c r="AE157" s="6" t="s">
        <v>37</v>
      </c>
    </row>
    <row r="158">
      <c r="A158" s="28" t="s">
        <v>672</v>
      </c>
      <c r="B158" s="6" t="s">
        <v>673</v>
      </c>
      <c r="C158" s="6" t="s">
        <v>674</v>
      </c>
      <c r="D158" s="7" t="s">
        <v>61</v>
      </c>
      <c r="E158" s="28" t="s">
        <v>62</v>
      </c>
      <c r="F158" s="5" t="s">
        <v>283</v>
      </c>
      <c r="G158" s="6" t="s">
        <v>278</v>
      </c>
      <c r="H158" s="6" t="s">
        <v>37</v>
      </c>
      <c r="I158" s="6" t="s">
        <v>37</v>
      </c>
      <c r="J158" s="8" t="s">
        <v>175</v>
      </c>
      <c r="K158" s="5" t="s">
        <v>176</v>
      </c>
      <c r="L158" s="7" t="s">
        <v>177</v>
      </c>
      <c r="M158" s="9">
        <v>31560</v>
      </c>
      <c r="N158" s="5" t="s">
        <v>67</v>
      </c>
      <c r="O158" s="31">
        <v>42852.8513299421</v>
      </c>
      <c r="P158" s="32">
        <v>42853.7476486921</v>
      </c>
      <c r="Q158" s="28" t="s">
        <v>37</v>
      </c>
      <c r="R158" s="29" t="s">
        <v>675</v>
      </c>
      <c r="S158" s="28" t="s">
        <v>284</v>
      </c>
      <c r="T158" s="28" t="s">
        <v>285</v>
      </c>
      <c r="U158" s="5" t="s">
        <v>286</v>
      </c>
      <c r="V158" s="28" t="s">
        <v>287</v>
      </c>
      <c r="W158" s="7" t="s">
        <v>37</v>
      </c>
      <c r="X158" s="7" t="s">
        <v>37</v>
      </c>
      <c r="Y158" s="5" t="s">
        <v>37</v>
      </c>
      <c r="Z158" s="5" t="s">
        <v>37</v>
      </c>
      <c r="AA158" s="6" t="s">
        <v>37</v>
      </c>
      <c r="AB158" s="6" t="s">
        <v>37</v>
      </c>
      <c r="AC158" s="6" t="s">
        <v>37</v>
      </c>
      <c r="AD158" s="6" t="s">
        <v>37</v>
      </c>
      <c r="AE158" s="6" t="s">
        <v>37</v>
      </c>
    </row>
    <row r="159">
      <c r="A159" s="28" t="s">
        <v>676</v>
      </c>
      <c r="B159" s="6" t="s">
        <v>677</v>
      </c>
      <c r="C159" s="6" t="s">
        <v>674</v>
      </c>
      <c r="D159" s="7" t="s">
        <v>61</v>
      </c>
      <c r="E159" s="28" t="s">
        <v>62</v>
      </c>
      <c r="F159" s="5" t="s">
        <v>283</v>
      </c>
      <c r="G159" s="6" t="s">
        <v>278</v>
      </c>
      <c r="H159" s="6" t="s">
        <v>37</v>
      </c>
      <c r="I159" s="6" t="s">
        <v>37</v>
      </c>
      <c r="J159" s="8" t="s">
        <v>175</v>
      </c>
      <c r="K159" s="5" t="s">
        <v>176</v>
      </c>
      <c r="L159" s="7" t="s">
        <v>177</v>
      </c>
      <c r="M159" s="9">
        <v>31570</v>
      </c>
      <c r="N159" s="5" t="s">
        <v>67</v>
      </c>
      <c r="O159" s="31">
        <v>42852.8513304745</v>
      </c>
      <c r="P159" s="32">
        <v>42853.7476486921</v>
      </c>
      <c r="Q159" s="28" t="s">
        <v>37</v>
      </c>
      <c r="R159" s="29" t="s">
        <v>678</v>
      </c>
      <c r="S159" s="28" t="s">
        <v>284</v>
      </c>
      <c r="T159" s="28" t="s">
        <v>285</v>
      </c>
      <c r="U159" s="5" t="s">
        <v>286</v>
      </c>
      <c r="V159" s="28" t="s">
        <v>287</v>
      </c>
      <c r="W159" s="7" t="s">
        <v>37</v>
      </c>
      <c r="X159" s="7" t="s">
        <v>37</v>
      </c>
      <c r="Y159" s="5" t="s">
        <v>37</v>
      </c>
      <c r="Z159" s="5" t="s">
        <v>37</v>
      </c>
      <c r="AA159" s="6" t="s">
        <v>37</v>
      </c>
      <c r="AB159" s="6" t="s">
        <v>37</v>
      </c>
      <c r="AC159" s="6" t="s">
        <v>37</v>
      </c>
      <c r="AD159" s="6" t="s">
        <v>37</v>
      </c>
      <c r="AE159" s="6" t="s">
        <v>37</v>
      </c>
    </row>
    <row r="160">
      <c r="A160" s="28" t="s">
        <v>679</v>
      </c>
      <c r="B160" s="6" t="s">
        <v>680</v>
      </c>
      <c r="C160" s="6" t="s">
        <v>674</v>
      </c>
      <c r="D160" s="7" t="s">
        <v>61</v>
      </c>
      <c r="E160" s="28" t="s">
        <v>62</v>
      </c>
      <c r="F160" s="5" t="s">
        <v>283</v>
      </c>
      <c r="G160" s="6" t="s">
        <v>278</v>
      </c>
      <c r="H160" s="6" t="s">
        <v>37</v>
      </c>
      <c r="I160" s="6" t="s">
        <v>37</v>
      </c>
      <c r="J160" s="8" t="s">
        <v>175</v>
      </c>
      <c r="K160" s="5" t="s">
        <v>176</v>
      </c>
      <c r="L160" s="7" t="s">
        <v>177</v>
      </c>
      <c r="M160" s="9">
        <v>31580</v>
      </c>
      <c r="N160" s="5" t="s">
        <v>67</v>
      </c>
      <c r="O160" s="31">
        <v>42852.8513310185</v>
      </c>
      <c r="P160" s="32">
        <v>42853.7476486921</v>
      </c>
      <c r="Q160" s="28" t="s">
        <v>37</v>
      </c>
      <c r="R160" s="29" t="s">
        <v>681</v>
      </c>
      <c r="S160" s="28" t="s">
        <v>284</v>
      </c>
      <c r="T160" s="28" t="s">
        <v>285</v>
      </c>
      <c r="U160" s="5" t="s">
        <v>286</v>
      </c>
      <c r="V160" s="28" t="s">
        <v>287</v>
      </c>
      <c r="W160" s="7" t="s">
        <v>37</v>
      </c>
      <c r="X160" s="7" t="s">
        <v>37</v>
      </c>
      <c r="Y160" s="5" t="s">
        <v>37</v>
      </c>
      <c r="Z160" s="5" t="s">
        <v>37</v>
      </c>
      <c r="AA160" s="6" t="s">
        <v>37</v>
      </c>
      <c r="AB160" s="6" t="s">
        <v>37</v>
      </c>
      <c r="AC160" s="6" t="s">
        <v>37</v>
      </c>
      <c r="AD160" s="6" t="s">
        <v>37</v>
      </c>
      <c r="AE160" s="6" t="s">
        <v>37</v>
      </c>
    </row>
    <row r="161">
      <c r="A161" s="28" t="s">
        <v>682</v>
      </c>
      <c r="B161" s="6" t="s">
        <v>683</v>
      </c>
      <c r="C161" s="6" t="s">
        <v>674</v>
      </c>
      <c r="D161" s="7" t="s">
        <v>61</v>
      </c>
      <c r="E161" s="28" t="s">
        <v>62</v>
      </c>
      <c r="F161" s="5" t="s">
        <v>283</v>
      </c>
      <c r="G161" s="6" t="s">
        <v>278</v>
      </c>
      <c r="H161" s="6" t="s">
        <v>37</v>
      </c>
      <c r="I161" s="6" t="s">
        <v>37</v>
      </c>
      <c r="J161" s="8" t="s">
        <v>175</v>
      </c>
      <c r="K161" s="5" t="s">
        <v>176</v>
      </c>
      <c r="L161" s="7" t="s">
        <v>177</v>
      </c>
      <c r="M161" s="9">
        <v>31590</v>
      </c>
      <c r="N161" s="5" t="s">
        <v>67</v>
      </c>
      <c r="O161" s="31">
        <v>42852.8513313657</v>
      </c>
      <c r="P161" s="32">
        <v>42853.7476488773</v>
      </c>
      <c r="Q161" s="28" t="s">
        <v>37</v>
      </c>
      <c r="R161" s="29" t="s">
        <v>684</v>
      </c>
      <c r="S161" s="28" t="s">
        <v>284</v>
      </c>
      <c r="T161" s="28" t="s">
        <v>285</v>
      </c>
      <c r="U161" s="5" t="s">
        <v>286</v>
      </c>
      <c r="V161" s="28" t="s">
        <v>287</v>
      </c>
      <c r="W161" s="7" t="s">
        <v>37</v>
      </c>
      <c r="X161" s="7" t="s">
        <v>37</v>
      </c>
      <c r="Y161" s="5" t="s">
        <v>37</v>
      </c>
      <c r="Z161" s="5" t="s">
        <v>37</v>
      </c>
      <c r="AA161" s="6" t="s">
        <v>37</v>
      </c>
      <c r="AB161" s="6" t="s">
        <v>37</v>
      </c>
      <c r="AC161" s="6" t="s">
        <v>37</v>
      </c>
      <c r="AD161" s="6" t="s">
        <v>37</v>
      </c>
      <c r="AE161" s="6" t="s">
        <v>37</v>
      </c>
    </row>
    <row r="162">
      <c r="A162" s="28" t="s">
        <v>685</v>
      </c>
      <c r="B162" s="6" t="s">
        <v>686</v>
      </c>
      <c r="C162" s="6" t="s">
        <v>687</v>
      </c>
      <c r="D162" s="7" t="s">
        <v>61</v>
      </c>
      <c r="E162" s="28" t="s">
        <v>62</v>
      </c>
      <c r="F162" s="5" t="s">
        <v>283</v>
      </c>
      <c r="G162" s="6" t="s">
        <v>278</v>
      </c>
      <c r="H162" s="6" t="s">
        <v>37</v>
      </c>
      <c r="I162" s="6" t="s">
        <v>37</v>
      </c>
      <c r="J162" s="8" t="s">
        <v>175</v>
      </c>
      <c r="K162" s="5" t="s">
        <v>176</v>
      </c>
      <c r="L162" s="7" t="s">
        <v>177</v>
      </c>
      <c r="M162" s="9">
        <v>31600</v>
      </c>
      <c r="N162" s="5" t="s">
        <v>67</v>
      </c>
      <c r="O162" s="31">
        <v>42852.8513319097</v>
      </c>
      <c r="P162" s="32">
        <v>42853.7476488773</v>
      </c>
      <c r="Q162" s="28" t="s">
        <v>37</v>
      </c>
      <c r="R162" s="29" t="s">
        <v>688</v>
      </c>
      <c r="S162" s="28" t="s">
        <v>284</v>
      </c>
      <c r="T162" s="28" t="s">
        <v>285</v>
      </c>
      <c r="U162" s="5" t="s">
        <v>286</v>
      </c>
      <c r="V162" s="28" t="s">
        <v>287</v>
      </c>
      <c r="W162" s="7" t="s">
        <v>37</v>
      </c>
      <c r="X162" s="7" t="s">
        <v>37</v>
      </c>
      <c r="Y162" s="5" t="s">
        <v>37</v>
      </c>
      <c r="Z162" s="5" t="s">
        <v>37</v>
      </c>
      <c r="AA162" s="6" t="s">
        <v>37</v>
      </c>
      <c r="AB162" s="6" t="s">
        <v>37</v>
      </c>
      <c r="AC162" s="6" t="s">
        <v>37</v>
      </c>
      <c r="AD162" s="6" t="s">
        <v>37</v>
      </c>
      <c r="AE162" s="6" t="s">
        <v>37</v>
      </c>
    </row>
    <row r="163">
      <c r="A163" s="28" t="s">
        <v>689</v>
      </c>
      <c r="B163" s="6" t="s">
        <v>690</v>
      </c>
      <c r="C163" s="6" t="s">
        <v>674</v>
      </c>
      <c r="D163" s="7" t="s">
        <v>61</v>
      </c>
      <c r="E163" s="28" t="s">
        <v>62</v>
      </c>
      <c r="F163" s="5" t="s">
        <v>283</v>
      </c>
      <c r="G163" s="6" t="s">
        <v>278</v>
      </c>
      <c r="H163" s="6" t="s">
        <v>37</v>
      </c>
      <c r="I163" s="6" t="s">
        <v>37</v>
      </c>
      <c r="J163" s="8" t="s">
        <v>175</v>
      </c>
      <c r="K163" s="5" t="s">
        <v>176</v>
      </c>
      <c r="L163" s="7" t="s">
        <v>177</v>
      </c>
      <c r="M163" s="9">
        <v>31610</v>
      </c>
      <c r="N163" s="5" t="s">
        <v>67</v>
      </c>
      <c r="O163" s="31">
        <v>42852.8513322569</v>
      </c>
      <c r="P163" s="32">
        <v>42853.7476488773</v>
      </c>
      <c r="Q163" s="28" t="s">
        <v>37</v>
      </c>
      <c r="R163" s="29" t="s">
        <v>691</v>
      </c>
      <c r="S163" s="28" t="s">
        <v>284</v>
      </c>
      <c r="T163" s="28" t="s">
        <v>285</v>
      </c>
      <c r="U163" s="5" t="s">
        <v>286</v>
      </c>
      <c r="V163" s="28" t="s">
        <v>287</v>
      </c>
      <c r="W163" s="7" t="s">
        <v>37</v>
      </c>
      <c r="X163" s="7" t="s">
        <v>37</v>
      </c>
      <c r="Y163" s="5" t="s">
        <v>37</v>
      </c>
      <c r="Z163" s="5" t="s">
        <v>37</v>
      </c>
      <c r="AA163" s="6" t="s">
        <v>37</v>
      </c>
      <c r="AB163" s="6" t="s">
        <v>37</v>
      </c>
      <c r="AC163" s="6" t="s">
        <v>37</v>
      </c>
      <c r="AD163" s="6" t="s">
        <v>37</v>
      </c>
      <c r="AE163" s="6" t="s">
        <v>37</v>
      </c>
    </row>
    <row r="164">
      <c r="A164" s="28" t="s">
        <v>692</v>
      </c>
      <c r="B164" s="6" t="s">
        <v>693</v>
      </c>
      <c r="C164" s="6" t="s">
        <v>577</v>
      </c>
      <c r="D164" s="7" t="s">
        <v>61</v>
      </c>
      <c r="E164" s="28" t="s">
        <v>62</v>
      </c>
      <c r="F164" s="5" t="s">
        <v>283</v>
      </c>
      <c r="G164" s="6" t="s">
        <v>278</v>
      </c>
      <c r="H164" s="6" t="s">
        <v>37</v>
      </c>
      <c r="I164" s="6" t="s">
        <v>37</v>
      </c>
      <c r="J164" s="8" t="s">
        <v>175</v>
      </c>
      <c r="K164" s="5" t="s">
        <v>176</v>
      </c>
      <c r="L164" s="7" t="s">
        <v>177</v>
      </c>
      <c r="M164" s="9">
        <v>31620</v>
      </c>
      <c r="N164" s="5" t="s">
        <v>67</v>
      </c>
      <c r="O164" s="31">
        <v>42852.8513328356</v>
      </c>
      <c r="P164" s="32">
        <v>42853.7476488773</v>
      </c>
      <c r="Q164" s="28" t="s">
        <v>37</v>
      </c>
      <c r="R164" s="29" t="s">
        <v>694</v>
      </c>
      <c r="S164" s="28" t="s">
        <v>284</v>
      </c>
      <c r="T164" s="28" t="s">
        <v>285</v>
      </c>
      <c r="U164" s="5" t="s">
        <v>286</v>
      </c>
      <c r="V164" s="28" t="s">
        <v>287</v>
      </c>
      <c r="W164" s="7" t="s">
        <v>37</v>
      </c>
      <c r="X164" s="7" t="s">
        <v>37</v>
      </c>
      <c r="Y164" s="5" t="s">
        <v>37</v>
      </c>
      <c r="Z164" s="5" t="s">
        <v>37</v>
      </c>
      <c r="AA164" s="6" t="s">
        <v>37</v>
      </c>
      <c r="AB164" s="6" t="s">
        <v>37</v>
      </c>
      <c r="AC164" s="6" t="s">
        <v>37</v>
      </c>
      <c r="AD164" s="6" t="s">
        <v>37</v>
      </c>
      <c r="AE164" s="6" t="s">
        <v>37</v>
      </c>
    </row>
    <row r="165">
      <c r="A165" s="28" t="s">
        <v>695</v>
      </c>
      <c r="B165" s="6" t="s">
        <v>696</v>
      </c>
      <c r="C165" s="6" t="s">
        <v>577</v>
      </c>
      <c r="D165" s="7" t="s">
        <v>61</v>
      </c>
      <c r="E165" s="28" t="s">
        <v>62</v>
      </c>
      <c r="F165" s="5" t="s">
        <v>283</v>
      </c>
      <c r="G165" s="6" t="s">
        <v>278</v>
      </c>
      <c r="H165" s="6" t="s">
        <v>37</v>
      </c>
      <c r="I165" s="6" t="s">
        <v>37</v>
      </c>
      <c r="J165" s="8" t="s">
        <v>175</v>
      </c>
      <c r="K165" s="5" t="s">
        <v>176</v>
      </c>
      <c r="L165" s="7" t="s">
        <v>177</v>
      </c>
      <c r="M165" s="9">
        <v>31630</v>
      </c>
      <c r="N165" s="5" t="s">
        <v>67</v>
      </c>
      <c r="O165" s="31">
        <v>42852.8513333333</v>
      </c>
      <c r="P165" s="32">
        <v>42853.7476488773</v>
      </c>
      <c r="Q165" s="28" t="s">
        <v>37</v>
      </c>
      <c r="R165" s="29" t="s">
        <v>697</v>
      </c>
      <c r="S165" s="28" t="s">
        <v>284</v>
      </c>
      <c r="T165" s="28" t="s">
        <v>285</v>
      </c>
      <c r="U165" s="5" t="s">
        <v>286</v>
      </c>
      <c r="V165" s="28" t="s">
        <v>287</v>
      </c>
      <c r="W165" s="7" t="s">
        <v>37</v>
      </c>
      <c r="X165" s="7" t="s">
        <v>37</v>
      </c>
      <c r="Y165" s="5" t="s">
        <v>37</v>
      </c>
      <c r="Z165" s="5" t="s">
        <v>37</v>
      </c>
      <c r="AA165" s="6" t="s">
        <v>37</v>
      </c>
      <c r="AB165" s="6" t="s">
        <v>37</v>
      </c>
      <c r="AC165" s="6" t="s">
        <v>37</v>
      </c>
      <c r="AD165" s="6" t="s">
        <v>37</v>
      </c>
      <c r="AE165" s="6" t="s">
        <v>37</v>
      </c>
    </row>
    <row r="166">
      <c r="A166" s="28" t="s">
        <v>698</v>
      </c>
      <c r="B166" s="6" t="s">
        <v>699</v>
      </c>
      <c r="C166" s="6" t="s">
        <v>577</v>
      </c>
      <c r="D166" s="7" t="s">
        <v>61</v>
      </c>
      <c r="E166" s="28" t="s">
        <v>62</v>
      </c>
      <c r="F166" s="5" t="s">
        <v>283</v>
      </c>
      <c r="G166" s="6" t="s">
        <v>278</v>
      </c>
      <c r="H166" s="6" t="s">
        <v>37</v>
      </c>
      <c r="I166" s="6" t="s">
        <v>37</v>
      </c>
      <c r="J166" s="8" t="s">
        <v>175</v>
      </c>
      <c r="K166" s="5" t="s">
        <v>176</v>
      </c>
      <c r="L166" s="7" t="s">
        <v>177</v>
      </c>
      <c r="M166" s="9">
        <v>31640</v>
      </c>
      <c r="N166" s="5" t="s">
        <v>67</v>
      </c>
      <c r="O166" s="31">
        <v>42852.8513338773</v>
      </c>
      <c r="P166" s="32">
        <v>42853.7476488773</v>
      </c>
      <c r="Q166" s="28" t="s">
        <v>37</v>
      </c>
      <c r="R166" s="29" t="s">
        <v>700</v>
      </c>
      <c r="S166" s="28" t="s">
        <v>284</v>
      </c>
      <c r="T166" s="28" t="s">
        <v>285</v>
      </c>
      <c r="U166" s="5" t="s">
        <v>286</v>
      </c>
      <c r="V166" s="28" t="s">
        <v>287</v>
      </c>
      <c r="W166" s="7" t="s">
        <v>37</v>
      </c>
      <c r="X166" s="7" t="s">
        <v>37</v>
      </c>
      <c r="Y166" s="5" t="s">
        <v>37</v>
      </c>
      <c r="Z166" s="5" t="s">
        <v>37</v>
      </c>
      <c r="AA166" s="6" t="s">
        <v>37</v>
      </c>
      <c r="AB166" s="6" t="s">
        <v>37</v>
      </c>
      <c r="AC166" s="6" t="s">
        <v>37</v>
      </c>
      <c r="AD166" s="6" t="s">
        <v>37</v>
      </c>
      <c r="AE166" s="6" t="s">
        <v>37</v>
      </c>
    </row>
    <row r="167">
      <c r="A167" s="28" t="s">
        <v>701</v>
      </c>
      <c r="B167" s="6" t="s">
        <v>702</v>
      </c>
      <c r="C167" s="6" t="s">
        <v>577</v>
      </c>
      <c r="D167" s="7" t="s">
        <v>61</v>
      </c>
      <c r="E167" s="28" t="s">
        <v>62</v>
      </c>
      <c r="F167" s="5" t="s">
        <v>283</v>
      </c>
      <c r="G167" s="6" t="s">
        <v>278</v>
      </c>
      <c r="H167" s="6" t="s">
        <v>37</v>
      </c>
      <c r="I167" s="6" t="s">
        <v>37</v>
      </c>
      <c r="J167" s="8" t="s">
        <v>175</v>
      </c>
      <c r="K167" s="5" t="s">
        <v>176</v>
      </c>
      <c r="L167" s="7" t="s">
        <v>177</v>
      </c>
      <c r="M167" s="9">
        <v>31650</v>
      </c>
      <c r="N167" s="5" t="s">
        <v>67</v>
      </c>
      <c r="O167" s="31">
        <v>42852.8513342593</v>
      </c>
      <c r="P167" s="32">
        <v>42853.7476490741</v>
      </c>
      <c r="Q167" s="28" t="s">
        <v>37</v>
      </c>
      <c r="R167" s="29" t="s">
        <v>703</v>
      </c>
      <c r="S167" s="28" t="s">
        <v>284</v>
      </c>
      <c r="T167" s="28" t="s">
        <v>285</v>
      </c>
      <c r="U167" s="5" t="s">
        <v>286</v>
      </c>
      <c r="V167" s="28" t="s">
        <v>287</v>
      </c>
      <c r="W167" s="7" t="s">
        <v>37</v>
      </c>
      <c r="X167" s="7" t="s">
        <v>37</v>
      </c>
      <c r="Y167" s="5" t="s">
        <v>37</v>
      </c>
      <c r="Z167" s="5" t="s">
        <v>37</v>
      </c>
      <c r="AA167" s="6" t="s">
        <v>37</v>
      </c>
      <c r="AB167" s="6" t="s">
        <v>37</v>
      </c>
      <c r="AC167" s="6" t="s">
        <v>37</v>
      </c>
      <c r="AD167" s="6" t="s">
        <v>37</v>
      </c>
      <c r="AE167" s="6" t="s">
        <v>37</v>
      </c>
    </row>
    <row r="168">
      <c r="A168" s="28" t="s">
        <v>704</v>
      </c>
      <c r="B168" s="6" t="s">
        <v>705</v>
      </c>
      <c r="C168" s="6" t="s">
        <v>577</v>
      </c>
      <c r="D168" s="7" t="s">
        <v>61</v>
      </c>
      <c r="E168" s="28" t="s">
        <v>62</v>
      </c>
      <c r="F168" s="5" t="s">
        <v>283</v>
      </c>
      <c r="G168" s="6" t="s">
        <v>278</v>
      </c>
      <c r="H168" s="6" t="s">
        <v>37</v>
      </c>
      <c r="I168" s="6" t="s">
        <v>37</v>
      </c>
      <c r="J168" s="8" t="s">
        <v>175</v>
      </c>
      <c r="K168" s="5" t="s">
        <v>176</v>
      </c>
      <c r="L168" s="7" t="s">
        <v>177</v>
      </c>
      <c r="M168" s="9">
        <v>31660</v>
      </c>
      <c r="N168" s="5" t="s">
        <v>67</v>
      </c>
      <c r="O168" s="31">
        <v>42852.8513348032</v>
      </c>
      <c r="P168" s="32">
        <v>42853.7476490741</v>
      </c>
      <c r="Q168" s="28" t="s">
        <v>37</v>
      </c>
      <c r="R168" s="29" t="s">
        <v>706</v>
      </c>
      <c r="S168" s="28" t="s">
        <v>284</v>
      </c>
      <c r="T168" s="28" t="s">
        <v>285</v>
      </c>
      <c r="U168" s="5" t="s">
        <v>286</v>
      </c>
      <c r="V168" s="28" t="s">
        <v>287</v>
      </c>
      <c r="W168" s="7" t="s">
        <v>37</v>
      </c>
      <c r="X168" s="7" t="s">
        <v>37</v>
      </c>
      <c r="Y168" s="5" t="s">
        <v>37</v>
      </c>
      <c r="Z168" s="5" t="s">
        <v>37</v>
      </c>
      <c r="AA168" s="6" t="s">
        <v>37</v>
      </c>
      <c r="AB168" s="6" t="s">
        <v>37</v>
      </c>
      <c r="AC168" s="6" t="s">
        <v>37</v>
      </c>
      <c r="AD168" s="6" t="s">
        <v>37</v>
      </c>
      <c r="AE168" s="6" t="s">
        <v>37</v>
      </c>
    </row>
    <row r="169">
      <c r="A169" s="28" t="s">
        <v>707</v>
      </c>
      <c r="B169" s="6" t="s">
        <v>708</v>
      </c>
      <c r="C169" s="6" t="s">
        <v>577</v>
      </c>
      <c r="D169" s="7" t="s">
        <v>61</v>
      </c>
      <c r="E169" s="28" t="s">
        <v>62</v>
      </c>
      <c r="F169" s="5" t="s">
        <v>283</v>
      </c>
      <c r="G169" s="6" t="s">
        <v>278</v>
      </c>
      <c r="H169" s="6" t="s">
        <v>37</v>
      </c>
      <c r="I169" s="6" t="s">
        <v>37</v>
      </c>
      <c r="J169" s="8" t="s">
        <v>175</v>
      </c>
      <c r="K169" s="5" t="s">
        <v>176</v>
      </c>
      <c r="L169" s="7" t="s">
        <v>177</v>
      </c>
      <c r="M169" s="9">
        <v>31670</v>
      </c>
      <c r="N169" s="5" t="s">
        <v>67</v>
      </c>
      <c r="O169" s="31">
        <v>42852.8513353356</v>
      </c>
      <c r="P169" s="32">
        <v>42853.7476490741</v>
      </c>
      <c r="Q169" s="28" t="s">
        <v>37</v>
      </c>
      <c r="R169" s="29" t="s">
        <v>709</v>
      </c>
      <c r="S169" s="28" t="s">
        <v>284</v>
      </c>
      <c r="T169" s="28" t="s">
        <v>285</v>
      </c>
      <c r="U169" s="5" t="s">
        <v>286</v>
      </c>
      <c r="V169" s="28" t="s">
        <v>287</v>
      </c>
      <c r="W169" s="7" t="s">
        <v>37</v>
      </c>
      <c r="X169" s="7" t="s">
        <v>37</v>
      </c>
      <c r="Y169" s="5" t="s">
        <v>37</v>
      </c>
      <c r="Z169" s="5" t="s">
        <v>37</v>
      </c>
      <c r="AA169" s="6" t="s">
        <v>37</v>
      </c>
      <c r="AB169" s="6" t="s">
        <v>37</v>
      </c>
      <c r="AC169" s="6" t="s">
        <v>37</v>
      </c>
      <c r="AD169" s="6" t="s">
        <v>37</v>
      </c>
      <c r="AE169" s="6" t="s">
        <v>37</v>
      </c>
    </row>
    <row r="170">
      <c r="A170" s="28" t="s">
        <v>710</v>
      </c>
      <c r="B170" s="6" t="s">
        <v>711</v>
      </c>
      <c r="C170" s="6" t="s">
        <v>577</v>
      </c>
      <c r="D170" s="7" t="s">
        <v>61</v>
      </c>
      <c r="E170" s="28" t="s">
        <v>62</v>
      </c>
      <c r="F170" s="5" t="s">
        <v>283</v>
      </c>
      <c r="G170" s="6" t="s">
        <v>278</v>
      </c>
      <c r="H170" s="6" t="s">
        <v>37</v>
      </c>
      <c r="I170" s="6" t="s">
        <v>37</v>
      </c>
      <c r="J170" s="8" t="s">
        <v>175</v>
      </c>
      <c r="K170" s="5" t="s">
        <v>176</v>
      </c>
      <c r="L170" s="7" t="s">
        <v>177</v>
      </c>
      <c r="M170" s="9">
        <v>31680</v>
      </c>
      <c r="N170" s="5" t="s">
        <v>67</v>
      </c>
      <c r="O170" s="31">
        <v>42852.8513358796</v>
      </c>
      <c r="P170" s="32">
        <v>42853.7476490741</v>
      </c>
      <c r="Q170" s="28" t="s">
        <v>37</v>
      </c>
      <c r="R170" s="29" t="s">
        <v>712</v>
      </c>
      <c r="S170" s="28" t="s">
        <v>284</v>
      </c>
      <c r="T170" s="28" t="s">
        <v>285</v>
      </c>
      <c r="U170" s="5" t="s">
        <v>286</v>
      </c>
      <c r="V170" s="28" t="s">
        <v>287</v>
      </c>
      <c r="W170" s="7" t="s">
        <v>37</v>
      </c>
      <c r="X170" s="7" t="s">
        <v>37</v>
      </c>
      <c r="Y170" s="5" t="s">
        <v>37</v>
      </c>
      <c r="Z170" s="5" t="s">
        <v>37</v>
      </c>
      <c r="AA170" s="6" t="s">
        <v>37</v>
      </c>
      <c r="AB170" s="6" t="s">
        <v>37</v>
      </c>
      <c r="AC170" s="6" t="s">
        <v>37</v>
      </c>
      <c r="AD170" s="6" t="s">
        <v>37</v>
      </c>
      <c r="AE170" s="6" t="s">
        <v>37</v>
      </c>
    </row>
    <row r="171">
      <c r="A171" s="28" t="s">
        <v>713</v>
      </c>
      <c r="B171" s="6" t="s">
        <v>714</v>
      </c>
      <c r="C171" s="6" t="s">
        <v>577</v>
      </c>
      <c r="D171" s="7" t="s">
        <v>61</v>
      </c>
      <c r="E171" s="28" t="s">
        <v>62</v>
      </c>
      <c r="F171" s="5" t="s">
        <v>283</v>
      </c>
      <c r="G171" s="6" t="s">
        <v>278</v>
      </c>
      <c r="H171" s="6" t="s">
        <v>37</v>
      </c>
      <c r="I171" s="6" t="s">
        <v>37</v>
      </c>
      <c r="J171" s="8" t="s">
        <v>223</v>
      </c>
      <c r="K171" s="5" t="s">
        <v>224</v>
      </c>
      <c r="L171" s="7" t="s">
        <v>225</v>
      </c>
      <c r="M171" s="9">
        <v>31690</v>
      </c>
      <c r="N171" s="5" t="s">
        <v>67</v>
      </c>
      <c r="O171" s="31">
        <v>42852.8513364236</v>
      </c>
      <c r="P171" s="32">
        <v>42853.7093261574</v>
      </c>
      <c r="Q171" s="28" t="s">
        <v>37</v>
      </c>
      <c r="R171" s="29" t="s">
        <v>715</v>
      </c>
      <c r="S171" s="28" t="s">
        <v>326</v>
      </c>
      <c r="T171" s="28" t="s">
        <v>716</v>
      </c>
      <c r="U171" s="5" t="s">
        <v>347</v>
      </c>
      <c r="V171" s="28" t="s">
        <v>717</v>
      </c>
      <c r="W171" s="7" t="s">
        <v>37</v>
      </c>
      <c r="X171" s="7" t="s">
        <v>37</v>
      </c>
      <c r="Y171" s="5" t="s">
        <v>37</v>
      </c>
      <c r="Z171" s="5" t="s">
        <v>37</v>
      </c>
      <c r="AA171" s="6" t="s">
        <v>37</v>
      </c>
      <c r="AB171" s="6" t="s">
        <v>37</v>
      </c>
      <c r="AC171" s="6" t="s">
        <v>37</v>
      </c>
      <c r="AD171" s="6" t="s">
        <v>37</v>
      </c>
      <c r="AE171" s="6" t="s">
        <v>37</v>
      </c>
    </row>
    <row r="172">
      <c r="A172" s="28" t="s">
        <v>718</v>
      </c>
      <c r="B172" s="6" t="s">
        <v>719</v>
      </c>
      <c r="C172" s="6" t="s">
        <v>577</v>
      </c>
      <c r="D172" s="7" t="s">
        <v>61</v>
      </c>
      <c r="E172" s="28" t="s">
        <v>62</v>
      </c>
      <c r="F172" s="5" t="s">
        <v>283</v>
      </c>
      <c r="G172" s="6" t="s">
        <v>278</v>
      </c>
      <c r="H172" s="6" t="s">
        <v>37</v>
      </c>
      <c r="I172" s="6" t="s">
        <v>37</v>
      </c>
      <c r="J172" s="8" t="s">
        <v>223</v>
      </c>
      <c r="K172" s="5" t="s">
        <v>224</v>
      </c>
      <c r="L172" s="7" t="s">
        <v>225</v>
      </c>
      <c r="M172" s="9">
        <v>31700</v>
      </c>
      <c r="N172" s="5" t="s">
        <v>67</v>
      </c>
      <c r="O172" s="31">
        <v>42852.851336956</v>
      </c>
      <c r="P172" s="32">
        <v>42853.7093261574</v>
      </c>
      <c r="Q172" s="28" t="s">
        <v>37</v>
      </c>
      <c r="R172" s="29" t="s">
        <v>720</v>
      </c>
      <c r="S172" s="28" t="s">
        <v>326</v>
      </c>
      <c r="T172" s="28" t="s">
        <v>716</v>
      </c>
      <c r="U172" s="5" t="s">
        <v>347</v>
      </c>
      <c r="V172" s="28" t="s">
        <v>717</v>
      </c>
      <c r="W172" s="7" t="s">
        <v>37</v>
      </c>
      <c r="X172" s="7" t="s">
        <v>37</v>
      </c>
      <c r="Y172" s="5" t="s">
        <v>37</v>
      </c>
      <c r="Z172" s="5" t="s">
        <v>37</v>
      </c>
      <c r="AA172" s="6" t="s">
        <v>37</v>
      </c>
      <c r="AB172" s="6" t="s">
        <v>37</v>
      </c>
      <c r="AC172" s="6" t="s">
        <v>37</v>
      </c>
      <c r="AD172" s="6" t="s">
        <v>37</v>
      </c>
      <c r="AE172" s="6" t="s">
        <v>37</v>
      </c>
    </row>
    <row r="173">
      <c r="A173" s="28" t="s">
        <v>721</v>
      </c>
      <c r="B173" s="6" t="s">
        <v>722</v>
      </c>
      <c r="C173" s="6" t="s">
        <v>577</v>
      </c>
      <c r="D173" s="7" t="s">
        <v>61</v>
      </c>
      <c r="E173" s="28" t="s">
        <v>62</v>
      </c>
      <c r="F173" s="5" t="s">
        <v>283</v>
      </c>
      <c r="G173" s="6" t="s">
        <v>278</v>
      </c>
      <c r="H173" s="6" t="s">
        <v>37</v>
      </c>
      <c r="I173" s="6" t="s">
        <v>37</v>
      </c>
      <c r="J173" s="8" t="s">
        <v>223</v>
      </c>
      <c r="K173" s="5" t="s">
        <v>224</v>
      </c>
      <c r="L173" s="7" t="s">
        <v>225</v>
      </c>
      <c r="M173" s="9">
        <v>31710</v>
      </c>
      <c r="N173" s="5" t="s">
        <v>67</v>
      </c>
      <c r="O173" s="31">
        <v>42852.8513375</v>
      </c>
      <c r="P173" s="32">
        <v>42853.7093261574</v>
      </c>
      <c r="Q173" s="28" t="s">
        <v>37</v>
      </c>
      <c r="R173" s="29" t="s">
        <v>723</v>
      </c>
      <c r="S173" s="28" t="s">
        <v>326</v>
      </c>
      <c r="T173" s="28" t="s">
        <v>716</v>
      </c>
      <c r="U173" s="5" t="s">
        <v>347</v>
      </c>
      <c r="V173" s="28" t="s">
        <v>717</v>
      </c>
      <c r="W173" s="7" t="s">
        <v>37</v>
      </c>
      <c r="X173" s="7" t="s">
        <v>37</v>
      </c>
      <c r="Y173" s="5" t="s">
        <v>37</v>
      </c>
      <c r="Z173" s="5" t="s">
        <v>37</v>
      </c>
      <c r="AA173" s="6" t="s">
        <v>37</v>
      </c>
      <c r="AB173" s="6" t="s">
        <v>37</v>
      </c>
      <c r="AC173" s="6" t="s">
        <v>37</v>
      </c>
      <c r="AD173" s="6" t="s">
        <v>37</v>
      </c>
      <c r="AE173" s="6" t="s">
        <v>37</v>
      </c>
    </row>
    <row r="174">
      <c r="A174" s="28" t="s">
        <v>724</v>
      </c>
      <c r="B174" s="6" t="s">
        <v>725</v>
      </c>
      <c r="C174" s="6" t="s">
        <v>577</v>
      </c>
      <c r="D174" s="7" t="s">
        <v>61</v>
      </c>
      <c r="E174" s="28" t="s">
        <v>62</v>
      </c>
      <c r="F174" s="5" t="s">
        <v>726</v>
      </c>
      <c r="G174" s="6" t="s">
        <v>278</v>
      </c>
      <c r="H174" s="6" t="s">
        <v>37</v>
      </c>
      <c r="I174" s="6" t="s">
        <v>37</v>
      </c>
      <c r="J174" s="8" t="s">
        <v>223</v>
      </c>
      <c r="K174" s="5" t="s">
        <v>224</v>
      </c>
      <c r="L174" s="7" t="s">
        <v>225</v>
      </c>
      <c r="M174" s="9">
        <v>31720</v>
      </c>
      <c r="N174" s="5" t="s">
        <v>363</v>
      </c>
      <c r="O174" s="31">
        <v>42852.851338044</v>
      </c>
      <c r="P174" s="32">
        <v>42853.5677883102</v>
      </c>
      <c r="Q174" s="28" t="s">
        <v>37</v>
      </c>
      <c r="R174" s="29" t="s">
        <v>37</v>
      </c>
      <c r="S174" s="28" t="s">
        <v>284</v>
      </c>
      <c r="T174" s="28" t="s">
        <v>37</v>
      </c>
      <c r="U174" s="5" t="s">
        <v>37</v>
      </c>
      <c r="V174" s="28" t="s">
        <v>717</v>
      </c>
      <c r="W174" s="7" t="s">
        <v>37</v>
      </c>
      <c r="X174" s="7" t="s">
        <v>37</v>
      </c>
      <c r="Y174" s="5" t="s">
        <v>37</v>
      </c>
      <c r="Z174" s="5" t="s">
        <v>37</v>
      </c>
      <c r="AA174" s="6" t="s">
        <v>37</v>
      </c>
      <c r="AB174" s="6" t="s">
        <v>37</v>
      </c>
      <c r="AC174" s="6" t="s">
        <v>37</v>
      </c>
      <c r="AD174" s="6" t="s">
        <v>37</v>
      </c>
      <c r="AE174" s="6" t="s">
        <v>37</v>
      </c>
    </row>
    <row r="175">
      <c r="A175" s="28" t="s">
        <v>727</v>
      </c>
      <c r="B175" s="6" t="s">
        <v>728</v>
      </c>
      <c r="C175" s="6" t="s">
        <v>577</v>
      </c>
      <c r="D175" s="7" t="s">
        <v>61</v>
      </c>
      <c r="E175" s="28" t="s">
        <v>62</v>
      </c>
      <c r="F175" s="5" t="s">
        <v>283</v>
      </c>
      <c r="G175" s="6" t="s">
        <v>278</v>
      </c>
      <c r="H175" s="6" t="s">
        <v>37</v>
      </c>
      <c r="I175" s="6" t="s">
        <v>37</v>
      </c>
      <c r="J175" s="8" t="s">
        <v>212</v>
      </c>
      <c r="K175" s="5" t="s">
        <v>213</v>
      </c>
      <c r="L175" s="7" t="s">
        <v>214</v>
      </c>
      <c r="M175" s="9">
        <v>31730</v>
      </c>
      <c r="N175" s="5" t="s">
        <v>67</v>
      </c>
      <c r="O175" s="31">
        <v>42852.8513389699</v>
      </c>
      <c r="P175" s="32">
        <v>42853.7093263542</v>
      </c>
      <c r="Q175" s="28" t="s">
        <v>37</v>
      </c>
      <c r="R175" s="29" t="s">
        <v>729</v>
      </c>
      <c r="S175" s="28" t="s">
        <v>326</v>
      </c>
      <c r="T175" s="28" t="s">
        <v>730</v>
      </c>
      <c r="U175" s="5" t="s">
        <v>568</v>
      </c>
      <c r="V175" s="28" t="s">
        <v>731</v>
      </c>
      <c r="W175" s="7" t="s">
        <v>37</v>
      </c>
      <c r="X175" s="7" t="s">
        <v>37</v>
      </c>
      <c r="Y175" s="5" t="s">
        <v>37</v>
      </c>
      <c r="Z175" s="5" t="s">
        <v>37</v>
      </c>
      <c r="AA175" s="6" t="s">
        <v>37</v>
      </c>
      <c r="AB175" s="6" t="s">
        <v>37</v>
      </c>
      <c r="AC175" s="6" t="s">
        <v>37</v>
      </c>
      <c r="AD175" s="6" t="s">
        <v>37</v>
      </c>
      <c r="AE175" s="6" t="s">
        <v>37</v>
      </c>
    </row>
    <row r="176">
      <c r="A176" s="28" t="s">
        <v>732</v>
      </c>
      <c r="B176" s="6" t="s">
        <v>733</v>
      </c>
      <c r="C176" s="6" t="s">
        <v>577</v>
      </c>
      <c r="D176" s="7" t="s">
        <v>61</v>
      </c>
      <c r="E176" s="28" t="s">
        <v>62</v>
      </c>
      <c r="F176" s="5" t="s">
        <v>22</v>
      </c>
      <c r="G176" s="6" t="s">
        <v>278</v>
      </c>
      <c r="H176" s="6" t="s">
        <v>37</v>
      </c>
      <c r="I176" s="6" t="s">
        <v>37</v>
      </c>
      <c r="J176" s="8" t="s">
        <v>145</v>
      </c>
      <c r="K176" s="5" t="s">
        <v>146</v>
      </c>
      <c r="L176" s="7" t="s">
        <v>147</v>
      </c>
      <c r="M176" s="9">
        <v>31740</v>
      </c>
      <c r="N176" s="5" t="s">
        <v>363</v>
      </c>
      <c r="O176" s="31">
        <v>42852.8513393171</v>
      </c>
      <c r="P176" s="32">
        <v>42853.7093263542</v>
      </c>
      <c r="Q176" s="28" t="s">
        <v>37</v>
      </c>
      <c r="R176" s="29" t="s">
        <v>37</v>
      </c>
      <c r="S176" s="28" t="s">
        <v>326</v>
      </c>
      <c r="T176" s="28" t="s">
        <v>734</v>
      </c>
      <c r="U176" s="5" t="s">
        <v>327</v>
      </c>
      <c r="V176" s="28" t="s">
        <v>735</v>
      </c>
      <c r="W176" s="7" t="s">
        <v>555</v>
      </c>
      <c r="X176" s="7" t="s">
        <v>37</v>
      </c>
      <c r="Y176" s="5" t="s">
        <v>297</v>
      </c>
      <c r="Z176" s="5" t="s">
        <v>736</v>
      </c>
      <c r="AA176" s="6" t="s">
        <v>37</v>
      </c>
      <c r="AB176" s="6" t="s">
        <v>37</v>
      </c>
      <c r="AC176" s="6" t="s">
        <v>37</v>
      </c>
      <c r="AD176" s="6" t="s">
        <v>37</v>
      </c>
      <c r="AE176" s="6" t="s">
        <v>37</v>
      </c>
    </row>
    <row r="177">
      <c r="A177" s="28" t="s">
        <v>737</v>
      </c>
      <c r="B177" s="6" t="s">
        <v>738</v>
      </c>
      <c r="C177" s="6" t="s">
        <v>577</v>
      </c>
      <c r="D177" s="7" t="s">
        <v>61</v>
      </c>
      <c r="E177" s="28" t="s">
        <v>62</v>
      </c>
      <c r="F177" s="5" t="s">
        <v>22</v>
      </c>
      <c r="G177" s="6" t="s">
        <v>278</v>
      </c>
      <c r="H177" s="6" t="s">
        <v>37</v>
      </c>
      <c r="I177" s="6" t="s">
        <v>37</v>
      </c>
      <c r="J177" s="8" t="s">
        <v>145</v>
      </c>
      <c r="K177" s="5" t="s">
        <v>146</v>
      </c>
      <c r="L177" s="7" t="s">
        <v>147</v>
      </c>
      <c r="M177" s="9">
        <v>31750</v>
      </c>
      <c r="N177" s="5" t="s">
        <v>363</v>
      </c>
      <c r="O177" s="31">
        <v>42852.8513490741</v>
      </c>
      <c r="P177" s="32">
        <v>42853.7093263542</v>
      </c>
      <c r="Q177" s="28" t="s">
        <v>37</v>
      </c>
      <c r="R177" s="29" t="s">
        <v>37</v>
      </c>
      <c r="S177" s="28" t="s">
        <v>326</v>
      </c>
      <c r="T177" s="28" t="s">
        <v>739</v>
      </c>
      <c r="U177" s="5" t="s">
        <v>327</v>
      </c>
      <c r="V177" s="28" t="s">
        <v>735</v>
      </c>
      <c r="W177" s="7" t="s">
        <v>555</v>
      </c>
      <c r="X177" s="7" t="s">
        <v>37</v>
      </c>
      <c r="Y177" s="5" t="s">
        <v>740</v>
      </c>
      <c r="Z177" s="5" t="s">
        <v>736</v>
      </c>
      <c r="AA177" s="6" t="s">
        <v>37</v>
      </c>
      <c r="AB177" s="6" t="s">
        <v>37</v>
      </c>
      <c r="AC177" s="6" t="s">
        <v>37</v>
      </c>
      <c r="AD177" s="6" t="s">
        <v>37</v>
      </c>
      <c r="AE177" s="6" t="s">
        <v>37</v>
      </c>
    </row>
    <row r="178">
      <c r="A178" s="28" t="s">
        <v>741</v>
      </c>
      <c r="B178" s="6" t="s">
        <v>742</v>
      </c>
      <c r="C178" s="6" t="s">
        <v>577</v>
      </c>
      <c r="D178" s="7" t="s">
        <v>61</v>
      </c>
      <c r="E178" s="28" t="s">
        <v>62</v>
      </c>
      <c r="F178" s="5" t="s">
        <v>283</v>
      </c>
      <c r="G178" s="6" t="s">
        <v>278</v>
      </c>
      <c r="H178" s="6" t="s">
        <v>37</v>
      </c>
      <c r="I178" s="6" t="s">
        <v>37</v>
      </c>
      <c r="J178" s="8" t="s">
        <v>145</v>
      </c>
      <c r="K178" s="5" t="s">
        <v>146</v>
      </c>
      <c r="L178" s="7" t="s">
        <v>147</v>
      </c>
      <c r="M178" s="9">
        <v>31760</v>
      </c>
      <c r="N178" s="5" t="s">
        <v>67</v>
      </c>
      <c r="O178" s="31">
        <v>42852.8513579051</v>
      </c>
      <c r="P178" s="32">
        <v>42853.7093263542</v>
      </c>
      <c r="Q178" s="28" t="s">
        <v>37</v>
      </c>
      <c r="R178" s="29" t="s">
        <v>743</v>
      </c>
      <c r="S178" s="28" t="s">
        <v>326</v>
      </c>
      <c r="T178" s="28" t="s">
        <v>744</v>
      </c>
      <c r="U178" s="5" t="s">
        <v>745</v>
      </c>
      <c r="V178" s="28" t="s">
        <v>735</v>
      </c>
      <c r="W178" s="7" t="s">
        <v>37</v>
      </c>
      <c r="X178" s="7" t="s">
        <v>37</v>
      </c>
      <c r="Y178" s="5" t="s">
        <v>37</v>
      </c>
      <c r="Z178" s="5" t="s">
        <v>37</v>
      </c>
      <c r="AA178" s="6" t="s">
        <v>37</v>
      </c>
      <c r="AB178" s="6" t="s">
        <v>37</v>
      </c>
      <c r="AC178" s="6" t="s">
        <v>37</v>
      </c>
      <c r="AD178" s="6" t="s">
        <v>37</v>
      </c>
      <c r="AE178" s="6" t="s">
        <v>37</v>
      </c>
    </row>
    <row r="179">
      <c r="A179" s="28" t="s">
        <v>746</v>
      </c>
      <c r="B179" s="6" t="s">
        <v>747</v>
      </c>
      <c r="C179" s="6" t="s">
        <v>577</v>
      </c>
      <c r="D179" s="7" t="s">
        <v>61</v>
      </c>
      <c r="E179" s="28" t="s">
        <v>62</v>
      </c>
      <c r="F179" s="5" t="s">
        <v>574</v>
      </c>
      <c r="G179" s="6" t="s">
        <v>278</v>
      </c>
      <c r="H179" s="6" t="s">
        <v>37</v>
      </c>
      <c r="I179" s="6" t="s">
        <v>37</v>
      </c>
      <c r="J179" s="8" t="s">
        <v>145</v>
      </c>
      <c r="K179" s="5" t="s">
        <v>146</v>
      </c>
      <c r="L179" s="7" t="s">
        <v>147</v>
      </c>
      <c r="M179" s="9">
        <v>31770</v>
      </c>
      <c r="N179" s="5" t="s">
        <v>40</v>
      </c>
      <c r="O179" s="31">
        <v>42852.8513584491</v>
      </c>
      <c r="P179" s="32">
        <v>42853.7093263542</v>
      </c>
      <c r="Q179" s="28" t="s">
        <v>37</v>
      </c>
      <c r="R179" s="29" t="s">
        <v>37</v>
      </c>
      <c r="S179" s="28" t="s">
        <v>326</v>
      </c>
      <c r="T179" s="28" t="s">
        <v>744</v>
      </c>
      <c r="U179" s="5" t="s">
        <v>37</v>
      </c>
      <c r="V179" s="28" t="s">
        <v>735</v>
      </c>
      <c r="W179" s="7" t="s">
        <v>37</v>
      </c>
      <c r="X179" s="7" t="s">
        <v>37</v>
      </c>
      <c r="Y179" s="5" t="s">
        <v>37</v>
      </c>
      <c r="Z179" s="5" t="s">
        <v>37</v>
      </c>
      <c r="AA179" s="6" t="s">
        <v>37</v>
      </c>
      <c r="AB179" s="6" t="s">
        <v>37</v>
      </c>
      <c r="AC179" s="6" t="s">
        <v>37</v>
      </c>
      <c r="AD179" s="6" t="s">
        <v>37</v>
      </c>
      <c r="AE179" s="6" t="s">
        <v>37</v>
      </c>
    </row>
    <row r="180">
      <c r="A180" s="28" t="s">
        <v>748</v>
      </c>
      <c r="B180" s="6" t="s">
        <v>749</v>
      </c>
      <c r="C180" s="6" t="s">
        <v>426</v>
      </c>
      <c r="D180" s="7" t="s">
        <v>50</v>
      </c>
      <c r="E180" s="28" t="s">
        <v>51</v>
      </c>
      <c r="F180" s="5" t="s">
        <v>63</v>
      </c>
      <c r="G180" s="6" t="s">
        <v>579</v>
      </c>
      <c r="H180" s="6" t="s">
        <v>750</v>
      </c>
      <c r="I180" s="6" t="s">
        <v>37</v>
      </c>
      <c r="J180" s="8" t="s">
        <v>73</v>
      </c>
      <c r="K180" s="5" t="s">
        <v>74</v>
      </c>
      <c r="L180" s="7" t="s">
        <v>75</v>
      </c>
      <c r="M180" s="9">
        <v>31780</v>
      </c>
      <c r="N180" s="5" t="s">
        <v>55</v>
      </c>
      <c r="O180" s="31">
        <v>42852.8740403125</v>
      </c>
      <c r="P180" s="32">
        <v>42852.8850384606</v>
      </c>
      <c r="Q180" s="28" t="s">
        <v>37</v>
      </c>
      <c r="R180" s="29" t="s">
        <v>37</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751</v>
      </c>
      <c r="B181" s="6" t="s">
        <v>752</v>
      </c>
      <c r="C181" s="6" t="s">
        <v>753</v>
      </c>
      <c r="D181" s="7" t="s">
        <v>754</v>
      </c>
      <c r="E181" s="28" t="s">
        <v>755</v>
      </c>
      <c r="F181" s="5" t="s">
        <v>283</v>
      </c>
      <c r="G181" s="6" t="s">
        <v>278</v>
      </c>
      <c r="H181" s="6" t="s">
        <v>37</v>
      </c>
      <c r="I181" s="6" t="s">
        <v>37</v>
      </c>
      <c r="J181" s="8" t="s">
        <v>151</v>
      </c>
      <c r="K181" s="5" t="s">
        <v>152</v>
      </c>
      <c r="L181" s="7" t="s">
        <v>153</v>
      </c>
      <c r="M181" s="9">
        <v>31790</v>
      </c>
      <c r="N181" s="5" t="s">
        <v>67</v>
      </c>
      <c r="O181" s="31">
        <v>42852.8772064468</v>
      </c>
      <c r="P181" s="32">
        <v>42853.7907017014</v>
      </c>
      <c r="Q181" s="28" t="s">
        <v>37</v>
      </c>
      <c r="R181" s="29" t="s">
        <v>756</v>
      </c>
      <c r="S181" s="28" t="s">
        <v>326</v>
      </c>
      <c r="T181" s="28" t="s">
        <v>757</v>
      </c>
      <c r="U181" s="5" t="s">
        <v>758</v>
      </c>
      <c r="V181" s="28" t="s">
        <v>759</v>
      </c>
      <c r="W181" s="7" t="s">
        <v>37</v>
      </c>
      <c r="X181" s="7" t="s">
        <v>37</v>
      </c>
      <c r="Y181" s="5" t="s">
        <v>37</v>
      </c>
      <c r="Z181" s="5" t="s">
        <v>37</v>
      </c>
      <c r="AA181" s="6" t="s">
        <v>37</v>
      </c>
      <c r="AB181" s="6" t="s">
        <v>37</v>
      </c>
      <c r="AC181" s="6" t="s">
        <v>37</v>
      </c>
      <c r="AD181" s="6" t="s">
        <v>37</v>
      </c>
      <c r="AE181" s="6" t="s">
        <v>37</v>
      </c>
    </row>
    <row r="182">
      <c r="A182" s="28" t="s">
        <v>760</v>
      </c>
      <c r="B182" s="6" t="s">
        <v>761</v>
      </c>
      <c r="C182" s="6" t="s">
        <v>753</v>
      </c>
      <c r="D182" s="7" t="s">
        <v>754</v>
      </c>
      <c r="E182" s="28" t="s">
        <v>755</v>
      </c>
      <c r="F182" s="5" t="s">
        <v>283</v>
      </c>
      <c r="G182" s="6" t="s">
        <v>278</v>
      </c>
      <c r="H182" s="6" t="s">
        <v>37</v>
      </c>
      <c r="I182" s="6" t="s">
        <v>37</v>
      </c>
      <c r="J182" s="8" t="s">
        <v>151</v>
      </c>
      <c r="K182" s="5" t="s">
        <v>152</v>
      </c>
      <c r="L182" s="7" t="s">
        <v>153</v>
      </c>
      <c r="M182" s="9">
        <v>31800</v>
      </c>
      <c r="N182" s="5" t="s">
        <v>67</v>
      </c>
      <c r="O182" s="31">
        <v>42852.8855956366</v>
      </c>
      <c r="P182" s="32">
        <v>42853.7909620718</v>
      </c>
      <c r="Q182" s="28" t="s">
        <v>37</v>
      </c>
      <c r="R182" s="29" t="s">
        <v>762</v>
      </c>
      <c r="S182" s="28" t="s">
        <v>326</v>
      </c>
      <c r="T182" s="28" t="s">
        <v>763</v>
      </c>
      <c r="U182" s="5" t="s">
        <v>764</v>
      </c>
      <c r="V182" s="28" t="s">
        <v>759</v>
      </c>
      <c r="W182" s="7" t="s">
        <v>37</v>
      </c>
      <c r="X182" s="7" t="s">
        <v>37</v>
      </c>
      <c r="Y182" s="5" t="s">
        <v>37</v>
      </c>
      <c r="Z182" s="5" t="s">
        <v>37</v>
      </c>
      <c r="AA182" s="6" t="s">
        <v>37</v>
      </c>
      <c r="AB182" s="6" t="s">
        <v>37</v>
      </c>
      <c r="AC182" s="6" t="s">
        <v>37</v>
      </c>
      <c r="AD182" s="6" t="s">
        <v>37</v>
      </c>
      <c r="AE182" s="6" t="s">
        <v>37</v>
      </c>
    </row>
    <row r="183">
      <c r="A183" s="28" t="s">
        <v>765</v>
      </c>
      <c r="B183" s="6" t="s">
        <v>766</v>
      </c>
      <c r="C183" s="6" t="s">
        <v>753</v>
      </c>
      <c r="D183" s="7" t="s">
        <v>754</v>
      </c>
      <c r="E183" s="28" t="s">
        <v>755</v>
      </c>
      <c r="F183" s="5" t="s">
        <v>283</v>
      </c>
      <c r="G183" s="6" t="s">
        <v>278</v>
      </c>
      <c r="H183" s="6" t="s">
        <v>37</v>
      </c>
      <c r="I183" s="6" t="s">
        <v>37</v>
      </c>
      <c r="J183" s="8" t="s">
        <v>151</v>
      </c>
      <c r="K183" s="5" t="s">
        <v>152</v>
      </c>
      <c r="L183" s="7" t="s">
        <v>153</v>
      </c>
      <c r="M183" s="9">
        <v>31810</v>
      </c>
      <c r="N183" s="5" t="s">
        <v>67</v>
      </c>
      <c r="O183" s="31">
        <v>42852.8865717245</v>
      </c>
      <c r="P183" s="32">
        <v>42853.7911556366</v>
      </c>
      <c r="Q183" s="28" t="s">
        <v>37</v>
      </c>
      <c r="R183" s="29" t="s">
        <v>767</v>
      </c>
      <c r="S183" s="28" t="s">
        <v>326</v>
      </c>
      <c r="T183" s="28" t="s">
        <v>768</v>
      </c>
      <c r="U183" s="5" t="s">
        <v>764</v>
      </c>
      <c r="V183" s="28" t="s">
        <v>759</v>
      </c>
      <c r="W183" s="7" t="s">
        <v>37</v>
      </c>
      <c r="X183" s="7" t="s">
        <v>37</v>
      </c>
      <c r="Y183" s="5" t="s">
        <v>37</v>
      </c>
      <c r="Z183" s="5" t="s">
        <v>37</v>
      </c>
      <c r="AA183" s="6" t="s">
        <v>37</v>
      </c>
      <c r="AB183" s="6" t="s">
        <v>37</v>
      </c>
      <c r="AC183" s="6" t="s">
        <v>37</v>
      </c>
      <c r="AD183" s="6" t="s">
        <v>37</v>
      </c>
      <c r="AE183" s="6" t="s">
        <v>37</v>
      </c>
    </row>
    <row r="184">
      <c r="A184" s="28" t="s">
        <v>769</v>
      </c>
      <c r="B184" s="6" t="s">
        <v>770</v>
      </c>
      <c r="C184" s="6" t="s">
        <v>753</v>
      </c>
      <c r="D184" s="7" t="s">
        <v>754</v>
      </c>
      <c r="E184" s="28" t="s">
        <v>755</v>
      </c>
      <c r="F184" s="5" t="s">
        <v>283</v>
      </c>
      <c r="G184" s="6" t="s">
        <v>278</v>
      </c>
      <c r="H184" s="6" t="s">
        <v>37</v>
      </c>
      <c r="I184" s="6" t="s">
        <v>37</v>
      </c>
      <c r="J184" s="8" t="s">
        <v>151</v>
      </c>
      <c r="K184" s="5" t="s">
        <v>152</v>
      </c>
      <c r="L184" s="7" t="s">
        <v>153</v>
      </c>
      <c r="M184" s="9">
        <v>31820</v>
      </c>
      <c r="N184" s="5" t="s">
        <v>67</v>
      </c>
      <c r="O184" s="31">
        <v>42852.887866088</v>
      </c>
      <c r="P184" s="32">
        <v>42853.7913414005</v>
      </c>
      <c r="Q184" s="28" t="s">
        <v>37</v>
      </c>
      <c r="R184" s="29" t="s">
        <v>771</v>
      </c>
      <c r="S184" s="28" t="s">
        <v>326</v>
      </c>
      <c r="T184" s="28" t="s">
        <v>772</v>
      </c>
      <c r="U184" s="5" t="s">
        <v>568</v>
      </c>
      <c r="V184" s="28" t="s">
        <v>759</v>
      </c>
      <c r="W184" s="7" t="s">
        <v>37</v>
      </c>
      <c r="X184" s="7" t="s">
        <v>37</v>
      </c>
      <c r="Y184" s="5" t="s">
        <v>37</v>
      </c>
      <c r="Z184" s="5" t="s">
        <v>37</v>
      </c>
      <c r="AA184" s="6" t="s">
        <v>37</v>
      </c>
      <c r="AB184" s="6" t="s">
        <v>37</v>
      </c>
      <c r="AC184" s="6" t="s">
        <v>37</v>
      </c>
      <c r="AD184" s="6" t="s">
        <v>37</v>
      </c>
      <c r="AE184" s="6" t="s">
        <v>37</v>
      </c>
    </row>
    <row r="185">
      <c r="A185" s="28" t="s">
        <v>773</v>
      </c>
      <c r="B185" s="6" t="s">
        <v>774</v>
      </c>
      <c r="C185" s="6" t="s">
        <v>753</v>
      </c>
      <c r="D185" s="7" t="s">
        <v>754</v>
      </c>
      <c r="E185" s="28" t="s">
        <v>755</v>
      </c>
      <c r="F185" s="5" t="s">
        <v>283</v>
      </c>
      <c r="G185" s="6" t="s">
        <v>278</v>
      </c>
      <c r="H185" s="6" t="s">
        <v>37</v>
      </c>
      <c r="I185" s="6" t="s">
        <v>37</v>
      </c>
      <c r="J185" s="8" t="s">
        <v>218</v>
      </c>
      <c r="K185" s="5" t="s">
        <v>219</v>
      </c>
      <c r="L185" s="7" t="s">
        <v>220</v>
      </c>
      <c r="M185" s="9">
        <v>31830</v>
      </c>
      <c r="N185" s="5" t="s">
        <v>67</v>
      </c>
      <c r="O185" s="31">
        <v>42852.8890777778</v>
      </c>
      <c r="P185" s="32">
        <v>42853.7915246528</v>
      </c>
      <c r="Q185" s="28" t="s">
        <v>37</v>
      </c>
      <c r="R185" s="29" t="s">
        <v>775</v>
      </c>
      <c r="S185" s="28" t="s">
        <v>326</v>
      </c>
      <c r="T185" s="28" t="s">
        <v>776</v>
      </c>
      <c r="U185" s="5" t="s">
        <v>777</v>
      </c>
      <c r="V185" s="28" t="s">
        <v>778</v>
      </c>
      <c r="W185" s="7" t="s">
        <v>37</v>
      </c>
      <c r="X185" s="7" t="s">
        <v>37</v>
      </c>
      <c r="Y185" s="5" t="s">
        <v>37</v>
      </c>
      <c r="Z185" s="5" t="s">
        <v>37</v>
      </c>
      <c r="AA185" s="6" t="s">
        <v>37</v>
      </c>
      <c r="AB185" s="6" t="s">
        <v>37</v>
      </c>
      <c r="AC185" s="6" t="s">
        <v>37</v>
      </c>
      <c r="AD185" s="6" t="s">
        <v>37</v>
      </c>
      <c r="AE185" s="6" t="s">
        <v>37</v>
      </c>
    </row>
    <row r="186">
      <c r="A186" s="28" t="s">
        <v>779</v>
      </c>
      <c r="B186" s="6" t="s">
        <v>780</v>
      </c>
      <c r="C186" s="6" t="s">
        <v>753</v>
      </c>
      <c r="D186" s="7" t="s">
        <v>754</v>
      </c>
      <c r="E186" s="28" t="s">
        <v>755</v>
      </c>
      <c r="F186" s="5" t="s">
        <v>283</v>
      </c>
      <c r="G186" s="6" t="s">
        <v>278</v>
      </c>
      <c r="H186" s="6" t="s">
        <v>37</v>
      </c>
      <c r="I186" s="6" t="s">
        <v>37</v>
      </c>
      <c r="J186" s="8" t="s">
        <v>218</v>
      </c>
      <c r="K186" s="5" t="s">
        <v>219</v>
      </c>
      <c r="L186" s="7" t="s">
        <v>220</v>
      </c>
      <c r="M186" s="9">
        <v>31840</v>
      </c>
      <c r="N186" s="5" t="s">
        <v>67</v>
      </c>
      <c r="O186" s="31">
        <v>42852.8905960301</v>
      </c>
      <c r="P186" s="32">
        <v>42853.7916835648</v>
      </c>
      <c r="Q186" s="28" t="s">
        <v>37</v>
      </c>
      <c r="R186" s="29" t="s">
        <v>781</v>
      </c>
      <c r="S186" s="28" t="s">
        <v>326</v>
      </c>
      <c r="T186" s="28" t="s">
        <v>776</v>
      </c>
      <c r="U186" s="5" t="s">
        <v>777</v>
      </c>
      <c r="V186" s="28" t="s">
        <v>778</v>
      </c>
      <c r="W186" s="7" t="s">
        <v>37</v>
      </c>
      <c r="X186" s="7" t="s">
        <v>37</v>
      </c>
      <c r="Y186" s="5" t="s">
        <v>37</v>
      </c>
      <c r="Z186" s="5" t="s">
        <v>37</v>
      </c>
      <c r="AA186" s="6" t="s">
        <v>37</v>
      </c>
      <c r="AB186" s="6" t="s">
        <v>37</v>
      </c>
      <c r="AC186" s="6" t="s">
        <v>37</v>
      </c>
      <c r="AD186" s="6" t="s">
        <v>37</v>
      </c>
      <c r="AE186" s="6" t="s">
        <v>37</v>
      </c>
    </row>
    <row r="187">
      <c r="A187" s="28" t="s">
        <v>782</v>
      </c>
      <c r="B187" s="6" t="s">
        <v>783</v>
      </c>
      <c r="C187" s="6" t="s">
        <v>753</v>
      </c>
      <c r="D187" s="7" t="s">
        <v>754</v>
      </c>
      <c r="E187" s="28" t="s">
        <v>755</v>
      </c>
      <c r="F187" s="5" t="s">
        <v>283</v>
      </c>
      <c r="G187" s="6" t="s">
        <v>278</v>
      </c>
      <c r="H187" s="6" t="s">
        <v>37</v>
      </c>
      <c r="I187" s="6" t="s">
        <v>37</v>
      </c>
      <c r="J187" s="8" t="s">
        <v>218</v>
      </c>
      <c r="K187" s="5" t="s">
        <v>219</v>
      </c>
      <c r="L187" s="7" t="s">
        <v>220</v>
      </c>
      <c r="M187" s="9">
        <v>31850</v>
      </c>
      <c r="N187" s="5" t="s">
        <v>55</v>
      </c>
      <c r="O187" s="31">
        <v>42852.891496794</v>
      </c>
      <c r="P187" s="32">
        <v>42853.7918496528</v>
      </c>
      <c r="Q187" s="28" t="s">
        <v>37</v>
      </c>
      <c r="R187" s="29" t="s">
        <v>37</v>
      </c>
      <c r="S187" s="28" t="s">
        <v>326</v>
      </c>
      <c r="T187" s="28" t="s">
        <v>776</v>
      </c>
      <c r="U187" s="5" t="s">
        <v>777</v>
      </c>
      <c r="V187" s="28" t="s">
        <v>778</v>
      </c>
      <c r="W187" s="7" t="s">
        <v>37</v>
      </c>
      <c r="X187" s="7" t="s">
        <v>37</v>
      </c>
      <c r="Y187" s="5" t="s">
        <v>37</v>
      </c>
      <c r="Z187" s="5" t="s">
        <v>37</v>
      </c>
      <c r="AA187" s="6" t="s">
        <v>37</v>
      </c>
      <c r="AB187" s="6" t="s">
        <v>37</v>
      </c>
      <c r="AC187" s="6" t="s">
        <v>37</v>
      </c>
      <c r="AD187" s="6" t="s">
        <v>37</v>
      </c>
      <c r="AE187" s="6" t="s">
        <v>37</v>
      </c>
    </row>
    <row r="188">
      <c r="A188" s="28" t="s">
        <v>784</v>
      </c>
      <c r="B188" s="6" t="s">
        <v>785</v>
      </c>
      <c r="C188" s="6" t="s">
        <v>753</v>
      </c>
      <c r="D188" s="7" t="s">
        <v>754</v>
      </c>
      <c r="E188" s="28" t="s">
        <v>755</v>
      </c>
      <c r="F188" s="5" t="s">
        <v>283</v>
      </c>
      <c r="G188" s="6" t="s">
        <v>278</v>
      </c>
      <c r="H188" s="6" t="s">
        <v>37</v>
      </c>
      <c r="I188" s="6" t="s">
        <v>37</v>
      </c>
      <c r="J188" s="8" t="s">
        <v>218</v>
      </c>
      <c r="K188" s="5" t="s">
        <v>219</v>
      </c>
      <c r="L188" s="7" t="s">
        <v>220</v>
      </c>
      <c r="M188" s="9">
        <v>31860</v>
      </c>
      <c r="N188" s="5" t="s">
        <v>67</v>
      </c>
      <c r="O188" s="31">
        <v>42852.8923609144</v>
      </c>
      <c r="P188" s="32">
        <v>42853.7920018518</v>
      </c>
      <c r="Q188" s="28" t="s">
        <v>37</v>
      </c>
      <c r="R188" s="29" t="s">
        <v>786</v>
      </c>
      <c r="S188" s="28" t="s">
        <v>326</v>
      </c>
      <c r="T188" s="28" t="s">
        <v>776</v>
      </c>
      <c r="U188" s="5" t="s">
        <v>777</v>
      </c>
      <c r="V188" s="28" t="s">
        <v>778</v>
      </c>
      <c r="W188" s="7" t="s">
        <v>37</v>
      </c>
      <c r="X188" s="7" t="s">
        <v>37</v>
      </c>
      <c r="Y188" s="5" t="s">
        <v>37</v>
      </c>
      <c r="Z188" s="5" t="s">
        <v>37</v>
      </c>
      <c r="AA188" s="6" t="s">
        <v>37</v>
      </c>
      <c r="AB188" s="6" t="s">
        <v>37</v>
      </c>
      <c r="AC188" s="6" t="s">
        <v>37</v>
      </c>
      <c r="AD188" s="6" t="s">
        <v>37</v>
      </c>
      <c r="AE188" s="6" t="s">
        <v>37</v>
      </c>
    </row>
    <row r="189">
      <c r="A189" s="28" t="s">
        <v>787</v>
      </c>
      <c r="B189" s="6" t="s">
        <v>788</v>
      </c>
      <c r="C189" s="6" t="s">
        <v>789</v>
      </c>
      <c r="D189" s="7" t="s">
        <v>790</v>
      </c>
      <c r="E189" s="28" t="s">
        <v>791</v>
      </c>
      <c r="F189" s="5" t="s">
        <v>578</v>
      </c>
      <c r="G189" s="6" t="s">
        <v>579</v>
      </c>
      <c r="H189" s="6" t="s">
        <v>37</v>
      </c>
      <c r="I189" s="6" t="s">
        <v>37</v>
      </c>
      <c r="J189" s="8" t="s">
        <v>139</v>
      </c>
      <c r="K189" s="5" t="s">
        <v>140</v>
      </c>
      <c r="L189" s="7" t="s">
        <v>141</v>
      </c>
      <c r="M189" s="9">
        <v>31870</v>
      </c>
      <c r="N189" s="5" t="s">
        <v>67</v>
      </c>
      <c r="O189" s="31">
        <v>42853.1785971065</v>
      </c>
      <c r="P189" s="32">
        <v>42853.7244768171</v>
      </c>
      <c r="Q189" s="28" t="s">
        <v>37</v>
      </c>
      <c r="R189" s="29" t="s">
        <v>792</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793</v>
      </c>
      <c r="B190" s="6" t="s">
        <v>794</v>
      </c>
      <c r="C190" s="6" t="s">
        <v>795</v>
      </c>
      <c r="D190" s="7" t="s">
        <v>790</v>
      </c>
      <c r="E190" s="28" t="s">
        <v>791</v>
      </c>
      <c r="F190" s="5" t="s">
        <v>22</v>
      </c>
      <c r="G190" s="6" t="s">
        <v>362</v>
      </c>
      <c r="H190" s="6" t="s">
        <v>37</v>
      </c>
      <c r="I190" s="6" t="s">
        <v>37</v>
      </c>
      <c r="J190" s="8" t="s">
        <v>139</v>
      </c>
      <c r="K190" s="5" t="s">
        <v>140</v>
      </c>
      <c r="L190" s="7" t="s">
        <v>141</v>
      </c>
      <c r="M190" s="9">
        <v>31880</v>
      </c>
      <c r="N190" s="5" t="s">
        <v>67</v>
      </c>
      <c r="O190" s="31">
        <v>42853.1882867708</v>
      </c>
      <c r="P190" s="32">
        <v>42853.7244768171</v>
      </c>
      <c r="Q190" s="28" t="s">
        <v>37</v>
      </c>
      <c r="R190" s="29" t="s">
        <v>796</v>
      </c>
      <c r="S190" s="28" t="s">
        <v>326</v>
      </c>
      <c r="T190" s="28" t="s">
        <v>797</v>
      </c>
      <c r="U190" s="5" t="s">
        <v>327</v>
      </c>
      <c r="V190" s="28" t="s">
        <v>798</v>
      </c>
      <c r="W190" s="7" t="s">
        <v>799</v>
      </c>
      <c r="X190" s="7" t="s">
        <v>37</v>
      </c>
      <c r="Y190" s="5" t="s">
        <v>297</v>
      </c>
      <c r="Z190" s="5" t="s">
        <v>37</v>
      </c>
      <c r="AA190" s="6" t="s">
        <v>37</v>
      </c>
      <c r="AB190" s="6" t="s">
        <v>37</v>
      </c>
      <c r="AC190" s="6" t="s">
        <v>37</v>
      </c>
      <c r="AD190" s="6" t="s">
        <v>37</v>
      </c>
      <c r="AE190" s="6" t="s">
        <v>37</v>
      </c>
    </row>
    <row r="191">
      <c r="A191" s="28" t="s">
        <v>800</v>
      </c>
      <c r="B191" s="6" t="s">
        <v>801</v>
      </c>
      <c r="C191" s="6" t="s">
        <v>802</v>
      </c>
      <c r="D191" s="7" t="s">
        <v>790</v>
      </c>
      <c r="E191" s="28" t="s">
        <v>791</v>
      </c>
      <c r="F191" s="5" t="s">
        <v>283</v>
      </c>
      <c r="G191" s="6" t="s">
        <v>278</v>
      </c>
      <c r="H191" s="6" t="s">
        <v>37</v>
      </c>
      <c r="I191" s="6" t="s">
        <v>37</v>
      </c>
      <c r="J191" s="8" t="s">
        <v>139</v>
      </c>
      <c r="K191" s="5" t="s">
        <v>140</v>
      </c>
      <c r="L191" s="7" t="s">
        <v>141</v>
      </c>
      <c r="M191" s="9">
        <v>31890</v>
      </c>
      <c r="N191" s="5" t="s">
        <v>40</v>
      </c>
      <c r="O191" s="31">
        <v>42853.1919518171</v>
      </c>
      <c r="P191" s="32">
        <v>42853.7244768171</v>
      </c>
      <c r="Q191" s="28" t="s">
        <v>37</v>
      </c>
      <c r="R191" s="29" t="s">
        <v>37</v>
      </c>
      <c r="S191" s="28" t="s">
        <v>326</v>
      </c>
      <c r="T191" s="28" t="s">
        <v>803</v>
      </c>
      <c r="U191" s="5" t="s">
        <v>804</v>
      </c>
      <c r="V191" s="28" t="s">
        <v>798</v>
      </c>
      <c r="W191" s="7" t="s">
        <v>37</v>
      </c>
      <c r="X191" s="7" t="s">
        <v>37</v>
      </c>
      <c r="Y191" s="5" t="s">
        <v>37</v>
      </c>
      <c r="Z191" s="5" t="s">
        <v>37</v>
      </c>
      <c r="AA191" s="6" t="s">
        <v>37</v>
      </c>
      <c r="AB191" s="6" t="s">
        <v>37</v>
      </c>
      <c r="AC191" s="6" t="s">
        <v>37</v>
      </c>
      <c r="AD191" s="6" t="s">
        <v>37</v>
      </c>
      <c r="AE191" s="6" t="s">
        <v>37</v>
      </c>
    </row>
    <row r="192">
      <c r="A192" s="28" t="s">
        <v>805</v>
      </c>
      <c r="B192" s="6" t="s">
        <v>806</v>
      </c>
      <c r="C192" s="6" t="s">
        <v>802</v>
      </c>
      <c r="D192" s="7" t="s">
        <v>790</v>
      </c>
      <c r="E192" s="28" t="s">
        <v>791</v>
      </c>
      <c r="F192" s="5" t="s">
        <v>283</v>
      </c>
      <c r="G192" s="6" t="s">
        <v>278</v>
      </c>
      <c r="H192" s="6" t="s">
        <v>37</v>
      </c>
      <c r="I192" s="6" t="s">
        <v>37</v>
      </c>
      <c r="J192" s="8" t="s">
        <v>139</v>
      </c>
      <c r="K192" s="5" t="s">
        <v>140</v>
      </c>
      <c r="L192" s="7" t="s">
        <v>141</v>
      </c>
      <c r="M192" s="9">
        <v>31900</v>
      </c>
      <c r="N192" s="5" t="s">
        <v>67</v>
      </c>
      <c r="O192" s="31">
        <v>42853.193628588</v>
      </c>
      <c r="P192" s="32">
        <v>42853.7244768171</v>
      </c>
      <c r="Q192" s="28" t="s">
        <v>37</v>
      </c>
      <c r="R192" s="29" t="s">
        <v>807</v>
      </c>
      <c r="S192" s="28" t="s">
        <v>326</v>
      </c>
      <c r="T192" s="28" t="s">
        <v>803</v>
      </c>
      <c r="U192" s="5" t="s">
        <v>804</v>
      </c>
      <c r="V192" s="28" t="s">
        <v>798</v>
      </c>
      <c r="W192" s="7" t="s">
        <v>37</v>
      </c>
      <c r="X192" s="7" t="s">
        <v>37</v>
      </c>
      <c r="Y192" s="5" t="s">
        <v>37</v>
      </c>
      <c r="Z192" s="5" t="s">
        <v>37</v>
      </c>
      <c r="AA192" s="6" t="s">
        <v>37</v>
      </c>
      <c r="AB192" s="6" t="s">
        <v>37</v>
      </c>
      <c r="AC192" s="6" t="s">
        <v>37</v>
      </c>
      <c r="AD192" s="6" t="s">
        <v>37</v>
      </c>
      <c r="AE192" s="6" t="s">
        <v>37</v>
      </c>
    </row>
    <row r="193">
      <c r="A193" s="28" t="s">
        <v>808</v>
      </c>
      <c r="B193" s="6" t="s">
        <v>809</v>
      </c>
      <c r="C193" s="6" t="s">
        <v>802</v>
      </c>
      <c r="D193" s="7" t="s">
        <v>790</v>
      </c>
      <c r="E193" s="28" t="s">
        <v>791</v>
      </c>
      <c r="F193" s="5" t="s">
        <v>283</v>
      </c>
      <c r="G193" s="6" t="s">
        <v>278</v>
      </c>
      <c r="H193" s="6" t="s">
        <v>37</v>
      </c>
      <c r="I193" s="6" t="s">
        <v>37</v>
      </c>
      <c r="J193" s="8" t="s">
        <v>139</v>
      </c>
      <c r="K193" s="5" t="s">
        <v>140</v>
      </c>
      <c r="L193" s="7" t="s">
        <v>141</v>
      </c>
      <c r="M193" s="9">
        <v>31910</v>
      </c>
      <c r="N193" s="5" t="s">
        <v>40</v>
      </c>
      <c r="O193" s="31">
        <v>42853.1962056366</v>
      </c>
      <c r="P193" s="32">
        <v>42853.7244768171</v>
      </c>
      <c r="Q193" s="28" t="s">
        <v>37</v>
      </c>
      <c r="R193" s="29" t="s">
        <v>37</v>
      </c>
      <c r="S193" s="28" t="s">
        <v>326</v>
      </c>
      <c r="T193" s="28" t="s">
        <v>810</v>
      </c>
      <c r="U193" s="5" t="s">
        <v>286</v>
      </c>
      <c r="V193" s="28" t="s">
        <v>798</v>
      </c>
      <c r="W193" s="7" t="s">
        <v>37</v>
      </c>
      <c r="X193" s="7" t="s">
        <v>37</v>
      </c>
      <c r="Y193" s="5" t="s">
        <v>37</v>
      </c>
      <c r="Z193" s="5" t="s">
        <v>37</v>
      </c>
      <c r="AA193" s="6" t="s">
        <v>37</v>
      </c>
      <c r="AB193" s="6" t="s">
        <v>37</v>
      </c>
      <c r="AC193" s="6" t="s">
        <v>37</v>
      </c>
      <c r="AD193" s="6" t="s">
        <v>37</v>
      </c>
      <c r="AE193" s="6" t="s">
        <v>37</v>
      </c>
    </row>
    <row r="194">
      <c r="A194" s="28" t="s">
        <v>811</v>
      </c>
      <c r="B194" s="6" t="s">
        <v>812</v>
      </c>
      <c r="C194" s="6" t="s">
        <v>802</v>
      </c>
      <c r="D194" s="7" t="s">
        <v>790</v>
      </c>
      <c r="E194" s="28" t="s">
        <v>791</v>
      </c>
      <c r="F194" s="5" t="s">
        <v>283</v>
      </c>
      <c r="G194" s="6" t="s">
        <v>278</v>
      </c>
      <c r="H194" s="6" t="s">
        <v>37</v>
      </c>
      <c r="I194" s="6" t="s">
        <v>37</v>
      </c>
      <c r="J194" s="8" t="s">
        <v>139</v>
      </c>
      <c r="K194" s="5" t="s">
        <v>140</v>
      </c>
      <c r="L194" s="7" t="s">
        <v>141</v>
      </c>
      <c r="M194" s="9">
        <v>31920</v>
      </c>
      <c r="N194" s="5" t="s">
        <v>40</v>
      </c>
      <c r="O194" s="31">
        <v>42853.1990444444</v>
      </c>
      <c r="P194" s="32">
        <v>42853.7244768171</v>
      </c>
      <c r="Q194" s="28" t="s">
        <v>37</v>
      </c>
      <c r="R194" s="29" t="s">
        <v>37</v>
      </c>
      <c r="S194" s="28" t="s">
        <v>326</v>
      </c>
      <c r="T194" s="28" t="s">
        <v>810</v>
      </c>
      <c r="U194" s="5" t="s">
        <v>286</v>
      </c>
      <c r="V194" s="28" t="s">
        <v>798</v>
      </c>
      <c r="W194" s="7" t="s">
        <v>37</v>
      </c>
      <c r="X194" s="7" t="s">
        <v>37</v>
      </c>
      <c r="Y194" s="5" t="s">
        <v>37</v>
      </c>
      <c r="Z194" s="5" t="s">
        <v>37</v>
      </c>
      <c r="AA194" s="6" t="s">
        <v>37</v>
      </c>
      <c r="AB194" s="6" t="s">
        <v>37</v>
      </c>
      <c r="AC194" s="6" t="s">
        <v>37</v>
      </c>
      <c r="AD194" s="6" t="s">
        <v>37</v>
      </c>
      <c r="AE194" s="6" t="s">
        <v>37</v>
      </c>
    </row>
    <row r="195">
      <c r="A195" s="28" t="s">
        <v>813</v>
      </c>
      <c r="B195" s="6" t="s">
        <v>814</v>
      </c>
      <c r="C195" s="6" t="s">
        <v>815</v>
      </c>
      <c r="D195" s="7" t="s">
        <v>790</v>
      </c>
      <c r="E195" s="28" t="s">
        <v>791</v>
      </c>
      <c r="F195" s="5" t="s">
        <v>283</v>
      </c>
      <c r="G195" s="6" t="s">
        <v>278</v>
      </c>
      <c r="H195" s="6" t="s">
        <v>37</v>
      </c>
      <c r="I195" s="6" t="s">
        <v>37</v>
      </c>
      <c r="J195" s="8" t="s">
        <v>139</v>
      </c>
      <c r="K195" s="5" t="s">
        <v>140</v>
      </c>
      <c r="L195" s="7" t="s">
        <v>141</v>
      </c>
      <c r="M195" s="9">
        <v>31930</v>
      </c>
      <c r="N195" s="5" t="s">
        <v>55</v>
      </c>
      <c r="O195" s="31">
        <v>42853.2041728356</v>
      </c>
      <c r="P195" s="32">
        <v>42853.7244770023</v>
      </c>
      <c r="Q195" s="28" t="s">
        <v>37</v>
      </c>
      <c r="R195" s="29" t="s">
        <v>37</v>
      </c>
      <c r="S195" s="28" t="s">
        <v>326</v>
      </c>
      <c r="T195" s="28" t="s">
        <v>810</v>
      </c>
      <c r="U195" s="5" t="s">
        <v>286</v>
      </c>
      <c r="V195" s="28" t="s">
        <v>798</v>
      </c>
      <c r="W195" s="7" t="s">
        <v>37</v>
      </c>
      <c r="X195" s="7" t="s">
        <v>37</v>
      </c>
      <c r="Y195" s="5" t="s">
        <v>37</v>
      </c>
      <c r="Z195" s="5" t="s">
        <v>37</v>
      </c>
      <c r="AA195" s="6" t="s">
        <v>37</v>
      </c>
      <c r="AB195" s="6" t="s">
        <v>37</v>
      </c>
      <c r="AC195" s="6" t="s">
        <v>37</v>
      </c>
      <c r="AD195" s="6" t="s">
        <v>37</v>
      </c>
      <c r="AE195" s="6" t="s">
        <v>37</v>
      </c>
    </row>
    <row r="196">
      <c r="A196" s="28" t="s">
        <v>816</v>
      </c>
      <c r="B196" s="6" t="s">
        <v>817</v>
      </c>
      <c r="C196" s="6" t="s">
        <v>815</v>
      </c>
      <c r="D196" s="7" t="s">
        <v>790</v>
      </c>
      <c r="E196" s="28" t="s">
        <v>791</v>
      </c>
      <c r="F196" s="5" t="s">
        <v>283</v>
      </c>
      <c r="G196" s="6" t="s">
        <v>278</v>
      </c>
      <c r="H196" s="6" t="s">
        <v>37</v>
      </c>
      <c r="I196" s="6" t="s">
        <v>37</v>
      </c>
      <c r="J196" s="8" t="s">
        <v>139</v>
      </c>
      <c r="K196" s="5" t="s">
        <v>140</v>
      </c>
      <c r="L196" s="7" t="s">
        <v>141</v>
      </c>
      <c r="M196" s="9">
        <v>31940</v>
      </c>
      <c r="N196" s="5" t="s">
        <v>40</v>
      </c>
      <c r="O196" s="31">
        <v>42853.2080758449</v>
      </c>
      <c r="P196" s="32">
        <v>42853.7244770023</v>
      </c>
      <c r="Q196" s="28" t="s">
        <v>37</v>
      </c>
      <c r="R196" s="29" t="s">
        <v>37</v>
      </c>
      <c r="S196" s="28" t="s">
        <v>326</v>
      </c>
      <c r="T196" s="28" t="s">
        <v>818</v>
      </c>
      <c r="U196" s="5" t="s">
        <v>777</v>
      </c>
      <c r="V196" s="28" t="s">
        <v>798</v>
      </c>
      <c r="W196" s="7" t="s">
        <v>37</v>
      </c>
      <c r="X196" s="7" t="s">
        <v>37</v>
      </c>
      <c r="Y196" s="5" t="s">
        <v>37</v>
      </c>
      <c r="Z196" s="5" t="s">
        <v>37</v>
      </c>
      <c r="AA196" s="6" t="s">
        <v>37</v>
      </c>
      <c r="AB196" s="6" t="s">
        <v>37</v>
      </c>
      <c r="AC196" s="6" t="s">
        <v>37</v>
      </c>
      <c r="AD196" s="6" t="s">
        <v>37</v>
      </c>
      <c r="AE196" s="6" t="s">
        <v>37</v>
      </c>
    </row>
    <row r="197">
      <c r="A197" s="28" t="s">
        <v>819</v>
      </c>
      <c r="B197" s="6" t="s">
        <v>820</v>
      </c>
      <c r="C197" s="6" t="s">
        <v>815</v>
      </c>
      <c r="D197" s="7" t="s">
        <v>790</v>
      </c>
      <c r="E197" s="28" t="s">
        <v>791</v>
      </c>
      <c r="F197" s="5" t="s">
        <v>283</v>
      </c>
      <c r="G197" s="6" t="s">
        <v>278</v>
      </c>
      <c r="H197" s="6" t="s">
        <v>37</v>
      </c>
      <c r="I197" s="6" t="s">
        <v>37</v>
      </c>
      <c r="J197" s="8" t="s">
        <v>139</v>
      </c>
      <c r="K197" s="5" t="s">
        <v>140</v>
      </c>
      <c r="L197" s="7" t="s">
        <v>141</v>
      </c>
      <c r="M197" s="9">
        <v>31950</v>
      </c>
      <c r="N197" s="5" t="s">
        <v>40</v>
      </c>
      <c r="O197" s="31">
        <v>42853.209587963</v>
      </c>
      <c r="P197" s="32">
        <v>42853.7244770023</v>
      </c>
      <c r="Q197" s="28" t="s">
        <v>37</v>
      </c>
      <c r="R197" s="29" t="s">
        <v>37</v>
      </c>
      <c r="S197" s="28" t="s">
        <v>326</v>
      </c>
      <c r="T197" s="28" t="s">
        <v>818</v>
      </c>
      <c r="U197" s="5" t="s">
        <v>777</v>
      </c>
      <c r="V197" s="28" t="s">
        <v>798</v>
      </c>
      <c r="W197" s="7" t="s">
        <v>37</v>
      </c>
      <c r="X197" s="7" t="s">
        <v>37</v>
      </c>
      <c r="Y197" s="5" t="s">
        <v>37</v>
      </c>
      <c r="Z197" s="5" t="s">
        <v>37</v>
      </c>
      <c r="AA197" s="6" t="s">
        <v>37</v>
      </c>
      <c r="AB197" s="6" t="s">
        <v>37</v>
      </c>
      <c r="AC197" s="6" t="s">
        <v>37</v>
      </c>
      <c r="AD197" s="6" t="s">
        <v>37</v>
      </c>
      <c r="AE197" s="6" t="s">
        <v>37</v>
      </c>
    </row>
    <row r="198">
      <c r="A198" s="28" t="s">
        <v>821</v>
      </c>
      <c r="B198" s="6" t="s">
        <v>822</v>
      </c>
      <c r="C198" s="6" t="s">
        <v>815</v>
      </c>
      <c r="D198" s="7" t="s">
        <v>790</v>
      </c>
      <c r="E198" s="28" t="s">
        <v>791</v>
      </c>
      <c r="F198" s="5" t="s">
        <v>283</v>
      </c>
      <c r="G198" s="6" t="s">
        <v>278</v>
      </c>
      <c r="H198" s="6" t="s">
        <v>37</v>
      </c>
      <c r="I198" s="6" t="s">
        <v>37</v>
      </c>
      <c r="J198" s="8" t="s">
        <v>139</v>
      </c>
      <c r="K198" s="5" t="s">
        <v>140</v>
      </c>
      <c r="L198" s="7" t="s">
        <v>141</v>
      </c>
      <c r="M198" s="9">
        <v>31960</v>
      </c>
      <c r="N198" s="5" t="s">
        <v>40</v>
      </c>
      <c r="O198" s="31">
        <v>42853.2111800579</v>
      </c>
      <c r="P198" s="32">
        <v>42853.7244770023</v>
      </c>
      <c r="Q198" s="28" t="s">
        <v>37</v>
      </c>
      <c r="R198" s="29" t="s">
        <v>37</v>
      </c>
      <c r="S198" s="28" t="s">
        <v>326</v>
      </c>
      <c r="T198" s="28" t="s">
        <v>823</v>
      </c>
      <c r="U198" s="5" t="s">
        <v>568</v>
      </c>
      <c r="V198" s="28" t="s">
        <v>735</v>
      </c>
      <c r="W198" s="7" t="s">
        <v>37</v>
      </c>
      <c r="X198" s="7" t="s">
        <v>37</v>
      </c>
      <c r="Y198" s="5" t="s">
        <v>37</v>
      </c>
      <c r="Z198" s="5" t="s">
        <v>37</v>
      </c>
      <c r="AA198" s="6" t="s">
        <v>37</v>
      </c>
      <c r="AB198" s="6" t="s">
        <v>37</v>
      </c>
      <c r="AC198" s="6" t="s">
        <v>37</v>
      </c>
      <c r="AD198" s="6" t="s">
        <v>37</v>
      </c>
      <c r="AE198" s="6" t="s">
        <v>37</v>
      </c>
    </row>
    <row r="199">
      <c r="A199" s="28" t="s">
        <v>824</v>
      </c>
      <c r="B199" s="6" t="s">
        <v>825</v>
      </c>
      <c r="C199" s="6" t="s">
        <v>815</v>
      </c>
      <c r="D199" s="7" t="s">
        <v>790</v>
      </c>
      <c r="E199" s="28" t="s">
        <v>791</v>
      </c>
      <c r="F199" s="5" t="s">
        <v>283</v>
      </c>
      <c r="G199" s="6" t="s">
        <v>278</v>
      </c>
      <c r="H199" s="6" t="s">
        <v>37</v>
      </c>
      <c r="I199" s="6" t="s">
        <v>37</v>
      </c>
      <c r="J199" s="8" t="s">
        <v>139</v>
      </c>
      <c r="K199" s="5" t="s">
        <v>140</v>
      </c>
      <c r="L199" s="7" t="s">
        <v>141</v>
      </c>
      <c r="M199" s="9">
        <v>31970</v>
      </c>
      <c r="N199" s="5" t="s">
        <v>40</v>
      </c>
      <c r="O199" s="31">
        <v>42853.2133528125</v>
      </c>
      <c r="P199" s="32">
        <v>42853.7244770023</v>
      </c>
      <c r="Q199" s="28" t="s">
        <v>37</v>
      </c>
      <c r="R199" s="29" t="s">
        <v>37</v>
      </c>
      <c r="S199" s="28" t="s">
        <v>326</v>
      </c>
      <c r="T199" s="28" t="s">
        <v>823</v>
      </c>
      <c r="U199" s="5" t="s">
        <v>568</v>
      </c>
      <c r="V199" s="28" t="s">
        <v>735</v>
      </c>
      <c r="W199" s="7" t="s">
        <v>37</v>
      </c>
      <c r="X199" s="7" t="s">
        <v>37</v>
      </c>
      <c r="Y199" s="5" t="s">
        <v>37</v>
      </c>
      <c r="Z199" s="5" t="s">
        <v>37</v>
      </c>
      <c r="AA199" s="6" t="s">
        <v>37</v>
      </c>
      <c r="AB199" s="6" t="s">
        <v>37</v>
      </c>
      <c r="AC199" s="6" t="s">
        <v>37</v>
      </c>
      <c r="AD199" s="6" t="s">
        <v>37</v>
      </c>
      <c r="AE199" s="6" t="s">
        <v>37</v>
      </c>
    </row>
    <row r="200">
      <c r="A200" s="28" t="s">
        <v>826</v>
      </c>
      <c r="B200" s="6" t="s">
        <v>827</v>
      </c>
      <c r="C200" s="6" t="s">
        <v>815</v>
      </c>
      <c r="D200" s="7" t="s">
        <v>790</v>
      </c>
      <c r="E200" s="28" t="s">
        <v>791</v>
      </c>
      <c r="F200" s="5" t="s">
        <v>283</v>
      </c>
      <c r="G200" s="6" t="s">
        <v>278</v>
      </c>
      <c r="H200" s="6" t="s">
        <v>37</v>
      </c>
      <c r="I200" s="6" t="s">
        <v>37</v>
      </c>
      <c r="J200" s="8" t="s">
        <v>139</v>
      </c>
      <c r="K200" s="5" t="s">
        <v>140</v>
      </c>
      <c r="L200" s="7" t="s">
        <v>141</v>
      </c>
      <c r="M200" s="9">
        <v>31980</v>
      </c>
      <c r="N200" s="5" t="s">
        <v>40</v>
      </c>
      <c r="O200" s="31">
        <v>42853.2146515394</v>
      </c>
      <c r="P200" s="32">
        <v>42853.7244770023</v>
      </c>
      <c r="Q200" s="28" t="s">
        <v>37</v>
      </c>
      <c r="R200" s="29" t="s">
        <v>37</v>
      </c>
      <c r="S200" s="28" t="s">
        <v>326</v>
      </c>
      <c r="T200" s="28" t="s">
        <v>823</v>
      </c>
      <c r="U200" s="5" t="s">
        <v>568</v>
      </c>
      <c r="V200" s="28" t="s">
        <v>735</v>
      </c>
      <c r="W200" s="7" t="s">
        <v>37</v>
      </c>
      <c r="X200" s="7" t="s">
        <v>37</v>
      </c>
      <c r="Y200" s="5" t="s">
        <v>37</v>
      </c>
      <c r="Z200" s="5" t="s">
        <v>37</v>
      </c>
      <c r="AA200" s="6" t="s">
        <v>37</v>
      </c>
      <c r="AB200" s="6" t="s">
        <v>37</v>
      </c>
      <c r="AC200" s="6" t="s">
        <v>37</v>
      </c>
      <c r="AD200" s="6" t="s">
        <v>37</v>
      </c>
      <c r="AE200" s="6" t="s">
        <v>37</v>
      </c>
    </row>
    <row r="201">
      <c r="A201" s="28" t="s">
        <v>828</v>
      </c>
      <c r="B201" s="6" t="s">
        <v>829</v>
      </c>
      <c r="C201" s="6" t="s">
        <v>815</v>
      </c>
      <c r="D201" s="7" t="s">
        <v>790</v>
      </c>
      <c r="E201" s="28" t="s">
        <v>791</v>
      </c>
      <c r="F201" s="5" t="s">
        <v>22</v>
      </c>
      <c r="G201" s="6" t="s">
        <v>362</v>
      </c>
      <c r="H201" s="6" t="s">
        <v>37</v>
      </c>
      <c r="I201" s="6" t="s">
        <v>37</v>
      </c>
      <c r="J201" s="8" t="s">
        <v>139</v>
      </c>
      <c r="K201" s="5" t="s">
        <v>140</v>
      </c>
      <c r="L201" s="7" t="s">
        <v>141</v>
      </c>
      <c r="M201" s="9">
        <v>31990</v>
      </c>
      <c r="N201" s="5" t="s">
        <v>456</v>
      </c>
      <c r="O201" s="31">
        <v>42853.2174199421</v>
      </c>
      <c r="P201" s="32">
        <v>42853.7244770023</v>
      </c>
      <c r="Q201" s="28" t="s">
        <v>37</v>
      </c>
      <c r="R201" s="29" t="s">
        <v>37</v>
      </c>
      <c r="S201" s="28" t="s">
        <v>326</v>
      </c>
      <c r="T201" s="28" t="s">
        <v>797</v>
      </c>
      <c r="U201" s="5" t="s">
        <v>327</v>
      </c>
      <c r="V201" s="28" t="s">
        <v>798</v>
      </c>
      <c r="W201" s="7" t="s">
        <v>296</v>
      </c>
      <c r="X201" s="7" t="s">
        <v>37</v>
      </c>
      <c r="Y201" s="5" t="s">
        <v>297</v>
      </c>
      <c r="Z201" s="5" t="s">
        <v>37</v>
      </c>
      <c r="AA201" s="6" t="s">
        <v>37</v>
      </c>
      <c r="AB201" s="6" t="s">
        <v>37</v>
      </c>
      <c r="AC201" s="6" t="s">
        <v>37</v>
      </c>
      <c r="AD201" s="6" t="s">
        <v>37</v>
      </c>
      <c r="AE201" s="6" t="s">
        <v>37</v>
      </c>
    </row>
    <row r="202">
      <c r="A202" s="28" t="s">
        <v>830</v>
      </c>
      <c r="B202" s="6" t="s">
        <v>831</v>
      </c>
      <c r="C202" s="6" t="s">
        <v>832</v>
      </c>
      <c r="D202" s="7" t="s">
        <v>790</v>
      </c>
      <c r="E202" s="28" t="s">
        <v>791</v>
      </c>
      <c r="F202" s="5" t="s">
        <v>22</v>
      </c>
      <c r="G202" s="6" t="s">
        <v>362</v>
      </c>
      <c r="H202" s="6" t="s">
        <v>37</v>
      </c>
      <c r="I202" s="6" t="s">
        <v>37</v>
      </c>
      <c r="J202" s="8" t="s">
        <v>139</v>
      </c>
      <c r="K202" s="5" t="s">
        <v>140</v>
      </c>
      <c r="L202" s="7" t="s">
        <v>141</v>
      </c>
      <c r="M202" s="9">
        <v>32000</v>
      </c>
      <c r="N202" s="5" t="s">
        <v>67</v>
      </c>
      <c r="O202" s="31">
        <v>42853.2200131944</v>
      </c>
      <c r="P202" s="32">
        <v>42853.7244771991</v>
      </c>
      <c r="Q202" s="28" t="s">
        <v>37</v>
      </c>
      <c r="R202" s="29" t="s">
        <v>833</v>
      </c>
      <c r="S202" s="28" t="s">
        <v>326</v>
      </c>
      <c r="T202" s="28" t="s">
        <v>515</v>
      </c>
      <c r="U202" s="5" t="s">
        <v>327</v>
      </c>
      <c r="V202" s="28" t="s">
        <v>798</v>
      </c>
      <c r="W202" s="7" t="s">
        <v>542</v>
      </c>
      <c r="X202" s="7" t="s">
        <v>37</v>
      </c>
      <c r="Y202" s="5" t="s">
        <v>297</v>
      </c>
      <c r="Z202" s="5" t="s">
        <v>37</v>
      </c>
      <c r="AA202" s="6" t="s">
        <v>37</v>
      </c>
      <c r="AB202" s="6" t="s">
        <v>37</v>
      </c>
      <c r="AC202" s="6" t="s">
        <v>37</v>
      </c>
      <c r="AD202" s="6" t="s">
        <v>37</v>
      </c>
      <c r="AE202" s="6" t="s">
        <v>37</v>
      </c>
    </row>
    <row r="203">
      <c r="A203" s="28" t="s">
        <v>834</v>
      </c>
      <c r="B203" s="6" t="s">
        <v>835</v>
      </c>
      <c r="C203" s="6" t="s">
        <v>836</v>
      </c>
      <c r="D203" s="7" t="s">
        <v>837</v>
      </c>
      <c r="E203" s="28" t="s">
        <v>838</v>
      </c>
      <c r="F203" s="5" t="s">
        <v>578</v>
      </c>
      <c r="G203" s="6" t="s">
        <v>37</v>
      </c>
      <c r="H203" s="6" t="s">
        <v>37</v>
      </c>
      <c r="I203" s="6" t="s">
        <v>37</v>
      </c>
      <c r="J203" s="8" t="s">
        <v>839</v>
      </c>
      <c r="K203" s="5" t="s">
        <v>840</v>
      </c>
      <c r="L203" s="7" t="s">
        <v>841</v>
      </c>
      <c r="M203" s="9">
        <v>32010</v>
      </c>
      <c r="N203" s="5" t="s">
        <v>55</v>
      </c>
      <c r="O203" s="31">
        <v>42853.2294985301</v>
      </c>
      <c r="P203" s="32">
        <v>42853.3819785532</v>
      </c>
      <c r="Q203" s="28" t="s">
        <v>37</v>
      </c>
      <c r="R203" s="29" t="s">
        <v>37</v>
      </c>
      <c r="S203" s="28" t="s">
        <v>284</v>
      </c>
      <c r="T203" s="28" t="s">
        <v>37</v>
      </c>
      <c r="U203" s="5" t="s">
        <v>37</v>
      </c>
      <c r="V203" s="28" t="s">
        <v>37</v>
      </c>
      <c r="W203" s="7" t="s">
        <v>37</v>
      </c>
      <c r="X203" s="7" t="s">
        <v>37</v>
      </c>
      <c r="Y203" s="5" t="s">
        <v>37</v>
      </c>
      <c r="Z203" s="5" t="s">
        <v>37</v>
      </c>
      <c r="AA203" s="6" t="s">
        <v>37</v>
      </c>
      <c r="AB203" s="6" t="s">
        <v>37</v>
      </c>
      <c r="AC203" s="6" t="s">
        <v>37</v>
      </c>
      <c r="AD203" s="6" t="s">
        <v>37</v>
      </c>
      <c r="AE203" s="6" t="s">
        <v>37</v>
      </c>
    </row>
    <row r="204">
      <c r="A204" s="28" t="s">
        <v>842</v>
      </c>
      <c r="B204" s="6" t="s">
        <v>843</v>
      </c>
      <c r="C204" s="6" t="s">
        <v>836</v>
      </c>
      <c r="D204" s="7" t="s">
        <v>837</v>
      </c>
      <c r="E204" s="28" t="s">
        <v>838</v>
      </c>
      <c r="F204" s="5" t="s">
        <v>844</v>
      </c>
      <c r="G204" s="6" t="s">
        <v>278</v>
      </c>
      <c r="H204" s="6" t="s">
        <v>37</v>
      </c>
      <c r="I204" s="6" t="s">
        <v>37</v>
      </c>
      <c r="J204" s="8" t="s">
        <v>839</v>
      </c>
      <c r="K204" s="5" t="s">
        <v>840</v>
      </c>
      <c r="L204" s="7" t="s">
        <v>841</v>
      </c>
      <c r="M204" s="9">
        <v>32020</v>
      </c>
      <c r="N204" s="5" t="s">
        <v>67</v>
      </c>
      <c r="O204" s="31">
        <v>42853.2310481829</v>
      </c>
      <c r="P204" s="32">
        <v>42853.3822309375</v>
      </c>
      <c r="Q204" s="28" t="s">
        <v>37</v>
      </c>
      <c r="R204" s="29" t="s">
        <v>845</v>
      </c>
      <c r="S204" s="28" t="s">
        <v>284</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846</v>
      </c>
      <c r="B205" s="6" t="s">
        <v>847</v>
      </c>
      <c r="C205" s="6" t="s">
        <v>836</v>
      </c>
      <c r="D205" s="7" t="s">
        <v>837</v>
      </c>
      <c r="E205" s="28" t="s">
        <v>838</v>
      </c>
      <c r="F205" s="5" t="s">
        <v>283</v>
      </c>
      <c r="G205" s="6" t="s">
        <v>278</v>
      </c>
      <c r="H205" s="6" t="s">
        <v>37</v>
      </c>
      <c r="I205" s="6" t="s">
        <v>37</v>
      </c>
      <c r="J205" s="8" t="s">
        <v>848</v>
      </c>
      <c r="K205" s="5" t="s">
        <v>849</v>
      </c>
      <c r="L205" s="7" t="s">
        <v>850</v>
      </c>
      <c r="M205" s="9">
        <v>32030</v>
      </c>
      <c r="N205" s="5" t="s">
        <v>67</v>
      </c>
      <c r="O205" s="31">
        <v>42853.2359413194</v>
      </c>
      <c r="P205" s="32">
        <v>42853.3824784722</v>
      </c>
      <c r="Q205" s="28" t="s">
        <v>37</v>
      </c>
      <c r="R205" s="29" t="s">
        <v>851</v>
      </c>
      <c r="S205" s="28" t="s">
        <v>284</v>
      </c>
      <c r="T205" s="28" t="s">
        <v>852</v>
      </c>
      <c r="U205" s="5" t="s">
        <v>568</v>
      </c>
      <c r="V205" s="28" t="s">
        <v>853</v>
      </c>
      <c r="W205" s="7" t="s">
        <v>37</v>
      </c>
      <c r="X205" s="7" t="s">
        <v>37</v>
      </c>
      <c r="Y205" s="5" t="s">
        <v>37</v>
      </c>
      <c r="Z205" s="5" t="s">
        <v>37</v>
      </c>
      <c r="AA205" s="6" t="s">
        <v>37</v>
      </c>
      <c r="AB205" s="6" t="s">
        <v>37</v>
      </c>
      <c r="AC205" s="6" t="s">
        <v>37</v>
      </c>
      <c r="AD205" s="6" t="s">
        <v>37</v>
      </c>
      <c r="AE205" s="6" t="s">
        <v>37</v>
      </c>
    </row>
    <row r="206">
      <c r="A206" s="28" t="s">
        <v>854</v>
      </c>
      <c r="B206" s="6" t="s">
        <v>855</v>
      </c>
      <c r="C206" s="6" t="s">
        <v>426</v>
      </c>
      <c r="D206" s="7" t="s">
        <v>856</v>
      </c>
      <c r="E206" s="28" t="s">
        <v>857</v>
      </c>
      <c r="F206" s="5" t="s">
        <v>844</v>
      </c>
      <c r="G206" s="6" t="s">
        <v>362</v>
      </c>
      <c r="H206" s="6" t="s">
        <v>37</v>
      </c>
      <c r="I206" s="6" t="s">
        <v>37</v>
      </c>
      <c r="J206" s="8" t="s">
        <v>839</v>
      </c>
      <c r="K206" s="5" t="s">
        <v>840</v>
      </c>
      <c r="L206" s="7" t="s">
        <v>841</v>
      </c>
      <c r="M206" s="9">
        <v>32040</v>
      </c>
      <c r="N206" s="5" t="s">
        <v>67</v>
      </c>
      <c r="O206" s="31">
        <v>42853.2750059375</v>
      </c>
      <c r="P206" s="32">
        <v>42853.6264923264</v>
      </c>
      <c r="Q206" s="28" t="s">
        <v>37</v>
      </c>
      <c r="R206" s="29" t="s">
        <v>858</v>
      </c>
      <c r="S206" s="28" t="s">
        <v>284</v>
      </c>
      <c r="T206" s="28" t="s">
        <v>37</v>
      </c>
      <c r="U206" s="5" t="s">
        <v>37</v>
      </c>
      <c r="V206" s="28" t="s">
        <v>37</v>
      </c>
      <c r="W206" s="7" t="s">
        <v>37</v>
      </c>
      <c r="X206" s="7" t="s">
        <v>37</v>
      </c>
      <c r="Y206" s="5" t="s">
        <v>37</v>
      </c>
      <c r="Z206" s="5" t="s">
        <v>37</v>
      </c>
      <c r="AA206" s="6" t="s">
        <v>37</v>
      </c>
      <c r="AB206" s="6" t="s">
        <v>37</v>
      </c>
      <c r="AC206" s="6" t="s">
        <v>37</v>
      </c>
      <c r="AD206" s="6" t="s">
        <v>37</v>
      </c>
      <c r="AE206" s="6" t="s">
        <v>37</v>
      </c>
    </row>
    <row r="207">
      <c r="A207" s="28" t="s">
        <v>859</v>
      </c>
      <c r="B207" s="6" t="s">
        <v>860</v>
      </c>
      <c r="C207" s="6" t="s">
        <v>426</v>
      </c>
      <c r="D207" s="7" t="s">
        <v>856</v>
      </c>
      <c r="E207" s="28" t="s">
        <v>857</v>
      </c>
      <c r="F207" s="5" t="s">
        <v>844</v>
      </c>
      <c r="G207" s="6" t="s">
        <v>362</v>
      </c>
      <c r="H207" s="6" t="s">
        <v>37</v>
      </c>
      <c r="I207" s="6" t="s">
        <v>37</v>
      </c>
      <c r="J207" s="8" t="s">
        <v>839</v>
      </c>
      <c r="K207" s="5" t="s">
        <v>840</v>
      </c>
      <c r="L207" s="7" t="s">
        <v>841</v>
      </c>
      <c r="M207" s="9">
        <v>32050</v>
      </c>
      <c r="N207" s="5" t="s">
        <v>67</v>
      </c>
      <c r="O207" s="31">
        <v>42853.2790147338</v>
      </c>
      <c r="P207" s="32">
        <v>42853.6264923264</v>
      </c>
      <c r="Q207" s="28" t="s">
        <v>37</v>
      </c>
      <c r="R207" s="29" t="s">
        <v>861</v>
      </c>
      <c r="S207" s="28" t="s">
        <v>284</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862</v>
      </c>
      <c r="B208" s="6" t="s">
        <v>863</v>
      </c>
      <c r="C208" s="6" t="s">
        <v>426</v>
      </c>
      <c r="D208" s="7" t="s">
        <v>856</v>
      </c>
      <c r="E208" s="28" t="s">
        <v>857</v>
      </c>
      <c r="F208" s="5" t="s">
        <v>283</v>
      </c>
      <c r="G208" s="6" t="s">
        <v>278</v>
      </c>
      <c r="H208" s="6" t="s">
        <v>37</v>
      </c>
      <c r="I208" s="6" t="s">
        <v>37</v>
      </c>
      <c r="J208" s="8" t="s">
        <v>848</v>
      </c>
      <c r="K208" s="5" t="s">
        <v>849</v>
      </c>
      <c r="L208" s="7" t="s">
        <v>850</v>
      </c>
      <c r="M208" s="9">
        <v>32060</v>
      </c>
      <c r="N208" s="5" t="s">
        <v>67</v>
      </c>
      <c r="O208" s="31">
        <v>42853.2823381597</v>
      </c>
      <c r="P208" s="32">
        <v>42853.6394184028</v>
      </c>
      <c r="Q208" s="28" t="s">
        <v>37</v>
      </c>
      <c r="R208" s="29" t="s">
        <v>864</v>
      </c>
      <c r="S208" s="28" t="s">
        <v>284</v>
      </c>
      <c r="T208" s="28" t="s">
        <v>852</v>
      </c>
      <c r="U208" s="5" t="s">
        <v>568</v>
      </c>
      <c r="V208" s="28" t="s">
        <v>853</v>
      </c>
      <c r="W208" s="7" t="s">
        <v>37</v>
      </c>
      <c r="X208" s="7" t="s">
        <v>37</v>
      </c>
      <c r="Y208" s="5" t="s">
        <v>37</v>
      </c>
      <c r="Z208" s="5" t="s">
        <v>37</v>
      </c>
      <c r="AA208" s="6" t="s">
        <v>37</v>
      </c>
      <c r="AB208" s="6" t="s">
        <v>37</v>
      </c>
      <c r="AC208" s="6" t="s">
        <v>37</v>
      </c>
      <c r="AD208" s="6" t="s">
        <v>37</v>
      </c>
      <c r="AE208" s="6" t="s">
        <v>37</v>
      </c>
    </row>
    <row r="209">
      <c r="A209" s="28" t="s">
        <v>865</v>
      </c>
      <c r="B209" s="6" t="s">
        <v>866</v>
      </c>
      <c r="C209" s="6" t="s">
        <v>426</v>
      </c>
      <c r="D209" s="7" t="s">
        <v>856</v>
      </c>
      <c r="E209" s="28" t="s">
        <v>857</v>
      </c>
      <c r="F209" s="5" t="s">
        <v>283</v>
      </c>
      <c r="G209" s="6" t="s">
        <v>278</v>
      </c>
      <c r="H209" s="6" t="s">
        <v>37</v>
      </c>
      <c r="I209" s="6" t="s">
        <v>37</v>
      </c>
      <c r="J209" s="8" t="s">
        <v>848</v>
      </c>
      <c r="K209" s="5" t="s">
        <v>849</v>
      </c>
      <c r="L209" s="7" t="s">
        <v>850</v>
      </c>
      <c r="M209" s="9">
        <v>32070</v>
      </c>
      <c r="N209" s="5" t="s">
        <v>67</v>
      </c>
      <c r="O209" s="31">
        <v>42853.2842440625</v>
      </c>
      <c r="P209" s="32">
        <v>42853.6394184028</v>
      </c>
      <c r="Q209" s="28" t="s">
        <v>37</v>
      </c>
      <c r="R209" s="29" t="s">
        <v>867</v>
      </c>
      <c r="S209" s="28" t="s">
        <v>284</v>
      </c>
      <c r="T209" s="28" t="s">
        <v>852</v>
      </c>
      <c r="U209" s="5" t="s">
        <v>568</v>
      </c>
      <c r="V209" s="28" t="s">
        <v>853</v>
      </c>
      <c r="W209" s="7" t="s">
        <v>37</v>
      </c>
      <c r="X209" s="7" t="s">
        <v>37</v>
      </c>
      <c r="Y209" s="5" t="s">
        <v>37</v>
      </c>
      <c r="Z209" s="5" t="s">
        <v>37</v>
      </c>
      <c r="AA209" s="6" t="s">
        <v>37</v>
      </c>
      <c r="AB209" s="6" t="s">
        <v>37</v>
      </c>
      <c r="AC209" s="6" t="s">
        <v>37</v>
      </c>
      <c r="AD209" s="6" t="s">
        <v>37</v>
      </c>
      <c r="AE209" s="6" t="s">
        <v>37</v>
      </c>
    </row>
    <row r="210">
      <c r="A210" s="28" t="s">
        <v>868</v>
      </c>
      <c r="B210" s="6" t="s">
        <v>869</v>
      </c>
      <c r="C210" s="6" t="s">
        <v>426</v>
      </c>
      <c r="D210" s="7" t="s">
        <v>856</v>
      </c>
      <c r="E210" s="28" t="s">
        <v>857</v>
      </c>
      <c r="F210" s="5" t="s">
        <v>283</v>
      </c>
      <c r="G210" s="6" t="s">
        <v>278</v>
      </c>
      <c r="H210" s="6" t="s">
        <v>37</v>
      </c>
      <c r="I210" s="6" t="s">
        <v>37</v>
      </c>
      <c r="J210" s="8" t="s">
        <v>870</v>
      </c>
      <c r="K210" s="5" t="s">
        <v>871</v>
      </c>
      <c r="L210" s="7" t="s">
        <v>872</v>
      </c>
      <c r="M210" s="9">
        <v>32080</v>
      </c>
      <c r="N210" s="5" t="s">
        <v>67</v>
      </c>
      <c r="O210" s="31">
        <v>42853.2862642708</v>
      </c>
      <c r="P210" s="32">
        <v>42853.6375041667</v>
      </c>
      <c r="Q210" s="28" t="s">
        <v>37</v>
      </c>
      <c r="R210" s="29" t="s">
        <v>873</v>
      </c>
      <c r="S210" s="28" t="s">
        <v>326</v>
      </c>
      <c r="T210" s="28" t="s">
        <v>874</v>
      </c>
      <c r="U210" s="5" t="s">
        <v>745</v>
      </c>
      <c r="V210" s="28" t="s">
        <v>875</v>
      </c>
      <c r="W210" s="7" t="s">
        <v>37</v>
      </c>
      <c r="X210" s="7" t="s">
        <v>37</v>
      </c>
      <c r="Y210" s="5" t="s">
        <v>37</v>
      </c>
      <c r="Z210" s="5" t="s">
        <v>37</v>
      </c>
      <c r="AA210" s="6" t="s">
        <v>37</v>
      </c>
      <c r="AB210" s="6" t="s">
        <v>37</v>
      </c>
      <c r="AC210" s="6" t="s">
        <v>37</v>
      </c>
      <c r="AD210" s="6" t="s">
        <v>37</v>
      </c>
      <c r="AE210" s="6" t="s">
        <v>37</v>
      </c>
    </row>
    <row r="211">
      <c r="A211" s="28" t="s">
        <v>876</v>
      </c>
      <c r="B211" s="6" t="s">
        <v>877</v>
      </c>
      <c r="C211" s="6" t="s">
        <v>426</v>
      </c>
      <c r="D211" s="7" t="s">
        <v>856</v>
      </c>
      <c r="E211" s="28" t="s">
        <v>857</v>
      </c>
      <c r="F211" s="5" t="s">
        <v>283</v>
      </c>
      <c r="G211" s="6" t="s">
        <v>278</v>
      </c>
      <c r="H211" s="6" t="s">
        <v>37</v>
      </c>
      <c r="I211" s="6" t="s">
        <v>37</v>
      </c>
      <c r="J211" s="8" t="s">
        <v>870</v>
      </c>
      <c r="K211" s="5" t="s">
        <v>871</v>
      </c>
      <c r="L211" s="7" t="s">
        <v>872</v>
      </c>
      <c r="M211" s="9">
        <v>32090</v>
      </c>
      <c r="N211" s="5" t="s">
        <v>67</v>
      </c>
      <c r="O211" s="31">
        <v>42853.2875014236</v>
      </c>
      <c r="P211" s="32">
        <v>42853.6375041667</v>
      </c>
      <c r="Q211" s="28" t="s">
        <v>37</v>
      </c>
      <c r="R211" s="29" t="s">
        <v>878</v>
      </c>
      <c r="S211" s="28" t="s">
        <v>326</v>
      </c>
      <c r="T211" s="28" t="s">
        <v>874</v>
      </c>
      <c r="U211" s="5" t="s">
        <v>745</v>
      </c>
      <c r="V211" s="28" t="s">
        <v>875</v>
      </c>
      <c r="W211" s="7" t="s">
        <v>37</v>
      </c>
      <c r="X211" s="7" t="s">
        <v>37</v>
      </c>
      <c r="Y211" s="5" t="s">
        <v>37</v>
      </c>
      <c r="Z211" s="5" t="s">
        <v>37</v>
      </c>
      <c r="AA211" s="6" t="s">
        <v>37</v>
      </c>
      <c r="AB211" s="6" t="s">
        <v>37</v>
      </c>
      <c r="AC211" s="6" t="s">
        <v>37</v>
      </c>
      <c r="AD211" s="6" t="s">
        <v>37</v>
      </c>
      <c r="AE211" s="6" t="s">
        <v>37</v>
      </c>
    </row>
    <row r="212">
      <c r="A212" s="28" t="s">
        <v>879</v>
      </c>
      <c r="B212" s="6" t="s">
        <v>880</v>
      </c>
      <c r="C212" s="6" t="s">
        <v>426</v>
      </c>
      <c r="D212" s="7" t="s">
        <v>856</v>
      </c>
      <c r="E212" s="28" t="s">
        <v>857</v>
      </c>
      <c r="F212" s="5" t="s">
        <v>283</v>
      </c>
      <c r="G212" s="6" t="s">
        <v>278</v>
      </c>
      <c r="H212" s="6" t="s">
        <v>37</v>
      </c>
      <c r="I212" s="6" t="s">
        <v>37</v>
      </c>
      <c r="J212" s="8" t="s">
        <v>870</v>
      </c>
      <c r="K212" s="5" t="s">
        <v>871</v>
      </c>
      <c r="L212" s="7" t="s">
        <v>872</v>
      </c>
      <c r="M212" s="9">
        <v>32100</v>
      </c>
      <c r="N212" s="5" t="s">
        <v>67</v>
      </c>
      <c r="O212" s="31">
        <v>42853.2894118403</v>
      </c>
      <c r="P212" s="32">
        <v>42853.6375041667</v>
      </c>
      <c r="Q212" s="28" t="s">
        <v>37</v>
      </c>
      <c r="R212" s="29" t="s">
        <v>881</v>
      </c>
      <c r="S212" s="28" t="s">
        <v>326</v>
      </c>
      <c r="T212" s="28" t="s">
        <v>874</v>
      </c>
      <c r="U212" s="5" t="s">
        <v>745</v>
      </c>
      <c r="V212" s="28" t="s">
        <v>875</v>
      </c>
      <c r="W212" s="7" t="s">
        <v>37</v>
      </c>
      <c r="X212" s="7" t="s">
        <v>37</v>
      </c>
      <c r="Y212" s="5" t="s">
        <v>37</v>
      </c>
      <c r="Z212" s="5" t="s">
        <v>37</v>
      </c>
      <c r="AA212" s="6" t="s">
        <v>37</v>
      </c>
      <c r="AB212" s="6" t="s">
        <v>37</v>
      </c>
      <c r="AC212" s="6" t="s">
        <v>37</v>
      </c>
      <c r="AD212" s="6" t="s">
        <v>37</v>
      </c>
      <c r="AE212" s="6" t="s">
        <v>37</v>
      </c>
    </row>
    <row r="213">
      <c r="A213" s="28" t="s">
        <v>882</v>
      </c>
      <c r="B213" s="6" t="s">
        <v>883</v>
      </c>
      <c r="C213" s="6" t="s">
        <v>426</v>
      </c>
      <c r="D213" s="7" t="s">
        <v>856</v>
      </c>
      <c r="E213" s="28" t="s">
        <v>857</v>
      </c>
      <c r="F213" s="5" t="s">
        <v>22</v>
      </c>
      <c r="G213" s="6" t="s">
        <v>362</v>
      </c>
      <c r="H213" s="6" t="s">
        <v>37</v>
      </c>
      <c r="I213" s="6" t="s">
        <v>37</v>
      </c>
      <c r="J213" s="8" t="s">
        <v>884</v>
      </c>
      <c r="K213" s="5" t="s">
        <v>885</v>
      </c>
      <c r="L213" s="7" t="s">
        <v>886</v>
      </c>
      <c r="M213" s="9">
        <v>32110</v>
      </c>
      <c r="N213" s="5" t="s">
        <v>67</v>
      </c>
      <c r="O213" s="31">
        <v>42853.2959721875</v>
      </c>
      <c r="P213" s="32">
        <v>42853.6375043634</v>
      </c>
      <c r="Q213" s="28" t="s">
        <v>37</v>
      </c>
      <c r="R213" s="29" t="s">
        <v>887</v>
      </c>
      <c r="S213" s="28" t="s">
        <v>326</v>
      </c>
      <c r="T213" s="28" t="s">
        <v>460</v>
      </c>
      <c r="U213" s="5" t="s">
        <v>461</v>
      </c>
      <c r="V213" s="28" t="s">
        <v>888</v>
      </c>
      <c r="W213" s="7" t="s">
        <v>889</v>
      </c>
      <c r="X213" s="7" t="s">
        <v>37</v>
      </c>
      <c r="Y213" s="5" t="s">
        <v>297</v>
      </c>
      <c r="Z213" s="5" t="s">
        <v>37</v>
      </c>
      <c r="AA213" s="6" t="s">
        <v>37</v>
      </c>
      <c r="AB213" s="6" t="s">
        <v>37</v>
      </c>
      <c r="AC213" s="6" t="s">
        <v>37</v>
      </c>
      <c r="AD213" s="6" t="s">
        <v>37</v>
      </c>
      <c r="AE213" s="6" t="s">
        <v>37</v>
      </c>
    </row>
    <row r="214">
      <c r="A214" s="28" t="s">
        <v>890</v>
      </c>
      <c r="B214" s="6" t="s">
        <v>891</v>
      </c>
      <c r="C214" s="6" t="s">
        <v>836</v>
      </c>
      <c r="D214" s="7" t="s">
        <v>837</v>
      </c>
      <c r="E214" s="28" t="s">
        <v>838</v>
      </c>
      <c r="F214" s="5" t="s">
        <v>892</v>
      </c>
      <c r="G214" s="6" t="s">
        <v>37</v>
      </c>
      <c r="H214" s="6" t="s">
        <v>37</v>
      </c>
      <c r="I214" s="6" t="s">
        <v>37</v>
      </c>
      <c r="J214" s="8" t="s">
        <v>893</v>
      </c>
      <c r="K214" s="5" t="s">
        <v>894</v>
      </c>
      <c r="L214" s="7" t="s">
        <v>895</v>
      </c>
      <c r="M214" s="9">
        <v>32120</v>
      </c>
      <c r="N214" s="5" t="s">
        <v>67</v>
      </c>
      <c r="O214" s="31">
        <v>42853.3173648958</v>
      </c>
      <c r="P214" s="32">
        <v>42853.3848086806</v>
      </c>
      <c r="Q214" s="28" t="s">
        <v>37</v>
      </c>
      <c r="R214" s="29" t="s">
        <v>896</v>
      </c>
      <c r="S214" s="28" t="s">
        <v>37</v>
      </c>
      <c r="T214" s="28" t="s">
        <v>37</v>
      </c>
      <c r="U214" s="5" t="s">
        <v>37</v>
      </c>
      <c r="V214" s="28" t="s">
        <v>897</v>
      </c>
      <c r="W214" s="7" t="s">
        <v>37</v>
      </c>
      <c r="X214" s="7" t="s">
        <v>37</v>
      </c>
      <c r="Y214" s="5" t="s">
        <v>37</v>
      </c>
      <c r="Z214" s="5" t="s">
        <v>37</v>
      </c>
      <c r="AA214" s="6" t="s">
        <v>37</v>
      </c>
      <c r="AB214" s="6" t="s">
        <v>37</v>
      </c>
      <c r="AC214" s="6" t="s">
        <v>37</v>
      </c>
      <c r="AD214" s="6" t="s">
        <v>37</v>
      </c>
      <c r="AE214" s="6" t="s">
        <v>37</v>
      </c>
    </row>
    <row r="215">
      <c r="A215" s="28" t="s">
        <v>898</v>
      </c>
      <c r="B215" s="6" t="s">
        <v>899</v>
      </c>
      <c r="C215" s="6" t="s">
        <v>577</v>
      </c>
      <c r="D215" s="7" t="s">
        <v>61</v>
      </c>
      <c r="E215" s="28" t="s">
        <v>62</v>
      </c>
      <c r="F215" s="5" t="s">
        <v>22</v>
      </c>
      <c r="G215" s="6" t="s">
        <v>362</v>
      </c>
      <c r="H215" s="6" t="s">
        <v>37</v>
      </c>
      <c r="I215" s="6" t="s">
        <v>37</v>
      </c>
      <c r="J215" s="8" t="s">
        <v>121</v>
      </c>
      <c r="K215" s="5" t="s">
        <v>122</v>
      </c>
      <c r="L215" s="7" t="s">
        <v>123</v>
      </c>
      <c r="M215" s="9">
        <v>32130</v>
      </c>
      <c r="N215" s="5" t="s">
        <v>363</v>
      </c>
      <c r="O215" s="31">
        <v>42853.3345846875</v>
      </c>
      <c r="P215" s="32">
        <v>42853.6445243866</v>
      </c>
      <c r="Q215" s="28" t="s">
        <v>37</v>
      </c>
      <c r="R215" s="29" t="s">
        <v>37</v>
      </c>
      <c r="S215" s="28" t="s">
        <v>326</v>
      </c>
      <c r="T215" s="28" t="s">
        <v>900</v>
      </c>
      <c r="U215" s="5" t="s">
        <v>327</v>
      </c>
      <c r="V215" s="28" t="s">
        <v>365</v>
      </c>
      <c r="W215" s="7" t="s">
        <v>398</v>
      </c>
      <c r="X215" s="7" t="s">
        <v>37</v>
      </c>
      <c r="Y215" s="5" t="s">
        <v>297</v>
      </c>
      <c r="Z215" s="5" t="s">
        <v>367</v>
      </c>
      <c r="AA215" s="6" t="s">
        <v>37</v>
      </c>
      <c r="AB215" s="6" t="s">
        <v>37</v>
      </c>
      <c r="AC215" s="6" t="s">
        <v>37</v>
      </c>
      <c r="AD215" s="6" t="s">
        <v>37</v>
      </c>
      <c r="AE215" s="6" t="s">
        <v>37</v>
      </c>
    </row>
    <row r="216">
      <c r="A216" s="28" t="s">
        <v>901</v>
      </c>
      <c r="B216" s="6" t="s">
        <v>902</v>
      </c>
      <c r="C216" s="6" t="s">
        <v>577</v>
      </c>
      <c r="D216" s="7" t="s">
        <v>61</v>
      </c>
      <c r="E216" s="28" t="s">
        <v>62</v>
      </c>
      <c r="F216" s="5" t="s">
        <v>22</v>
      </c>
      <c r="G216" s="6" t="s">
        <v>362</v>
      </c>
      <c r="H216" s="6" t="s">
        <v>37</v>
      </c>
      <c r="I216" s="6" t="s">
        <v>37</v>
      </c>
      <c r="J216" s="8" t="s">
        <v>121</v>
      </c>
      <c r="K216" s="5" t="s">
        <v>122</v>
      </c>
      <c r="L216" s="7" t="s">
        <v>123</v>
      </c>
      <c r="M216" s="9">
        <v>32140</v>
      </c>
      <c r="N216" s="5" t="s">
        <v>363</v>
      </c>
      <c r="O216" s="31">
        <v>42853.3346179398</v>
      </c>
      <c r="P216" s="32">
        <v>42853.6445243866</v>
      </c>
      <c r="Q216" s="28" t="s">
        <v>37</v>
      </c>
      <c r="R216" s="29" t="s">
        <v>37</v>
      </c>
      <c r="S216" s="28" t="s">
        <v>326</v>
      </c>
      <c r="T216" s="28" t="s">
        <v>903</v>
      </c>
      <c r="U216" s="5" t="s">
        <v>327</v>
      </c>
      <c r="V216" s="28" t="s">
        <v>365</v>
      </c>
      <c r="W216" s="7" t="s">
        <v>398</v>
      </c>
      <c r="X216" s="7" t="s">
        <v>37</v>
      </c>
      <c r="Y216" s="5" t="s">
        <v>297</v>
      </c>
      <c r="Z216" s="5" t="s">
        <v>367</v>
      </c>
      <c r="AA216" s="6" t="s">
        <v>37</v>
      </c>
      <c r="AB216" s="6" t="s">
        <v>37</v>
      </c>
      <c r="AC216" s="6" t="s">
        <v>37</v>
      </c>
      <c r="AD216" s="6" t="s">
        <v>37</v>
      </c>
      <c r="AE216" s="6" t="s">
        <v>37</v>
      </c>
    </row>
    <row r="217">
      <c r="A217" s="28" t="s">
        <v>904</v>
      </c>
      <c r="B217" s="6" t="s">
        <v>905</v>
      </c>
      <c r="C217" s="6" t="s">
        <v>577</v>
      </c>
      <c r="D217" s="7" t="s">
        <v>61</v>
      </c>
      <c r="E217" s="28" t="s">
        <v>62</v>
      </c>
      <c r="F217" s="5" t="s">
        <v>22</v>
      </c>
      <c r="G217" s="6" t="s">
        <v>362</v>
      </c>
      <c r="H217" s="6" t="s">
        <v>37</v>
      </c>
      <c r="I217" s="6" t="s">
        <v>37</v>
      </c>
      <c r="J217" s="8" t="s">
        <v>121</v>
      </c>
      <c r="K217" s="5" t="s">
        <v>122</v>
      </c>
      <c r="L217" s="7" t="s">
        <v>123</v>
      </c>
      <c r="M217" s="9">
        <v>32150</v>
      </c>
      <c r="N217" s="5" t="s">
        <v>363</v>
      </c>
      <c r="O217" s="31">
        <v>42853.3346265856</v>
      </c>
      <c r="P217" s="32">
        <v>42853.6445243866</v>
      </c>
      <c r="Q217" s="28" t="s">
        <v>37</v>
      </c>
      <c r="R217" s="29" t="s">
        <v>37</v>
      </c>
      <c r="S217" s="28" t="s">
        <v>326</v>
      </c>
      <c r="T217" s="28" t="s">
        <v>906</v>
      </c>
      <c r="U217" s="5" t="s">
        <v>327</v>
      </c>
      <c r="V217" s="28" t="s">
        <v>365</v>
      </c>
      <c r="W217" s="7" t="s">
        <v>402</v>
      </c>
      <c r="X217" s="7" t="s">
        <v>37</v>
      </c>
      <c r="Y217" s="5" t="s">
        <v>297</v>
      </c>
      <c r="Z217" s="5" t="s">
        <v>367</v>
      </c>
      <c r="AA217" s="6" t="s">
        <v>37</v>
      </c>
      <c r="AB217" s="6" t="s">
        <v>37</v>
      </c>
      <c r="AC217" s="6" t="s">
        <v>37</v>
      </c>
      <c r="AD217" s="6" t="s">
        <v>37</v>
      </c>
      <c r="AE217" s="6" t="s">
        <v>37</v>
      </c>
    </row>
    <row r="218">
      <c r="A218" s="28" t="s">
        <v>907</v>
      </c>
      <c r="B218" s="6" t="s">
        <v>908</v>
      </c>
      <c r="C218" s="6" t="s">
        <v>577</v>
      </c>
      <c r="D218" s="7" t="s">
        <v>61</v>
      </c>
      <c r="E218" s="28" t="s">
        <v>62</v>
      </c>
      <c r="F218" s="5" t="s">
        <v>22</v>
      </c>
      <c r="G218" s="6" t="s">
        <v>362</v>
      </c>
      <c r="H218" s="6" t="s">
        <v>37</v>
      </c>
      <c r="I218" s="6" t="s">
        <v>37</v>
      </c>
      <c r="J218" s="8" t="s">
        <v>121</v>
      </c>
      <c r="K218" s="5" t="s">
        <v>122</v>
      </c>
      <c r="L218" s="7" t="s">
        <v>123</v>
      </c>
      <c r="M218" s="9">
        <v>32160</v>
      </c>
      <c r="N218" s="5" t="s">
        <v>363</v>
      </c>
      <c r="O218" s="31">
        <v>42853.3346350694</v>
      </c>
      <c r="P218" s="32">
        <v>42853.6445245718</v>
      </c>
      <c r="Q218" s="28" t="s">
        <v>37</v>
      </c>
      <c r="R218" s="29" t="s">
        <v>37</v>
      </c>
      <c r="S218" s="28" t="s">
        <v>326</v>
      </c>
      <c r="T218" s="28" t="s">
        <v>909</v>
      </c>
      <c r="U218" s="5" t="s">
        <v>327</v>
      </c>
      <c r="V218" s="28" t="s">
        <v>365</v>
      </c>
      <c r="W218" s="7" t="s">
        <v>402</v>
      </c>
      <c r="X218" s="7" t="s">
        <v>37</v>
      </c>
      <c r="Y218" s="5" t="s">
        <v>297</v>
      </c>
      <c r="Z218" s="5" t="s">
        <v>367</v>
      </c>
      <c r="AA218" s="6" t="s">
        <v>37</v>
      </c>
      <c r="AB218" s="6" t="s">
        <v>37</v>
      </c>
      <c r="AC218" s="6" t="s">
        <v>37</v>
      </c>
      <c r="AD218" s="6" t="s">
        <v>37</v>
      </c>
      <c r="AE218" s="6" t="s">
        <v>37</v>
      </c>
    </row>
    <row r="219">
      <c r="A219" s="28" t="s">
        <v>910</v>
      </c>
      <c r="B219" s="6" t="s">
        <v>911</v>
      </c>
      <c r="C219" s="6" t="s">
        <v>577</v>
      </c>
      <c r="D219" s="7" t="s">
        <v>61</v>
      </c>
      <c r="E219" s="28" t="s">
        <v>62</v>
      </c>
      <c r="F219" s="5" t="s">
        <v>22</v>
      </c>
      <c r="G219" s="6" t="s">
        <v>362</v>
      </c>
      <c r="H219" s="6" t="s">
        <v>37</v>
      </c>
      <c r="I219" s="6" t="s">
        <v>37</v>
      </c>
      <c r="J219" s="8" t="s">
        <v>121</v>
      </c>
      <c r="K219" s="5" t="s">
        <v>122</v>
      </c>
      <c r="L219" s="7" t="s">
        <v>123</v>
      </c>
      <c r="M219" s="9">
        <v>32170</v>
      </c>
      <c r="N219" s="5" t="s">
        <v>363</v>
      </c>
      <c r="O219" s="31">
        <v>42853.3346448264</v>
      </c>
      <c r="P219" s="32">
        <v>42853.6445242245</v>
      </c>
      <c r="Q219" s="28" t="s">
        <v>37</v>
      </c>
      <c r="R219" s="29" t="s">
        <v>37</v>
      </c>
      <c r="S219" s="28" t="s">
        <v>326</v>
      </c>
      <c r="T219" s="28" t="s">
        <v>912</v>
      </c>
      <c r="U219" s="5" t="s">
        <v>327</v>
      </c>
      <c r="V219" s="28" t="s">
        <v>365</v>
      </c>
      <c r="W219" s="7" t="s">
        <v>374</v>
      </c>
      <c r="X219" s="7" t="s">
        <v>37</v>
      </c>
      <c r="Y219" s="5" t="s">
        <v>297</v>
      </c>
      <c r="Z219" s="5" t="s">
        <v>367</v>
      </c>
      <c r="AA219" s="6" t="s">
        <v>37</v>
      </c>
      <c r="AB219" s="6" t="s">
        <v>37</v>
      </c>
      <c r="AC219" s="6" t="s">
        <v>37</v>
      </c>
      <c r="AD219" s="6" t="s">
        <v>37</v>
      </c>
      <c r="AE219" s="6" t="s">
        <v>37</v>
      </c>
    </row>
    <row r="220">
      <c r="A220" s="30" t="s">
        <v>913</v>
      </c>
      <c r="B220" s="6" t="s">
        <v>914</v>
      </c>
      <c r="C220" s="6" t="s">
        <v>577</v>
      </c>
      <c r="D220" s="7" t="s">
        <v>61</v>
      </c>
      <c r="E220" s="28" t="s">
        <v>62</v>
      </c>
      <c r="F220" s="5" t="s">
        <v>22</v>
      </c>
      <c r="G220" s="6" t="s">
        <v>362</v>
      </c>
      <c r="H220" s="6" t="s">
        <v>37</v>
      </c>
      <c r="I220" s="6" t="s">
        <v>37</v>
      </c>
      <c r="J220" s="8" t="s">
        <v>121</v>
      </c>
      <c r="K220" s="5" t="s">
        <v>122</v>
      </c>
      <c r="L220" s="7" t="s">
        <v>123</v>
      </c>
      <c r="M220" s="9">
        <v>32180</v>
      </c>
      <c r="N220" s="5" t="s">
        <v>166</v>
      </c>
      <c r="O220" s="31">
        <v>42853.3346545949</v>
      </c>
      <c r="Q220" s="28" t="s">
        <v>37</v>
      </c>
      <c r="R220" s="29" t="s">
        <v>37</v>
      </c>
      <c r="S220" s="28" t="s">
        <v>326</v>
      </c>
      <c r="T220" s="28" t="s">
        <v>915</v>
      </c>
      <c r="U220" s="5" t="s">
        <v>327</v>
      </c>
      <c r="V220" s="28" t="s">
        <v>365</v>
      </c>
      <c r="W220" s="7" t="s">
        <v>492</v>
      </c>
      <c r="X220" s="7" t="s">
        <v>37</v>
      </c>
      <c r="Y220" s="5" t="s">
        <v>297</v>
      </c>
      <c r="Z220" s="5" t="s">
        <v>37</v>
      </c>
      <c r="AA220" s="6" t="s">
        <v>37</v>
      </c>
      <c r="AB220" s="6" t="s">
        <v>37</v>
      </c>
      <c r="AC220" s="6" t="s">
        <v>37</v>
      </c>
      <c r="AD220" s="6" t="s">
        <v>37</v>
      </c>
      <c r="AE220" s="6" t="s">
        <v>37</v>
      </c>
    </row>
    <row r="221">
      <c r="A221" s="28" t="s">
        <v>916</v>
      </c>
      <c r="B221" s="6" t="s">
        <v>917</v>
      </c>
      <c r="C221" s="6" t="s">
        <v>577</v>
      </c>
      <c r="D221" s="7" t="s">
        <v>61</v>
      </c>
      <c r="E221" s="28" t="s">
        <v>62</v>
      </c>
      <c r="F221" s="5" t="s">
        <v>22</v>
      </c>
      <c r="G221" s="6" t="s">
        <v>362</v>
      </c>
      <c r="H221" s="6" t="s">
        <v>37</v>
      </c>
      <c r="I221" s="6" t="s">
        <v>37</v>
      </c>
      <c r="J221" s="8" t="s">
        <v>121</v>
      </c>
      <c r="K221" s="5" t="s">
        <v>122</v>
      </c>
      <c r="L221" s="7" t="s">
        <v>123</v>
      </c>
      <c r="M221" s="9">
        <v>32190</v>
      </c>
      <c r="N221" s="5" t="s">
        <v>363</v>
      </c>
      <c r="O221" s="31">
        <v>42853.3346636227</v>
      </c>
      <c r="P221" s="32">
        <v>42853.6445242245</v>
      </c>
      <c r="Q221" s="28" t="s">
        <v>37</v>
      </c>
      <c r="R221" s="29" t="s">
        <v>37</v>
      </c>
      <c r="S221" s="28" t="s">
        <v>326</v>
      </c>
      <c r="T221" s="28" t="s">
        <v>918</v>
      </c>
      <c r="U221" s="5" t="s">
        <v>327</v>
      </c>
      <c r="V221" s="28" t="s">
        <v>365</v>
      </c>
      <c r="W221" s="7" t="s">
        <v>919</v>
      </c>
      <c r="X221" s="7" t="s">
        <v>37</v>
      </c>
      <c r="Y221" s="5" t="s">
        <v>297</v>
      </c>
      <c r="Z221" s="5" t="s">
        <v>367</v>
      </c>
      <c r="AA221" s="6" t="s">
        <v>37</v>
      </c>
      <c r="AB221" s="6" t="s">
        <v>37</v>
      </c>
      <c r="AC221" s="6" t="s">
        <v>37</v>
      </c>
      <c r="AD221" s="6" t="s">
        <v>37</v>
      </c>
      <c r="AE221" s="6" t="s">
        <v>37</v>
      </c>
    </row>
    <row r="222">
      <c r="A222" s="28" t="s">
        <v>920</v>
      </c>
      <c r="B222" s="6" t="s">
        <v>921</v>
      </c>
      <c r="C222" s="6" t="s">
        <v>577</v>
      </c>
      <c r="D222" s="7" t="s">
        <v>61</v>
      </c>
      <c r="E222" s="28" t="s">
        <v>62</v>
      </c>
      <c r="F222" s="5" t="s">
        <v>22</v>
      </c>
      <c r="G222" s="6" t="s">
        <v>362</v>
      </c>
      <c r="H222" s="6" t="s">
        <v>37</v>
      </c>
      <c r="I222" s="6" t="s">
        <v>37</v>
      </c>
      <c r="J222" s="8" t="s">
        <v>121</v>
      </c>
      <c r="K222" s="5" t="s">
        <v>122</v>
      </c>
      <c r="L222" s="7" t="s">
        <v>123</v>
      </c>
      <c r="M222" s="9">
        <v>32200</v>
      </c>
      <c r="N222" s="5" t="s">
        <v>363</v>
      </c>
      <c r="O222" s="31">
        <v>42853.3346729977</v>
      </c>
      <c r="P222" s="32">
        <v>42853.6445242245</v>
      </c>
      <c r="Q222" s="28" t="s">
        <v>37</v>
      </c>
      <c r="R222" s="29" t="s">
        <v>37</v>
      </c>
      <c r="S222" s="28" t="s">
        <v>326</v>
      </c>
      <c r="T222" s="28" t="s">
        <v>922</v>
      </c>
      <c r="U222" s="5" t="s">
        <v>327</v>
      </c>
      <c r="V222" s="28" t="s">
        <v>365</v>
      </c>
      <c r="W222" s="7" t="s">
        <v>398</v>
      </c>
      <c r="X222" s="7" t="s">
        <v>37</v>
      </c>
      <c r="Y222" s="5" t="s">
        <v>297</v>
      </c>
      <c r="Z222" s="5" t="s">
        <v>367</v>
      </c>
      <c r="AA222" s="6" t="s">
        <v>37</v>
      </c>
      <c r="AB222" s="6" t="s">
        <v>37</v>
      </c>
      <c r="AC222" s="6" t="s">
        <v>37</v>
      </c>
      <c r="AD222" s="6" t="s">
        <v>37</v>
      </c>
      <c r="AE222" s="6" t="s">
        <v>37</v>
      </c>
    </row>
    <row r="223">
      <c r="A223" s="28" t="s">
        <v>923</v>
      </c>
      <c r="B223" s="6" t="s">
        <v>924</v>
      </c>
      <c r="C223" s="6" t="s">
        <v>577</v>
      </c>
      <c r="D223" s="7" t="s">
        <v>61</v>
      </c>
      <c r="E223" s="28" t="s">
        <v>62</v>
      </c>
      <c r="F223" s="5" t="s">
        <v>22</v>
      </c>
      <c r="G223" s="6" t="s">
        <v>362</v>
      </c>
      <c r="H223" s="6" t="s">
        <v>37</v>
      </c>
      <c r="I223" s="6" t="s">
        <v>37</v>
      </c>
      <c r="J223" s="8" t="s">
        <v>121</v>
      </c>
      <c r="K223" s="5" t="s">
        <v>122</v>
      </c>
      <c r="L223" s="7" t="s">
        <v>123</v>
      </c>
      <c r="M223" s="9">
        <v>32210</v>
      </c>
      <c r="N223" s="5" t="s">
        <v>363</v>
      </c>
      <c r="O223" s="31">
        <v>42853.3346845718</v>
      </c>
      <c r="P223" s="32">
        <v>42853.6445242245</v>
      </c>
      <c r="Q223" s="28" t="s">
        <v>37</v>
      </c>
      <c r="R223" s="29" t="s">
        <v>37</v>
      </c>
      <c r="S223" s="28" t="s">
        <v>326</v>
      </c>
      <c r="T223" s="28" t="s">
        <v>925</v>
      </c>
      <c r="U223" s="5" t="s">
        <v>327</v>
      </c>
      <c r="V223" s="28" t="s">
        <v>365</v>
      </c>
      <c r="W223" s="7" t="s">
        <v>508</v>
      </c>
      <c r="X223" s="7" t="s">
        <v>37</v>
      </c>
      <c r="Y223" s="5" t="s">
        <v>297</v>
      </c>
      <c r="Z223" s="5" t="s">
        <v>367</v>
      </c>
      <c r="AA223" s="6" t="s">
        <v>37</v>
      </c>
      <c r="AB223" s="6" t="s">
        <v>37</v>
      </c>
      <c r="AC223" s="6" t="s">
        <v>37</v>
      </c>
      <c r="AD223" s="6" t="s">
        <v>37</v>
      </c>
      <c r="AE223" s="6" t="s">
        <v>37</v>
      </c>
    </row>
    <row r="224">
      <c r="A224" s="28" t="s">
        <v>926</v>
      </c>
      <c r="B224" s="6" t="s">
        <v>927</v>
      </c>
      <c r="C224" s="6" t="s">
        <v>577</v>
      </c>
      <c r="D224" s="7" t="s">
        <v>61</v>
      </c>
      <c r="E224" s="28" t="s">
        <v>62</v>
      </c>
      <c r="F224" s="5" t="s">
        <v>22</v>
      </c>
      <c r="G224" s="6" t="s">
        <v>362</v>
      </c>
      <c r="H224" s="6" t="s">
        <v>37</v>
      </c>
      <c r="I224" s="6" t="s">
        <v>37</v>
      </c>
      <c r="J224" s="8" t="s">
        <v>121</v>
      </c>
      <c r="K224" s="5" t="s">
        <v>122</v>
      </c>
      <c r="L224" s="7" t="s">
        <v>123</v>
      </c>
      <c r="M224" s="9">
        <v>32220</v>
      </c>
      <c r="N224" s="5" t="s">
        <v>363</v>
      </c>
      <c r="O224" s="31">
        <v>42853.3346944792</v>
      </c>
      <c r="P224" s="32">
        <v>42853.6445242245</v>
      </c>
      <c r="Q224" s="28" t="s">
        <v>37</v>
      </c>
      <c r="R224" s="29" t="s">
        <v>37</v>
      </c>
      <c r="S224" s="28" t="s">
        <v>326</v>
      </c>
      <c r="T224" s="28" t="s">
        <v>928</v>
      </c>
      <c r="U224" s="5" t="s">
        <v>327</v>
      </c>
      <c r="V224" s="28" t="s">
        <v>365</v>
      </c>
      <c r="W224" s="7" t="s">
        <v>374</v>
      </c>
      <c r="X224" s="7" t="s">
        <v>37</v>
      </c>
      <c r="Y224" s="5" t="s">
        <v>297</v>
      </c>
      <c r="Z224" s="5" t="s">
        <v>367</v>
      </c>
      <c r="AA224" s="6" t="s">
        <v>37</v>
      </c>
      <c r="AB224" s="6" t="s">
        <v>37</v>
      </c>
      <c r="AC224" s="6" t="s">
        <v>37</v>
      </c>
      <c r="AD224" s="6" t="s">
        <v>37</v>
      </c>
      <c r="AE224" s="6" t="s">
        <v>37</v>
      </c>
    </row>
    <row r="225">
      <c r="A225" s="28" t="s">
        <v>929</v>
      </c>
      <c r="B225" s="6" t="s">
        <v>930</v>
      </c>
      <c r="C225" s="6" t="s">
        <v>577</v>
      </c>
      <c r="D225" s="7" t="s">
        <v>61</v>
      </c>
      <c r="E225" s="28" t="s">
        <v>62</v>
      </c>
      <c r="F225" s="5" t="s">
        <v>22</v>
      </c>
      <c r="G225" s="6" t="s">
        <v>362</v>
      </c>
      <c r="H225" s="6" t="s">
        <v>37</v>
      </c>
      <c r="I225" s="6" t="s">
        <v>37</v>
      </c>
      <c r="J225" s="8" t="s">
        <v>121</v>
      </c>
      <c r="K225" s="5" t="s">
        <v>122</v>
      </c>
      <c r="L225" s="7" t="s">
        <v>123</v>
      </c>
      <c r="M225" s="9">
        <v>32230</v>
      </c>
      <c r="N225" s="5" t="s">
        <v>363</v>
      </c>
      <c r="O225" s="31">
        <v>42853.3347031597</v>
      </c>
      <c r="P225" s="32">
        <v>42853.6445243866</v>
      </c>
      <c r="Q225" s="28" t="s">
        <v>37</v>
      </c>
      <c r="R225" s="29" t="s">
        <v>37</v>
      </c>
      <c r="S225" s="28" t="s">
        <v>326</v>
      </c>
      <c r="T225" s="28" t="s">
        <v>931</v>
      </c>
      <c r="U225" s="5" t="s">
        <v>327</v>
      </c>
      <c r="V225" s="28" t="s">
        <v>365</v>
      </c>
      <c r="W225" s="7" t="s">
        <v>489</v>
      </c>
      <c r="X225" s="7" t="s">
        <v>37</v>
      </c>
      <c r="Y225" s="5" t="s">
        <v>297</v>
      </c>
      <c r="Z225" s="5" t="s">
        <v>367</v>
      </c>
      <c r="AA225" s="6" t="s">
        <v>37</v>
      </c>
      <c r="AB225" s="6" t="s">
        <v>37</v>
      </c>
      <c r="AC225" s="6" t="s">
        <v>37</v>
      </c>
      <c r="AD225" s="6" t="s">
        <v>37</v>
      </c>
      <c r="AE225" s="6" t="s">
        <v>37</v>
      </c>
    </row>
    <row r="226">
      <c r="A226" s="28" t="s">
        <v>932</v>
      </c>
      <c r="B226" s="6" t="s">
        <v>933</v>
      </c>
      <c r="C226" s="6" t="s">
        <v>577</v>
      </c>
      <c r="D226" s="7" t="s">
        <v>61</v>
      </c>
      <c r="E226" s="28" t="s">
        <v>62</v>
      </c>
      <c r="F226" s="5" t="s">
        <v>22</v>
      </c>
      <c r="G226" s="6" t="s">
        <v>362</v>
      </c>
      <c r="H226" s="6" t="s">
        <v>37</v>
      </c>
      <c r="I226" s="6" t="s">
        <v>37</v>
      </c>
      <c r="J226" s="8" t="s">
        <v>121</v>
      </c>
      <c r="K226" s="5" t="s">
        <v>122</v>
      </c>
      <c r="L226" s="7" t="s">
        <v>123</v>
      </c>
      <c r="M226" s="9">
        <v>32240</v>
      </c>
      <c r="N226" s="5" t="s">
        <v>363</v>
      </c>
      <c r="O226" s="31">
        <v>42853.3347121875</v>
      </c>
      <c r="P226" s="32">
        <v>42853.6445243866</v>
      </c>
      <c r="Q226" s="28" t="s">
        <v>37</v>
      </c>
      <c r="R226" s="29" t="s">
        <v>37</v>
      </c>
      <c r="S226" s="28" t="s">
        <v>326</v>
      </c>
      <c r="T226" s="28" t="s">
        <v>934</v>
      </c>
      <c r="U226" s="5" t="s">
        <v>327</v>
      </c>
      <c r="V226" s="28" t="s">
        <v>365</v>
      </c>
      <c r="W226" s="7" t="s">
        <v>374</v>
      </c>
      <c r="X226" s="7" t="s">
        <v>37</v>
      </c>
      <c r="Y226" s="5" t="s">
        <v>297</v>
      </c>
      <c r="Z226" s="5" t="s">
        <v>367</v>
      </c>
      <c r="AA226" s="6" t="s">
        <v>37</v>
      </c>
      <c r="AB226" s="6" t="s">
        <v>37</v>
      </c>
      <c r="AC226" s="6" t="s">
        <v>37</v>
      </c>
      <c r="AD226" s="6" t="s">
        <v>37</v>
      </c>
      <c r="AE226" s="6" t="s">
        <v>37</v>
      </c>
    </row>
    <row r="227">
      <c r="A227" s="28" t="s">
        <v>935</v>
      </c>
      <c r="B227" s="6" t="s">
        <v>936</v>
      </c>
      <c r="C227" s="6" t="s">
        <v>276</v>
      </c>
      <c r="D227" s="7" t="s">
        <v>99</v>
      </c>
      <c r="E227" s="28" t="s">
        <v>100</v>
      </c>
      <c r="F227" s="5" t="s">
        <v>844</v>
      </c>
      <c r="G227" s="6" t="s">
        <v>278</v>
      </c>
      <c r="H227" s="6" t="s">
        <v>37</v>
      </c>
      <c r="I227" s="6" t="s">
        <v>37</v>
      </c>
      <c r="J227" s="8" t="s">
        <v>116</v>
      </c>
      <c r="K227" s="5" t="s">
        <v>117</v>
      </c>
      <c r="L227" s="7" t="s">
        <v>118</v>
      </c>
      <c r="M227" s="9">
        <v>32250</v>
      </c>
      <c r="N227" s="5" t="s">
        <v>67</v>
      </c>
      <c r="O227" s="31">
        <v>42853.3673410069</v>
      </c>
      <c r="P227" s="32">
        <v>42853.3844699884</v>
      </c>
      <c r="Q227" s="28" t="s">
        <v>37</v>
      </c>
      <c r="R227" s="29" t="s">
        <v>937</v>
      </c>
      <c r="S227" s="28" t="s">
        <v>284</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938</v>
      </c>
      <c r="B228" s="6" t="s">
        <v>939</v>
      </c>
      <c r="C228" s="6" t="s">
        <v>940</v>
      </c>
      <c r="D228" s="7" t="s">
        <v>941</v>
      </c>
      <c r="E228" s="28" t="s">
        <v>942</v>
      </c>
      <c r="F228" s="5" t="s">
        <v>283</v>
      </c>
      <c r="G228" s="6" t="s">
        <v>278</v>
      </c>
      <c r="H228" s="6" t="s">
        <v>37</v>
      </c>
      <c r="I228" s="6" t="s">
        <v>37</v>
      </c>
      <c r="J228" s="8" t="s">
        <v>139</v>
      </c>
      <c r="K228" s="5" t="s">
        <v>140</v>
      </c>
      <c r="L228" s="7" t="s">
        <v>141</v>
      </c>
      <c r="M228" s="9">
        <v>32260</v>
      </c>
      <c r="N228" s="5" t="s">
        <v>40</v>
      </c>
      <c r="O228" s="31">
        <v>42853.4293865741</v>
      </c>
      <c r="P228" s="32">
        <v>42853.5827589931</v>
      </c>
      <c r="Q228" s="28" t="s">
        <v>37</v>
      </c>
      <c r="R228" s="29" t="s">
        <v>37</v>
      </c>
      <c r="S228" s="28" t="s">
        <v>326</v>
      </c>
      <c r="T228" s="28" t="s">
        <v>803</v>
      </c>
      <c r="U228" s="5" t="s">
        <v>804</v>
      </c>
      <c r="V228" s="28" t="s">
        <v>798</v>
      </c>
      <c r="W228" s="7" t="s">
        <v>37</v>
      </c>
      <c r="X228" s="7" t="s">
        <v>37</v>
      </c>
      <c r="Y228" s="5" t="s">
        <v>37</v>
      </c>
      <c r="Z228" s="5" t="s">
        <v>37</v>
      </c>
      <c r="AA228" s="6" t="s">
        <v>37</v>
      </c>
      <c r="AB228" s="6" t="s">
        <v>37</v>
      </c>
      <c r="AC228" s="6" t="s">
        <v>37</v>
      </c>
      <c r="AD228" s="6" t="s">
        <v>37</v>
      </c>
      <c r="AE228" s="6" t="s">
        <v>37</v>
      </c>
    </row>
    <row r="229">
      <c r="A229" s="28" t="s">
        <v>943</v>
      </c>
      <c r="B229" s="6" t="s">
        <v>944</v>
      </c>
      <c r="C229" s="6" t="s">
        <v>940</v>
      </c>
      <c r="D229" s="7" t="s">
        <v>941</v>
      </c>
      <c r="E229" s="28" t="s">
        <v>942</v>
      </c>
      <c r="F229" s="5" t="s">
        <v>283</v>
      </c>
      <c r="G229" s="6" t="s">
        <v>278</v>
      </c>
      <c r="H229" s="6" t="s">
        <v>37</v>
      </c>
      <c r="I229" s="6" t="s">
        <v>37</v>
      </c>
      <c r="J229" s="8" t="s">
        <v>139</v>
      </c>
      <c r="K229" s="5" t="s">
        <v>140</v>
      </c>
      <c r="L229" s="7" t="s">
        <v>141</v>
      </c>
      <c r="M229" s="9">
        <v>32270</v>
      </c>
      <c r="N229" s="5" t="s">
        <v>40</v>
      </c>
      <c r="O229" s="31">
        <v>42853.4309589468</v>
      </c>
      <c r="P229" s="32">
        <v>42853.5827591435</v>
      </c>
      <c r="Q229" s="28" t="s">
        <v>37</v>
      </c>
      <c r="R229" s="29" t="s">
        <v>37</v>
      </c>
      <c r="S229" s="28" t="s">
        <v>326</v>
      </c>
      <c r="T229" s="28" t="s">
        <v>810</v>
      </c>
      <c r="U229" s="5" t="s">
        <v>286</v>
      </c>
      <c r="V229" s="28" t="s">
        <v>798</v>
      </c>
      <c r="W229" s="7" t="s">
        <v>37</v>
      </c>
      <c r="X229" s="7" t="s">
        <v>37</v>
      </c>
      <c r="Y229" s="5" t="s">
        <v>37</v>
      </c>
      <c r="Z229" s="5" t="s">
        <v>37</v>
      </c>
      <c r="AA229" s="6" t="s">
        <v>37</v>
      </c>
      <c r="AB229" s="6" t="s">
        <v>37</v>
      </c>
      <c r="AC229" s="6" t="s">
        <v>37</v>
      </c>
      <c r="AD229" s="6" t="s">
        <v>37</v>
      </c>
      <c r="AE229" s="6" t="s">
        <v>37</v>
      </c>
    </row>
    <row r="230">
      <c r="A230" s="28" t="s">
        <v>945</v>
      </c>
      <c r="B230" s="6" t="s">
        <v>946</v>
      </c>
      <c r="C230" s="6" t="s">
        <v>940</v>
      </c>
      <c r="D230" s="7" t="s">
        <v>941</v>
      </c>
      <c r="E230" s="28" t="s">
        <v>942</v>
      </c>
      <c r="F230" s="5" t="s">
        <v>283</v>
      </c>
      <c r="G230" s="6" t="s">
        <v>278</v>
      </c>
      <c r="H230" s="6" t="s">
        <v>37</v>
      </c>
      <c r="I230" s="6" t="s">
        <v>37</v>
      </c>
      <c r="J230" s="8" t="s">
        <v>175</v>
      </c>
      <c r="K230" s="5" t="s">
        <v>176</v>
      </c>
      <c r="L230" s="7" t="s">
        <v>177</v>
      </c>
      <c r="M230" s="9">
        <v>32280</v>
      </c>
      <c r="N230" s="5" t="s">
        <v>67</v>
      </c>
      <c r="O230" s="31">
        <v>42853.4333898958</v>
      </c>
      <c r="P230" s="32">
        <v>42853.5827591435</v>
      </c>
      <c r="Q230" s="28" t="s">
        <v>37</v>
      </c>
      <c r="R230" s="29" t="s">
        <v>947</v>
      </c>
      <c r="S230" s="28" t="s">
        <v>284</v>
      </c>
      <c r="T230" s="28" t="s">
        <v>285</v>
      </c>
      <c r="U230" s="5" t="s">
        <v>594</v>
      </c>
      <c r="V230" s="28" t="s">
        <v>595</v>
      </c>
      <c r="W230" s="7" t="s">
        <v>37</v>
      </c>
      <c r="X230" s="7" t="s">
        <v>37</v>
      </c>
      <c r="Y230" s="5" t="s">
        <v>37</v>
      </c>
      <c r="Z230" s="5" t="s">
        <v>37</v>
      </c>
      <c r="AA230" s="6" t="s">
        <v>37</v>
      </c>
      <c r="AB230" s="6" t="s">
        <v>37</v>
      </c>
      <c r="AC230" s="6" t="s">
        <v>37</v>
      </c>
      <c r="AD230" s="6" t="s">
        <v>37</v>
      </c>
      <c r="AE230" s="6" t="s">
        <v>37</v>
      </c>
    </row>
    <row r="231">
      <c r="A231" s="28" t="s">
        <v>948</v>
      </c>
      <c r="B231" s="6" t="s">
        <v>949</v>
      </c>
      <c r="C231" s="6" t="s">
        <v>577</v>
      </c>
      <c r="D231" s="7" t="s">
        <v>950</v>
      </c>
      <c r="E231" s="28" t="s">
        <v>951</v>
      </c>
      <c r="F231" s="5" t="s">
        <v>578</v>
      </c>
      <c r="G231" s="6" t="s">
        <v>952</v>
      </c>
      <c r="H231" s="6" t="s">
        <v>37</v>
      </c>
      <c r="I231" s="6" t="s">
        <v>37</v>
      </c>
      <c r="J231" s="8" t="s">
        <v>839</v>
      </c>
      <c r="K231" s="5" t="s">
        <v>840</v>
      </c>
      <c r="L231" s="7" t="s">
        <v>841</v>
      </c>
      <c r="M231" s="9">
        <v>32290</v>
      </c>
      <c r="N231" s="5" t="s">
        <v>55</v>
      </c>
      <c r="O231" s="31">
        <v>42853.4489848727</v>
      </c>
      <c r="P231" s="32">
        <v>42853.4966697569</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953</v>
      </c>
      <c r="B232" s="6" t="s">
        <v>954</v>
      </c>
      <c r="C232" s="6" t="s">
        <v>577</v>
      </c>
      <c r="D232" s="7" t="s">
        <v>950</v>
      </c>
      <c r="E232" s="28" t="s">
        <v>951</v>
      </c>
      <c r="F232" s="5" t="s">
        <v>583</v>
      </c>
      <c r="G232" s="6" t="s">
        <v>362</v>
      </c>
      <c r="H232" s="6" t="s">
        <v>37</v>
      </c>
      <c r="I232" s="6" t="s">
        <v>37</v>
      </c>
      <c r="J232" s="8" t="s">
        <v>839</v>
      </c>
      <c r="K232" s="5" t="s">
        <v>840</v>
      </c>
      <c r="L232" s="7" t="s">
        <v>841</v>
      </c>
      <c r="M232" s="9">
        <v>32300</v>
      </c>
      <c r="N232" s="5" t="s">
        <v>67</v>
      </c>
      <c r="O232" s="31">
        <v>42853.4503612269</v>
      </c>
      <c r="P232" s="32">
        <v>42853.4966697569</v>
      </c>
      <c r="Q232" s="28" t="s">
        <v>37</v>
      </c>
      <c r="R232" s="29" t="s">
        <v>955</v>
      </c>
      <c r="S232" s="28" t="s">
        <v>284</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956</v>
      </c>
      <c r="B233" s="6" t="s">
        <v>957</v>
      </c>
      <c r="C233" s="6" t="s">
        <v>577</v>
      </c>
      <c r="D233" s="7" t="s">
        <v>950</v>
      </c>
      <c r="E233" s="28" t="s">
        <v>951</v>
      </c>
      <c r="F233" s="5" t="s">
        <v>22</v>
      </c>
      <c r="G233" s="6" t="s">
        <v>362</v>
      </c>
      <c r="H233" s="6" t="s">
        <v>37</v>
      </c>
      <c r="I233" s="6" t="s">
        <v>37</v>
      </c>
      <c r="J233" s="8" t="s">
        <v>268</v>
      </c>
      <c r="K233" s="5" t="s">
        <v>269</v>
      </c>
      <c r="L233" s="7" t="s">
        <v>270</v>
      </c>
      <c r="M233" s="9">
        <v>32310</v>
      </c>
      <c r="N233" s="5" t="s">
        <v>67</v>
      </c>
      <c r="O233" s="31">
        <v>42853.4521375</v>
      </c>
      <c r="P233" s="32">
        <v>42853.4966699421</v>
      </c>
      <c r="Q233" s="28" t="s">
        <v>37</v>
      </c>
      <c r="R233" s="29" t="s">
        <v>958</v>
      </c>
      <c r="S233" s="28" t="s">
        <v>326</v>
      </c>
      <c r="T233" s="28" t="s">
        <v>482</v>
      </c>
      <c r="U233" s="5" t="s">
        <v>467</v>
      </c>
      <c r="V233" s="28" t="s">
        <v>959</v>
      </c>
      <c r="W233" s="7" t="s">
        <v>960</v>
      </c>
      <c r="X233" s="7" t="s">
        <v>37</v>
      </c>
      <c r="Y233" s="5" t="s">
        <v>442</v>
      </c>
      <c r="Z233" s="5" t="s">
        <v>37</v>
      </c>
      <c r="AA233" s="6" t="s">
        <v>37</v>
      </c>
      <c r="AB233" s="6" t="s">
        <v>37</v>
      </c>
      <c r="AC233" s="6" t="s">
        <v>37</v>
      </c>
      <c r="AD233" s="6" t="s">
        <v>37</v>
      </c>
      <c r="AE233" s="6" t="s">
        <v>37</v>
      </c>
    </row>
    <row r="234">
      <c r="A234" s="28" t="s">
        <v>961</v>
      </c>
      <c r="B234" s="6" t="s">
        <v>962</v>
      </c>
      <c r="C234" s="6" t="s">
        <v>577</v>
      </c>
      <c r="D234" s="7" t="s">
        <v>950</v>
      </c>
      <c r="E234" s="28" t="s">
        <v>951</v>
      </c>
      <c r="F234" s="5" t="s">
        <v>22</v>
      </c>
      <c r="G234" s="6" t="s">
        <v>362</v>
      </c>
      <c r="H234" s="6" t="s">
        <v>37</v>
      </c>
      <c r="I234" s="6" t="s">
        <v>37</v>
      </c>
      <c r="J234" s="8" t="s">
        <v>963</v>
      </c>
      <c r="K234" s="5" t="s">
        <v>964</v>
      </c>
      <c r="L234" s="7" t="s">
        <v>965</v>
      </c>
      <c r="M234" s="9">
        <v>32320</v>
      </c>
      <c r="N234" s="5" t="s">
        <v>67</v>
      </c>
      <c r="O234" s="31">
        <v>42853.4563792014</v>
      </c>
      <c r="P234" s="32">
        <v>42853.4966699421</v>
      </c>
      <c r="Q234" s="28" t="s">
        <v>37</v>
      </c>
      <c r="R234" s="29" t="s">
        <v>966</v>
      </c>
      <c r="S234" s="28" t="s">
        <v>326</v>
      </c>
      <c r="T234" s="28" t="s">
        <v>967</v>
      </c>
      <c r="U234" s="5" t="s">
        <v>467</v>
      </c>
      <c r="V234" s="28" t="s">
        <v>968</v>
      </c>
      <c r="W234" s="7" t="s">
        <v>969</v>
      </c>
      <c r="X234" s="7" t="s">
        <v>37</v>
      </c>
      <c r="Y234" s="5" t="s">
        <v>442</v>
      </c>
      <c r="Z234" s="5" t="s">
        <v>37</v>
      </c>
      <c r="AA234" s="6" t="s">
        <v>37</v>
      </c>
      <c r="AB234" s="6" t="s">
        <v>37</v>
      </c>
      <c r="AC234" s="6" t="s">
        <v>37</v>
      </c>
      <c r="AD234" s="6" t="s">
        <v>37</v>
      </c>
      <c r="AE234" s="6" t="s">
        <v>37</v>
      </c>
    </row>
    <row r="235">
      <c r="A235" s="28" t="s">
        <v>970</v>
      </c>
      <c r="B235" s="6" t="s">
        <v>971</v>
      </c>
      <c r="C235" s="6" t="s">
        <v>577</v>
      </c>
      <c r="D235" s="7" t="s">
        <v>950</v>
      </c>
      <c r="E235" s="28" t="s">
        <v>951</v>
      </c>
      <c r="F235" s="5" t="s">
        <v>22</v>
      </c>
      <c r="G235" s="6" t="s">
        <v>362</v>
      </c>
      <c r="H235" s="6" t="s">
        <v>37</v>
      </c>
      <c r="I235" s="6" t="s">
        <v>37</v>
      </c>
      <c r="J235" s="8" t="s">
        <v>963</v>
      </c>
      <c r="K235" s="5" t="s">
        <v>964</v>
      </c>
      <c r="L235" s="7" t="s">
        <v>965</v>
      </c>
      <c r="M235" s="9">
        <v>32330</v>
      </c>
      <c r="N235" s="5" t="s">
        <v>67</v>
      </c>
      <c r="O235" s="31">
        <v>42853.4579725694</v>
      </c>
      <c r="P235" s="32">
        <v>42853.4966699421</v>
      </c>
      <c r="Q235" s="28" t="s">
        <v>37</v>
      </c>
      <c r="R235" s="29" t="s">
        <v>972</v>
      </c>
      <c r="S235" s="28" t="s">
        <v>326</v>
      </c>
      <c r="T235" s="28" t="s">
        <v>967</v>
      </c>
      <c r="U235" s="5" t="s">
        <v>467</v>
      </c>
      <c r="V235" s="28" t="s">
        <v>973</v>
      </c>
      <c r="W235" s="7" t="s">
        <v>974</v>
      </c>
      <c r="X235" s="7" t="s">
        <v>37</v>
      </c>
      <c r="Y235" s="5" t="s">
        <v>297</v>
      </c>
      <c r="Z235" s="5" t="s">
        <v>37</v>
      </c>
      <c r="AA235" s="6" t="s">
        <v>37</v>
      </c>
      <c r="AB235" s="6" t="s">
        <v>37</v>
      </c>
      <c r="AC235" s="6" t="s">
        <v>37</v>
      </c>
      <c r="AD235" s="6" t="s">
        <v>37</v>
      </c>
      <c r="AE235" s="6" t="s">
        <v>37</v>
      </c>
    </row>
    <row r="236">
      <c r="A236" s="28" t="s">
        <v>975</v>
      </c>
      <c r="B236" s="6" t="s">
        <v>976</v>
      </c>
      <c r="C236" s="6" t="s">
        <v>577</v>
      </c>
      <c r="D236" s="7" t="s">
        <v>950</v>
      </c>
      <c r="E236" s="28" t="s">
        <v>951</v>
      </c>
      <c r="F236" s="5" t="s">
        <v>22</v>
      </c>
      <c r="G236" s="6" t="s">
        <v>362</v>
      </c>
      <c r="H236" s="6" t="s">
        <v>37</v>
      </c>
      <c r="I236" s="6" t="s">
        <v>37</v>
      </c>
      <c r="J236" s="8" t="s">
        <v>963</v>
      </c>
      <c r="K236" s="5" t="s">
        <v>964</v>
      </c>
      <c r="L236" s="7" t="s">
        <v>965</v>
      </c>
      <c r="M236" s="9">
        <v>32340</v>
      </c>
      <c r="N236" s="5" t="s">
        <v>67</v>
      </c>
      <c r="O236" s="31">
        <v>42853.4594426273</v>
      </c>
      <c r="P236" s="32">
        <v>42853.4976570255</v>
      </c>
      <c r="Q236" s="28" t="s">
        <v>37</v>
      </c>
      <c r="R236" s="29" t="s">
        <v>977</v>
      </c>
      <c r="S236" s="28" t="s">
        <v>326</v>
      </c>
      <c r="T236" s="28" t="s">
        <v>460</v>
      </c>
      <c r="U236" s="5" t="s">
        <v>461</v>
      </c>
      <c r="V236" s="28" t="s">
        <v>973</v>
      </c>
      <c r="W236" s="7" t="s">
        <v>978</v>
      </c>
      <c r="X236" s="7" t="s">
        <v>37</v>
      </c>
      <c r="Y236" s="5" t="s">
        <v>442</v>
      </c>
      <c r="Z236" s="5" t="s">
        <v>37</v>
      </c>
      <c r="AA236" s="6" t="s">
        <v>37</v>
      </c>
      <c r="AB236" s="6" t="s">
        <v>37</v>
      </c>
      <c r="AC236" s="6" t="s">
        <v>37</v>
      </c>
      <c r="AD236" s="6" t="s">
        <v>37</v>
      </c>
      <c r="AE236" s="6" t="s">
        <v>37</v>
      </c>
    </row>
    <row r="237">
      <c r="A237" s="28" t="s">
        <v>979</v>
      </c>
      <c r="B237" s="6" t="s">
        <v>980</v>
      </c>
      <c r="C237" s="6" t="s">
        <v>577</v>
      </c>
      <c r="D237" s="7" t="s">
        <v>950</v>
      </c>
      <c r="E237" s="28" t="s">
        <v>951</v>
      </c>
      <c r="F237" s="5" t="s">
        <v>22</v>
      </c>
      <c r="G237" s="6" t="s">
        <v>362</v>
      </c>
      <c r="H237" s="6" t="s">
        <v>37</v>
      </c>
      <c r="I237" s="6" t="s">
        <v>37</v>
      </c>
      <c r="J237" s="8" t="s">
        <v>963</v>
      </c>
      <c r="K237" s="5" t="s">
        <v>964</v>
      </c>
      <c r="L237" s="7" t="s">
        <v>965</v>
      </c>
      <c r="M237" s="9">
        <v>32350</v>
      </c>
      <c r="N237" s="5" t="s">
        <v>67</v>
      </c>
      <c r="O237" s="31">
        <v>42853.4608574421</v>
      </c>
      <c r="P237" s="32">
        <v>42853.4966699421</v>
      </c>
      <c r="Q237" s="28" t="s">
        <v>37</v>
      </c>
      <c r="R237" s="29" t="s">
        <v>981</v>
      </c>
      <c r="S237" s="28" t="s">
        <v>326</v>
      </c>
      <c r="T237" s="28" t="s">
        <v>466</v>
      </c>
      <c r="U237" s="5" t="s">
        <v>467</v>
      </c>
      <c r="V237" s="28" t="s">
        <v>973</v>
      </c>
      <c r="W237" s="7" t="s">
        <v>982</v>
      </c>
      <c r="X237" s="7" t="s">
        <v>37</v>
      </c>
      <c r="Y237" s="5" t="s">
        <v>442</v>
      </c>
      <c r="Z237" s="5" t="s">
        <v>37</v>
      </c>
      <c r="AA237" s="6" t="s">
        <v>37</v>
      </c>
      <c r="AB237" s="6" t="s">
        <v>37</v>
      </c>
      <c r="AC237" s="6" t="s">
        <v>37</v>
      </c>
      <c r="AD237" s="6" t="s">
        <v>37</v>
      </c>
      <c r="AE237" s="6" t="s">
        <v>37</v>
      </c>
    </row>
    <row r="238">
      <c r="A238" s="28" t="s">
        <v>983</v>
      </c>
      <c r="B238" s="6" t="s">
        <v>984</v>
      </c>
      <c r="C238" s="6" t="s">
        <v>577</v>
      </c>
      <c r="D238" s="7" t="s">
        <v>950</v>
      </c>
      <c r="E238" s="28" t="s">
        <v>951</v>
      </c>
      <c r="F238" s="5" t="s">
        <v>283</v>
      </c>
      <c r="G238" s="6" t="s">
        <v>278</v>
      </c>
      <c r="H238" s="6" t="s">
        <v>37</v>
      </c>
      <c r="I238" s="6" t="s">
        <v>37</v>
      </c>
      <c r="J238" s="8" t="s">
        <v>848</v>
      </c>
      <c r="K238" s="5" t="s">
        <v>849</v>
      </c>
      <c r="L238" s="7" t="s">
        <v>850</v>
      </c>
      <c r="M238" s="9">
        <v>32360</v>
      </c>
      <c r="N238" s="5" t="s">
        <v>67</v>
      </c>
      <c r="O238" s="31">
        <v>42853.4620772338</v>
      </c>
      <c r="P238" s="32">
        <v>42853.4966701042</v>
      </c>
      <c r="Q238" s="28" t="s">
        <v>37</v>
      </c>
      <c r="R238" s="29" t="s">
        <v>985</v>
      </c>
      <c r="S238" s="28" t="s">
        <v>284</v>
      </c>
      <c r="T238" s="28" t="s">
        <v>852</v>
      </c>
      <c r="U238" s="5" t="s">
        <v>568</v>
      </c>
      <c r="V238" s="28" t="s">
        <v>853</v>
      </c>
      <c r="W238" s="7" t="s">
        <v>37</v>
      </c>
      <c r="X238" s="7" t="s">
        <v>37</v>
      </c>
      <c r="Y238" s="5" t="s">
        <v>37</v>
      </c>
      <c r="Z238" s="5" t="s">
        <v>37</v>
      </c>
      <c r="AA238" s="6" t="s">
        <v>37</v>
      </c>
      <c r="AB238" s="6" t="s">
        <v>37</v>
      </c>
      <c r="AC238" s="6" t="s">
        <v>37</v>
      </c>
      <c r="AD238" s="6" t="s">
        <v>37</v>
      </c>
      <c r="AE238" s="6" t="s">
        <v>37</v>
      </c>
    </row>
    <row r="239">
      <c r="A239" s="28" t="s">
        <v>986</v>
      </c>
      <c r="B239" s="6" t="s">
        <v>987</v>
      </c>
      <c r="C239" s="6" t="s">
        <v>577</v>
      </c>
      <c r="D239" s="7" t="s">
        <v>950</v>
      </c>
      <c r="E239" s="28" t="s">
        <v>951</v>
      </c>
      <c r="F239" s="5" t="s">
        <v>283</v>
      </c>
      <c r="G239" s="6" t="s">
        <v>278</v>
      </c>
      <c r="H239" s="6" t="s">
        <v>37</v>
      </c>
      <c r="I239" s="6" t="s">
        <v>37</v>
      </c>
      <c r="J239" s="8" t="s">
        <v>848</v>
      </c>
      <c r="K239" s="5" t="s">
        <v>849</v>
      </c>
      <c r="L239" s="7" t="s">
        <v>850</v>
      </c>
      <c r="M239" s="9">
        <v>32370</v>
      </c>
      <c r="N239" s="5" t="s">
        <v>67</v>
      </c>
      <c r="O239" s="31">
        <v>42853.4631905093</v>
      </c>
      <c r="P239" s="32">
        <v>42853.4966701042</v>
      </c>
      <c r="Q239" s="28" t="s">
        <v>37</v>
      </c>
      <c r="R239" s="29" t="s">
        <v>988</v>
      </c>
      <c r="S239" s="28" t="s">
        <v>284</v>
      </c>
      <c r="T239" s="28" t="s">
        <v>852</v>
      </c>
      <c r="U239" s="5" t="s">
        <v>568</v>
      </c>
      <c r="V239" s="28" t="s">
        <v>853</v>
      </c>
      <c r="W239" s="7" t="s">
        <v>37</v>
      </c>
      <c r="X239" s="7" t="s">
        <v>37</v>
      </c>
      <c r="Y239" s="5" t="s">
        <v>37</v>
      </c>
      <c r="Z239" s="5" t="s">
        <v>37</v>
      </c>
      <c r="AA239" s="6" t="s">
        <v>37</v>
      </c>
      <c r="AB239" s="6" t="s">
        <v>37</v>
      </c>
      <c r="AC239" s="6" t="s">
        <v>37</v>
      </c>
      <c r="AD239" s="6" t="s">
        <v>37</v>
      </c>
      <c r="AE239" s="6" t="s">
        <v>37</v>
      </c>
    </row>
    <row r="240">
      <c r="A240" s="28" t="s">
        <v>989</v>
      </c>
      <c r="B240" s="6" t="s">
        <v>990</v>
      </c>
      <c r="C240" s="6" t="s">
        <v>577</v>
      </c>
      <c r="D240" s="7" t="s">
        <v>950</v>
      </c>
      <c r="E240" s="28" t="s">
        <v>951</v>
      </c>
      <c r="F240" s="5" t="s">
        <v>283</v>
      </c>
      <c r="G240" s="6" t="s">
        <v>278</v>
      </c>
      <c r="H240" s="6" t="s">
        <v>37</v>
      </c>
      <c r="I240" s="6" t="s">
        <v>37</v>
      </c>
      <c r="J240" s="8" t="s">
        <v>848</v>
      </c>
      <c r="K240" s="5" t="s">
        <v>849</v>
      </c>
      <c r="L240" s="7" t="s">
        <v>850</v>
      </c>
      <c r="M240" s="9">
        <v>32380</v>
      </c>
      <c r="N240" s="5" t="s">
        <v>67</v>
      </c>
      <c r="O240" s="31">
        <v>42853.4641624653</v>
      </c>
      <c r="P240" s="32">
        <v>42853.4966701042</v>
      </c>
      <c r="Q240" s="28" t="s">
        <v>37</v>
      </c>
      <c r="R240" s="29" t="s">
        <v>991</v>
      </c>
      <c r="S240" s="28" t="s">
        <v>284</v>
      </c>
      <c r="T240" s="28" t="s">
        <v>852</v>
      </c>
      <c r="U240" s="5" t="s">
        <v>568</v>
      </c>
      <c r="V240" s="28" t="s">
        <v>853</v>
      </c>
      <c r="W240" s="7" t="s">
        <v>37</v>
      </c>
      <c r="X240" s="7" t="s">
        <v>37</v>
      </c>
      <c r="Y240" s="5" t="s">
        <v>37</v>
      </c>
      <c r="Z240" s="5" t="s">
        <v>37</v>
      </c>
      <c r="AA240" s="6" t="s">
        <v>37</v>
      </c>
      <c r="AB240" s="6" t="s">
        <v>37</v>
      </c>
      <c r="AC240" s="6" t="s">
        <v>37</v>
      </c>
      <c r="AD240" s="6" t="s">
        <v>37</v>
      </c>
      <c r="AE240" s="6" t="s">
        <v>37</v>
      </c>
    </row>
    <row r="241">
      <c r="A241" s="28" t="s">
        <v>992</v>
      </c>
      <c r="B241" s="6" t="s">
        <v>993</v>
      </c>
      <c r="C241" s="6" t="s">
        <v>577</v>
      </c>
      <c r="D241" s="7" t="s">
        <v>61</v>
      </c>
      <c r="E241" s="28" t="s">
        <v>62</v>
      </c>
      <c r="F241" s="5" t="s">
        <v>283</v>
      </c>
      <c r="G241" s="6" t="s">
        <v>278</v>
      </c>
      <c r="H241" s="6" t="s">
        <v>37</v>
      </c>
      <c r="I241" s="6" t="s">
        <v>37</v>
      </c>
      <c r="J241" s="8" t="s">
        <v>175</v>
      </c>
      <c r="K241" s="5" t="s">
        <v>176</v>
      </c>
      <c r="L241" s="7" t="s">
        <v>177</v>
      </c>
      <c r="M241" s="9">
        <v>32390</v>
      </c>
      <c r="N241" s="5" t="s">
        <v>67</v>
      </c>
      <c r="O241" s="31">
        <v>42853.4754993056</v>
      </c>
      <c r="P241" s="32">
        <v>42853.7476490741</v>
      </c>
      <c r="Q241" s="28" t="s">
        <v>37</v>
      </c>
      <c r="R241" s="29" t="s">
        <v>994</v>
      </c>
      <c r="S241" s="28" t="s">
        <v>284</v>
      </c>
      <c r="T241" s="28" t="s">
        <v>285</v>
      </c>
      <c r="U241" s="5" t="s">
        <v>286</v>
      </c>
      <c r="V241" s="28" t="s">
        <v>287</v>
      </c>
      <c r="W241" s="7" t="s">
        <v>37</v>
      </c>
      <c r="X241" s="7" t="s">
        <v>37</v>
      </c>
      <c r="Y241" s="5" t="s">
        <v>37</v>
      </c>
      <c r="Z241" s="5" t="s">
        <v>37</v>
      </c>
      <c r="AA241" s="6" t="s">
        <v>37</v>
      </c>
      <c r="AB241" s="6" t="s">
        <v>37</v>
      </c>
      <c r="AC241" s="6" t="s">
        <v>37</v>
      </c>
      <c r="AD241" s="6" t="s">
        <v>37</v>
      </c>
      <c r="AE241" s="6" t="s">
        <v>37</v>
      </c>
    </row>
    <row r="242">
      <c r="A242" s="28" t="s">
        <v>995</v>
      </c>
      <c r="B242" s="6" t="s">
        <v>996</v>
      </c>
      <c r="C242" s="6" t="s">
        <v>577</v>
      </c>
      <c r="D242" s="7" t="s">
        <v>61</v>
      </c>
      <c r="E242" s="28" t="s">
        <v>62</v>
      </c>
      <c r="F242" s="5" t="s">
        <v>283</v>
      </c>
      <c r="G242" s="6" t="s">
        <v>278</v>
      </c>
      <c r="H242" s="6" t="s">
        <v>37</v>
      </c>
      <c r="I242" s="6" t="s">
        <v>37</v>
      </c>
      <c r="J242" s="8" t="s">
        <v>175</v>
      </c>
      <c r="K242" s="5" t="s">
        <v>176</v>
      </c>
      <c r="L242" s="7" t="s">
        <v>177</v>
      </c>
      <c r="M242" s="9">
        <v>32400</v>
      </c>
      <c r="N242" s="5" t="s">
        <v>55</v>
      </c>
      <c r="O242" s="31">
        <v>42853.4755233449</v>
      </c>
      <c r="P242" s="32">
        <v>42853.7476492708</v>
      </c>
      <c r="Q242" s="28" t="s">
        <v>37</v>
      </c>
      <c r="R242" s="29" t="s">
        <v>37</v>
      </c>
      <c r="S242" s="28" t="s">
        <v>284</v>
      </c>
      <c r="T242" s="28" t="s">
        <v>285</v>
      </c>
      <c r="U242" s="5" t="s">
        <v>286</v>
      </c>
      <c r="V242" s="28" t="s">
        <v>287</v>
      </c>
      <c r="W242" s="7" t="s">
        <v>37</v>
      </c>
      <c r="X242" s="7" t="s">
        <v>37</v>
      </c>
      <c r="Y242" s="5" t="s">
        <v>37</v>
      </c>
      <c r="Z242" s="5" t="s">
        <v>37</v>
      </c>
      <c r="AA242" s="6" t="s">
        <v>37</v>
      </c>
      <c r="AB242" s="6" t="s">
        <v>37</v>
      </c>
      <c r="AC242" s="6" t="s">
        <v>37</v>
      </c>
      <c r="AD242" s="6" t="s">
        <v>37</v>
      </c>
      <c r="AE242" s="6" t="s">
        <v>37</v>
      </c>
    </row>
    <row r="243">
      <c r="A243" s="28" t="s">
        <v>997</v>
      </c>
      <c r="B243" s="6" t="s">
        <v>998</v>
      </c>
      <c r="C243" s="6" t="s">
        <v>577</v>
      </c>
      <c r="D243" s="7" t="s">
        <v>61</v>
      </c>
      <c r="E243" s="28" t="s">
        <v>62</v>
      </c>
      <c r="F243" s="5" t="s">
        <v>583</v>
      </c>
      <c r="G243" s="6" t="s">
        <v>278</v>
      </c>
      <c r="H243" s="6" t="s">
        <v>37</v>
      </c>
      <c r="I243" s="6" t="s">
        <v>37</v>
      </c>
      <c r="J243" s="8" t="s">
        <v>116</v>
      </c>
      <c r="K243" s="5" t="s">
        <v>117</v>
      </c>
      <c r="L243" s="7" t="s">
        <v>118</v>
      </c>
      <c r="M243" s="9">
        <v>32410</v>
      </c>
      <c r="N243" s="5" t="s">
        <v>55</v>
      </c>
      <c r="O243" s="31">
        <v>42853.4755238426</v>
      </c>
      <c r="P243" s="32">
        <v>42853.7093263542</v>
      </c>
      <c r="Q243" s="28" t="s">
        <v>37</v>
      </c>
      <c r="R243" s="29" t="s">
        <v>37</v>
      </c>
      <c r="S243" s="28" t="s">
        <v>284</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999</v>
      </c>
      <c r="B244" s="6" t="s">
        <v>1000</v>
      </c>
      <c r="C244" s="6" t="s">
        <v>1001</v>
      </c>
      <c r="D244" s="7" t="s">
        <v>1002</v>
      </c>
      <c r="E244" s="28" t="s">
        <v>1003</v>
      </c>
      <c r="F244" s="5" t="s">
        <v>63</v>
      </c>
      <c r="G244" s="6" t="s">
        <v>37</v>
      </c>
      <c r="H244" s="6" t="s">
        <v>37</v>
      </c>
      <c r="I244" s="6" t="s">
        <v>37</v>
      </c>
      <c r="J244" s="8" t="s">
        <v>245</v>
      </c>
      <c r="K244" s="5" t="s">
        <v>246</v>
      </c>
      <c r="L244" s="7" t="s">
        <v>247</v>
      </c>
      <c r="M244" s="9">
        <v>32420</v>
      </c>
      <c r="N244" s="5" t="s">
        <v>40</v>
      </c>
      <c r="O244" s="31">
        <v>42853.5193463773</v>
      </c>
      <c r="P244" s="32">
        <v>42853.6190378472</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1004</v>
      </c>
      <c r="B245" s="6" t="s">
        <v>1005</v>
      </c>
      <c r="C245" s="6" t="s">
        <v>1001</v>
      </c>
      <c r="D245" s="7" t="s">
        <v>1002</v>
      </c>
      <c r="E245" s="28" t="s">
        <v>1003</v>
      </c>
      <c r="F245" s="5" t="s">
        <v>63</v>
      </c>
      <c r="G245" s="6" t="s">
        <v>37</v>
      </c>
      <c r="H245" s="6" t="s">
        <v>37</v>
      </c>
      <c r="I245" s="6" t="s">
        <v>37</v>
      </c>
      <c r="J245" s="8" t="s">
        <v>245</v>
      </c>
      <c r="K245" s="5" t="s">
        <v>246</v>
      </c>
      <c r="L245" s="7" t="s">
        <v>247</v>
      </c>
      <c r="M245" s="9">
        <v>32430</v>
      </c>
      <c r="N245" s="5" t="s">
        <v>40</v>
      </c>
      <c r="O245" s="31">
        <v>42853.5207689468</v>
      </c>
      <c r="P245" s="32">
        <v>42853.6190378472</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1006</v>
      </c>
      <c r="B246" s="6" t="s">
        <v>1007</v>
      </c>
      <c r="C246" s="6" t="s">
        <v>1001</v>
      </c>
      <c r="D246" s="7" t="s">
        <v>1002</v>
      </c>
      <c r="E246" s="28" t="s">
        <v>1003</v>
      </c>
      <c r="F246" s="5" t="s">
        <v>63</v>
      </c>
      <c r="G246" s="6" t="s">
        <v>37</v>
      </c>
      <c r="H246" s="6" t="s">
        <v>37</v>
      </c>
      <c r="I246" s="6" t="s">
        <v>37</v>
      </c>
      <c r="J246" s="8" t="s">
        <v>245</v>
      </c>
      <c r="K246" s="5" t="s">
        <v>246</v>
      </c>
      <c r="L246" s="7" t="s">
        <v>247</v>
      </c>
      <c r="M246" s="9">
        <v>32440</v>
      </c>
      <c r="N246" s="5" t="s">
        <v>40</v>
      </c>
      <c r="O246" s="31">
        <v>42853.5221133449</v>
      </c>
      <c r="P246" s="32">
        <v>42853.619038044</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1008</v>
      </c>
      <c r="B247" s="6" t="s">
        <v>1009</v>
      </c>
      <c r="C247" s="6" t="s">
        <v>1001</v>
      </c>
      <c r="D247" s="7" t="s">
        <v>1002</v>
      </c>
      <c r="E247" s="28" t="s">
        <v>1003</v>
      </c>
      <c r="F247" s="5" t="s">
        <v>63</v>
      </c>
      <c r="G247" s="6" t="s">
        <v>37</v>
      </c>
      <c r="H247" s="6" t="s">
        <v>37</v>
      </c>
      <c r="I247" s="6" t="s">
        <v>37</v>
      </c>
      <c r="J247" s="8" t="s">
        <v>245</v>
      </c>
      <c r="K247" s="5" t="s">
        <v>246</v>
      </c>
      <c r="L247" s="7" t="s">
        <v>247</v>
      </c>
      <c r="M247" s="9">
        <v>32450</v>
      </c>
      <c r="N247" s="5" t="s">
        <v>40</v>
      </c>
      <c r="O247" s="31">
        <v>42853.5231386921</v>
      </c>
      <c r="P247" s="32">
        <v>42853.6193323264</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1010</v>
      </c>
      <c r="B248" s="6" t="s">
        <v>1011</v>
      </c>
      <c r="C248" s="6" t="s">
        <v>1001</v>
      </c>
      <c r="D248" s="7" t="s">
        <v>1002</v>
      </c>
      <c r="E248" s="28" t="s">
        <v>1003</v>
      </c>
      <c r="F248" s="5" t="s">
        <v>63</v>
      </c>
      <c r="G248" s="6" t="s">
        <v>37</v>
      </c>
      <c r="H248" s="6" t="s">
        <v>37</v>
      </c>
      <c r="I248" s="6" t="s">
        <v>37</v>
      </c>
      <c r="J248" s="8" t="s">
        <v>245</v>
      </c>
      <c r="K248" s="5" t="s">
        <v>246</v>
      </c>
      <c r="L248" s="7" t="s">
        <v>247</v>
      </c>
      <c r="M248" s="9">
        <v>32460</v>
      </c>
      <c r="N248" s="5" t="s">
        <v>40</v>
      </c>
      <c r="O248" s="31">
        <v>42853.5241915162</v>
      </c>
      <c r="P248" s="32">
        <v>42853.619038044</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1012</v>
      </c>
      <c r="B249" s="6" t="s">
        <v>1013</v>
      </c>
      <c r="C249" s="6" t="s">
        <v>1001</v>
      </c>
      <c r="D249" s="7" t="s">
        <v>1002</v>
      </c>
      <c r="E249" s="28" t="s">
        <v>1003</v>
      </c>
      <c r="F249" s="5" t="s">
        <v>63</v>
      </c>
      <c r="G249" s="6" t="s">
        <v>37</v>
      </c>
      <c r="H249" s="6" t="s">
        <v>37</v>
      </c>
      <c r="I249" s="6" t="s">
        <v>37</v>
      </c>
      <c r="J249" s="8" t="s">
        <v>73</v>
      </c>
      <c r="K249" s="5" t="s">
        <v>74</v>
      </c>
      <c r="L249" s="7" t="s">
        <v>75</v>
      </c>
      <c r="M249" s="9">
        <v>32470</v>
      </c>
      <c r="N249" s="5" t="s">
        <v>55</v>
      </c>
      <c r="O249" s="31">
        <v>42853.52599375</v>
      </c>
      <c r="P249" s="32">
        <v>42853.619038044</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1014</v>
      </c>
      <c r="B250" s="6" t="s">
        <v>1015</v>
      </c>
      <c r="C250" s="6" t="s">
        <v>1016</v>
      </c>
      <c r="D250" s="7" t="s">
        <v>1017</v>
      </c>
      <c r="E250" s="28" t="s">
        <v>1018</v>
      </c>
      <c r="F250" s="5" t="s">
        <v>22</v>
      </c>
      <c r="G250" s="6" t="s">
        <v>362</v>
      </c>
      <c r="H250" s="6" t="s">
        <v>37</v>
      </c>
      <c r="I250" s="6" t="s">
        <v>37</v>
      </c>
      <c r="J250" s="8" t="s">
        <v>1019</v>
      </c>
      <c r="K250" s="5" t="s">
        <v>1020</v>
      </c>
      <c r="L250" s="7" t="s">
        <v>1021</v>
      </c>
      <c r="M250" s="9">
        <v>32480</v>
      </c>
      <c r="N250" s="5" t="s">
        <v>67</v>
      </c>
      <c r="O250" s="31">
        <v>42853.531716169</v>
      </c>
      <c r="P250" s="32">
        <v>42853.5483126968</v>
      </c>
      <c r="Q250" s="28" t="s">
        <v>37</v>
      </c>
      <c r="R250" s="29" t="s">
        <v>1022</v>
      </c>
      <c r="S250" s="28" t="s">
        <v>326</v>
      </c>
      <c r="T250" s="28" t="s">
        <v>1023</v>
      </c>
      <c r="U250" s="5" t="s">
        <v>439</v>
      </c>
      <c r="V250" s="28" t="s">
        <v>1024</v>
      </c>
      <c r="W250" s="7" t="s">
        <v>1025</v>
      </c>
      <c r="X250" s="7" t="s">
        <v>37</v>
      </c>
      <c r="Y250" s="5" t="s">
        <v>442</v>
      </c>
      <c r="Z250" s="5" t="s">
        <v>37</v>
      </c>
      <c r="AA250" s="6" t="s">
        <v>37</v>
      </c>
      <c r="AB250" s="6" t="s">
        <v>37</v>
      </c>
      <c r="AC250" s="6" t="s">
        <v>37</v>
      </c>
      <c r="AD250" s="6" t="s">
        <v>37</v>
      </c>
      <c r="AE250" s="6" t="s">
        <v>37</v>
      </c>
    </row>
    <row r="251">
      <c r="A251" s="28" t="s">
        <v>1026</v>
      </c>
      <c r="B251" s="6" t="s">
        <v>1027</v>
      </c>
      <c r="C251" s="6" t="s">
        <v>1028</v>
      </c>
      <c r="D251" s="7" t="s">
        <v>61</v>
      </c>
      <c r="E251" s="28" t="s">
        <v>62</v>
      </c>
      <c r="F251" s="5" t="s">
        <v>578</v>
      </c>
      <c r="G251" s="6" t="s">
        <v>952</v>
      </c>
      <c r="H251" s="6" t="s">
        <v>37</v>
      </c>
      <c r="I251" s="6" t="s">
        <v>37</v>
      </c>
      <c r="J251" s="8" t="s">
        <v>64</v>
      </c>
      <c r="K251" s="5" t="s">
        <v>65</v>
      </c>
      <c r="L251" s="7" t="s">
        <v>66</v>
      </c>
      <c r="M251" s="9">
        <v>32490</v>
      </c>
      <c r="N251" s="5" t="s">
        <v>67</v>
      </c>
      <c r="O251" s="31">
        <v>42853.5324522801</v>
      </c>
      <c r="P251" s="32">
        <v>42857.6631421644</v>
      </c>
      <c r="Q251" s="28" t="s">
        <v>37</v>
      </c>
      <c r="R251" s="29" t="s">
        <v>1029</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1030</v>
      </c>
      <c r="B252" s="6" t="s">
        <v>1031</v>
      </c>
      <c r="C252" s="6" t="s">
        <v>1016</v>
      </c>
      <c r="D252" s="7" t="s">
        <v>1017</v>
      </c>
      <c r="E252" s="28" t="s">
        <v>1018</v>
      </c>
      <c r="F252" s="5" t="s">
        <v>22</v>
      </c>
      <c r="G252" s="6" t="s">
        <v>362</v>
      </c>
      <c r="H252" s="6" t="s">
        <v>37</v>
      </c>
      <c r="I252" s="6" t="s">
        <v>37</v>
      </c>
      <c r="J252" s="8" t="s">
        <v>1019</v>
      </c>
      <c r="K252" s="5" t="s">
        <v>1020</v>
      </c>
      <c r="L252" s="7" t="s">
        <v>1021</v>
      </c>
      <c r="M252" s="9">
        <v>32500</v>
      </c>
      <c r="N252" s="5" t="s">
        <v>456</v>
      </c>
      <c r="O252" s="31">
        <v>42853.5368050579</v>
      </c>
      <c r="P252" s="32">
        <v>42853.5483128819</v>
      </c>
      <c r="Q252" s="28" t="s">
        <v>37</v>
      </c>
      <c r="R252" s="29" t="s">
        <v>37</v>
      </c>
      <c r="S252" s="28" t="s">
        <v>326</v>
      </c>
      <c r="T252" s="28" t="s">
        <v>466</v>
      </c>
      <c r="U252" s="5" t="s">
        <v>467</v>
      </c>
      <c r="V252" s="28" t="s">
        <v>1024</v>
      </c>
      <c r="W252" s="7" t="s">
        <v>1032</v>
      </c>
      <c r="X252" s="7" t="s">
        <v>37</v>
      </c>
      <c r="Y252" s="5" t="s">
        <v>442</v>
      </c>
      <c r="Z252" s="5" t="s">
        <v>37</v>
      </c>
      <c r="AA252" s="6" t="s">
        <v>37</v>
      </c>
      <c r="AB252" s="6" t="s">
        <v>37</v>
      </c>
      <c r="AC252" s="6" t="s">
        <v>37</v>
      </c>
      <c r="AD252" s="6" t="s">
        <v>37</v>
      </c>
      <c r="AE252" s="6" t="s">
        <v>37</v>
      </c>
    </row>
    <row r="253">
      <c r="A253" s="28" t="s">
        <v>1033</v>
      </c>
      <c r="B253" s="6" t="s">
        <v>1034</v>
      </c>
      <c r="C253" s="6" t="s">
        <v>1016</v>
      </c>
      <c r="D253" s="7" t="s">
        <v>1017</v>
      </c>
      <c r="E253" s="28" t="s">
        <v>1018</v>
      </c>
      <c r="F253" s="5" t="s">
        <v>22</v>
      </c>
      <c r="G253" s="6" t="s">
        <v>362</v>
      </c>
      <c r="H253" s="6" t="s">
        <v>37</v>
      </c>
      <c r="I253" s="6" t="s">
        <v>37</v>
      </c>
      <c r="J253" s="8" t="s">
        <v>1019</v>
      </c>
      <c r="K253" s="5" t="s">
        <v>1020</v>
      </c>
      <c r="L253" s="7" t="s">
        <v>1021</v>
      </c>
      <c r="M253" s="9">
        <v>32510</v>
      </c>
      <c r="N253" s="5" t="s">
        <v>67</v>
      </c>
      <c r="O253" s="31">
        <v>42853.5384570949</v>
      </c>
      <c r="P253" s="32">
        <v>42853.5483125347</v>
      </c>
      <c r="Q253" s="28" t="s">
        <v>37</v>
      </c>
      <c r="R253" s="29" t="s">
        <v>1035</v>
      </c>
      <c r="S253" s="28" t="s">
        <v>326</v>
      </c>
      <c r="T253" s="28" t="s">
        <v>460</v>
      </c>
      <c r="U253" s="5" t="s">
        <v>461</v>
      </c>
      <c r="V253" s="28" t="s">
        <v>1024</v>
      </c>
      <c r="W253" s="7" t="s">
        <v>1036</v>
      </c>
      <c r="X253" s="7" t="s">
        <v>37</v>
      </c>
      <c r="Y253" s="5" t="s">
        <v>442</v>
      </c>
      <c r="Z253" s="5" t="s">
        <v>37</v>
      </c>
      <c r="AA253" s="6" t="s">
        <v>37</v>
      </c>
      <c r="AB253" s="6" t="s">
        <v>37</v>
      </c>
      <c r="AC253" s="6" t="s">
        <v>37</v>
      </c>
      <c r="AD253" s="6" t="s">
        <v>37</v>
      </c>
      <c r="AE253" s="6" t="s">
        <v>37</v>
      </c>
    </row>
    <row r="254">
      <c r="A254" s="28" t="s">
        <v>1037</v>
      </c>
      <c r="B254" s="6" t="s">
        <v>1038</v>
      </c>
      <c r="C254" s="6" t="s">
        <v>1039</v>
      </c>
      <c r="D254" s="7" t="s">
        <v>1040</v>
      </c>
      <c r="E254" s="28" t="s">
        <v>1041</v>
      </c>
      <c r="F254" s="5" t="s">
        <v>283</v>
      </c>
      <c r="G254" s="6" t="s">
        <v>278</v>
      </c>
      <c r="H254" s="6" t="s">
        <v>37</v>
      </c>
      <c r="I254" s="6" t="s">
        <v>37</v>
      </c>
      <c r="J254" s="8" t="s">
        <v>169</v>
      </c>
      <c r="K254" s="5" t="s">
        <v>170</v>
      </c>
      <c r="L254" s="7" t="s">
        <v>171</v>
      </c>
      <c r="M254" s="9">
        <v>32520</v>
      </c>
      <c r="N254" s="5" t="s">
        <v>67</v>
      </c>
      <c r="O254" s="31">
        <v>42853.5664886921</v>
      </c>
      <c r="P254" s="32">
        <v>42853.8494466435</v>
      </c>
      <c r="Q254" s="28" t="s">
        <v>37</v>
      </c>
      <c r="R254" s="29" t="s">
        <v>1042</v>
      </c>
      <c r="S254" s="28" t="s">
        <v>284</v>
      </c>
      <c r="T254" s="28" t="s">
        <v>1043</v>
      </c>
      <c r="U254" s="5" t="s">
        <v>286</v>
      </c>
      <c r="V254" s="28" t="s">
        <v>1044</v>
      </c>
      <c r="W254" s="7" t="s">
        <v>37</v>
      </c>
      <c r="X254" s="7" t="s">
        <v>37</v>
      </c>
      <c r="Y254" s="5" t="s">
        <v>37</v>
      </c>
      <c r="Z254" s="5" t="s">
        <v>37</v>
      </c>
      <c r="AA254" s="6" t="s">
        <v>37</v>
      </c>
      <c r="AB254" s="6" t="s">
        <v>37</v>
      </c>
      <c r="AC254" s="6" t="s">
        <v>37</v>
      </c>
      <c r="AD254" s="6" t="s">
        <v>37</v>
      </c>
      <c r="AE254" s="6" t="s">
        <v>37</v>
      </c>
    </row>
    <row r="255">
      <c r="A255" s="28" t="s">
        <v>1045</v>
      </c>
      <c r="B255" s="6" t="s">
        <v>1046</v>
      </c>
      <c r="C255" s="6" t="s">
        <v>1047</v>
      </c>
      <c r="D255" s="7" t="s">
        <v>1048</v>
      </c>
      <c r="E255" s="28" t="s">
        <v>1049</v>
      </c>
      <c r="F255" s="5" t="s">
        <v>63</v>
      </c>
      <c r="G255" s="6" t="s">
        <v>278</v>
      </c>
      <c r="H255" s="6" t="s">
        <v>37</v>
      </c>
      <c r="I255" s="6" t="s">
        <v>37</v>
      </c>
      <c r="J255" s="8" t="s">
        <v>234</v>
      </c>
      <c r="K255" s="5" t="s">
        <v>235</v>
      </c>
      <c r="L255" s="7" t="s">
        <v>236</v>
      </c>
      <c r="M255" s="9">
        <v>32530</v>
      </c>
      <c r="N255" s="5" t="s">
        <v>40</v>
      </c>
      <c r="O255" s="31">
        <v>42853.5764544792</v>
      </c>
      <c r="P255" s="32">
        <v>42853.5952429051</v>
      </c>
      <c r="Q255" s="28" t="s">
        <v>37</v>
      </c>
      <c r="R255" s="29" t="s">
        <v>37</v>
      </c>
      <c r="S255" s="28" t="s">
        <v>326</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30" t="s">
        <v>1050</v>
      </c>
      <c r="B256" s="6" t="s">
        <v>1051</v>
      </c>
      <c r="C256" s="6" t="s">
        <v>1047</v>
      </c>
      <c r="D256" s="7" t="s">
        <v>1048</v>
      </c>
      <c r="E256" s="28" t="s">
        <v>1049</v>
      </c>
      <c r="F256" s="5" t="s">
        <v>63</v>
      </c>
      <c r="G256" s="6" t="s">
        <v>278</v>
      </c>
      <c r="H256" s="6" t="s">
        <v>37</v>
      </c>
      <c r="I256" s="6" t="s">
        <v>37</v>
      </c>
      <c r="J256" s="8" t="s">
        <v>234</v>
      </c>
      <c r="K256" s="5" t="s">
        <v>235</v>
      </c>
      <c r="L256" s="7" t="s">
        <v>236</v>
      </c>
      <c r="M256" s="9">
        <v>32540</v>
      </c>
      <c r="N256" s="5" t="s">
        <v>166</v>
      </c>
      <c r="O256" s="31">
        <v>42853.5782861458</v>
      </c>
      <c r="Q256" s="28" t="s">
        <v>37</v>
      </c>
      <c r="R256" s="29" t="s">
        <v>37</v>
      </c>
      <c r="S256" s="28" t="s">
        <v>326</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1052</v>
      </c>
      <c r="B257" s="6" t="s">
        <v>1051</v>
      </c>
      <c r="C257" s="6" t="s">
        <v>1047</v>
      </c>
      <c r="D257" s="7" t="s">
        <v>1048</v>
      </c>
      <c r="E257" s="28" t="s">
        <v>1049</v>
      </c>
      <c r="F257" s="5" t="s">
        <v>63</v>
      </c>
      <c r="G257" s="6" t="s">
        <v>278</v>
      </c>
      <c r="H257" s="6" t="s">
        <v>37</v>
      </c>
      <c r="I257" s="6" t="s">
        <v>37</v>
      </c>
      <c r="J257" s="8" t="s">
        <v>234</v>
      </c>
      <c r="K257" s="5" t="s">
        <v>235</v>
      </c>
      <c r="L257" s="7" t="s">
        <v>236</v>
      </c>
      <c r="M257" s="9">
        <v>32550</v>
      </c>
      <c r="N257" s="5" t="s">
        <v>67</v>
      </c>
      <c r="O257" s="31">
        <v>42853.5783993866</v>
      </c>
      <c r="P257" s="32">
        <v>42853.5952429051</v>
      </c>
      <c r="Q257" s="28" t="s">
        <v>37</v>
      </c>
      <c r="R257" s="29" t="s">
        <v>1053</v>
      </c>
      <c r="S257" s="28" t="s">
        <v>326</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1054</v>
      </c>
      <c r="B258" s="6" t="s">
        <v>1055</v>
      </c>
      <c r="C258" s="6" t="s">
        <v>1047</v>
      </c>
      <c r="D258" s="7" t="s">
        <v>1048</v>
      </c>
      <c r="E258" s="28" t="s">
        <v>1049</v>
      </c>
      <c r="F258" s="5" t="s">
        <v>63</v>
      </c>
      <c r="G258" s="6" t="s">
        <v>278</v>
      </c>
      <c r="H258" s="6" t="s">
        <v>37</v>
      </c>
      <c r="I258" s="6" t="s">
        <v>37</v>
      </c>
      <c r="J258" s="8" t="s">
        <v>234</v>
      </c>
      <c r="K258" s="5" t="s">
        <v>235</v>
      </c>
      <c r="L258" s="7" t="s">
        <v>236</v>
      </c>
      <c r="M258" s="9">
        <v>32560</v>
      </c>
      <c r="N258" s="5" t="s">
        <v>67</v>
      </c>
      <c r="O258" s="31">
        <v>42853.5796713773</v>
      </c>
      <c r="P258" s="32">
        <v>42853.5952429051</v>
      </c>
      <c r="Q258" s="28" t="s">
        <v>37</v>
      </c>
      <c r="R258" s="29" t="s">
        <v>1056</v>
      </c>
      <c r="S258" s="28" t="s">
        <v>326</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1057</v>
      </c>
      <c r="B259" s="6" t="s">
        <v>1058</v>
      </c>
      <c r="C259" s="6" t="s">
        <v>1047</v>
      </c>
      <c r="D259" s="7" t="s">
        <v>1048</v>
      </c>
      <c r="E259" s="28" t="s">
        <v>1049</v>
      </c>
      <c r="F259" s="5" t="s">
        <v>63</v>
      </c>
      <c r="G259" s="6" t="s">
        <v>278</v>
      </c>
      <c r="H259" s="6" t="s">
        <v>37</v>
      </c>
      <c r="I259" s="6" t="s">
        <v>37</v>
      </c>
      <c r="J259" s="8" t="s">
        <v>234</v>
      </c>
      <c r="K259" s="5" t="s">
        <v>235</v>
      </c>
      <c r="L259" s="7" t="s">
        <v>236</v>
      </c>
      <c r="M259" s="9">
        <v>32570</v>
      </c>
      <c r="N259" s="5" t="s">
        <v>67</v>
      </c>
      <c r="O259" s="31">
        <v>42853.5815122685</v>
      </c>
      <c r="P259" s="32">
        <v>42853.5952429051</v>
      </c>
      <c r="Q259" s="28" t="s">
        <v>37</v>
      </c>
      <c r="R259" s="29" t="s">
        <v>1059</v>
      </c>
      <c r="S259" s="28" t="s">
        <v>326</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1060</v>
      </c>
      <c r="B260" s="6" t="s">
        <v>1061</v>
      </c>
      <c r="C260" s="6" t="s">
        <v>1039</v>
      </c>
      <c r="D260" s="7" t="s">
        <v>1040</v>
      </c>
      <c r="E260" s="28" t="s">
        <v>1041</v>
      </c>
      <c r="F260" s="5" t="s">
        <v>22</v>
      </c>
      <c r="G260" s="6" t="s">
        <v>278</v>
      </c>
      <c r="H260" s="6" t="s">
        <v>37</v>
      </c>
      <c r="I260" s="6" t="s">
        <v>37</v>
      </c>
      <c r="J260" s="8" t="s">
        <v>169</v>
      </c>
      <c r="K260" s="5" t="s">
        <v>170</v>
      </c>
      <c r="L260" s="7" t="s">
        <v>171</v>
      </c>
      <c r="M260" s="9">
        <v>32580</v>
      </c>
      <c r="N260" s="5" t="s">
        <v>166</v>
      </c>
      <c r="O260" s="31">
        <v>42853.5821326389</v>
      </c>
      <c r="P260" s="32">
        <v>42853.9834648495</v>
      </c>
      <c r="Q260" s="28" t="s">
        <v>37</v>
      </c>
      <c r="R260" s="29" t="s">
        <v>37</v>
      </c>
      <c r="S260" s="28" t="s">
        <v>326</v>
      </c>
      <c r="T260" s="28" t="s">
        <v>1062</v>
      </c>
      <c r="U260" s="5" t="s">
        <v>327</v>
      </c>
      <c r="V260" s="28" t="s">
        <v>1044</v>
      </c>
      <c r="W260" s="7" t="s">
        <v>523</v>
      </c>
      <c r="X260" s="7" t="s">
        <v>37</v>
      </c>
      <c r="Y260" s="5" t="s">
        <v>1063</v>
      </c>
      <c r="Z260" s="5" t="s">
        <v>37</v>
      </c>
      <c r="AA260" s="6" t="s">
        <v>37</v>
      </c>
      <c r="AB260" s="6" t="s">
        <v>37</v>
      </c>
      <c r="AC260" s="6" t="s">
        <v>37</v>
      </c>
      <c r="AD260" s="6" t="s">
        <v>37</v>
      </c>
      <c r="AE260" s="6" t="s">
        <v>37</v>
      </c>
    </row>
    <row r="261">
      <c r="A261" s="28" t="s">
        <v>1064</v>
      </c>
      <c r="B261" s="6" t="s">
        <v>1065</v>
      </c>
      <c r="C261" s="6" t="s">
        <v>1047</v>
      </c>
      <c r="D261" s="7" t="s">
        <v>1048</v>
      </c>
      <c r="E261" s="28" t="s">
        <v>1049</v>
      </c>
      <c r="F261" s="5" t="s">
        <v>63</v>
      </c>
      <c r="G261" s="6" t="s">
        <v>278</v>
      </c>
      <c r="H261" s="6" t="s">
        <v>37</v>
      </c>
      <c r="I261" s="6" t="s">
        <v>37</v>
      </c>
      <c r="J261" s="8" t="s">
        <v>234</v>
      </c>
      <c r="K261" s="5" t="s">
        <v>235</v>
      </c>
      <c r="L261" s="7" t="s">
        <v>236</v>
      </c>
      <c r="M261" s="9">
        <v>32590</v>
      </c>
      <c r="N261" s="5" t="s">
        <v>67</v>
      </c>
      <c r="O261" s="31">
        <v>42853.5831538542</v>
      </c>
      <c r="P261" s="32">
        <v>42853.5952430556</v>
      </c>
      <c r="Q261" s="28" t="s">
        <v>37</v>
      </c>
      <c r="R261" s="29" t="s">
        <v>1066</v>
      </c>
      <c r="S261" s="28" t="s">
        <v>326</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28" t="s">
        <v>1067</v>
      </c>
      <c r="B262" s="6" t="s">
        <v>1068</v>
      </c>
      <c r="C262" s="6" t="s">
        <v>1047</v>
      </c>
      <c r="D262" s="7" t="s">
        <v>1048</v>
      </c>
      <c r="E262" s="28" t="s">
        <v>1049</v>
      </c>
      <c r="F262" s="5" t="s">
        <v>63</v>
      </c>
      <c r="G262" s="6" t="s">
        <v>278</v>
      </c>
      <c r="H262" s="6" t="s">
        <v>37</v>
      </c>
      <c r="I262" s="6" t="s">
        <v>37</v>
      </c>
      <c r="J262" s="8" t="s">
        <v>234</v>
      </c>
      <c r="K262" s="5" t="s">
        <v>235</v>
      </c>
      <c r="L262" s="7" t="s">
        <v>236</v>
      </c>
      <c r="M262" s="9">
        <v>32600</v>
      </c>
      <c r="N262" s="5" t="s">
        <v>67</v>
      </c>
      <c r="O262" s="31">
        <v>42853.5857341088</v>
      </c>
      <c r="P262" s="32">
        <v>42853.5952430556</v>
      </c>
      <c r="Q262" s="28" t="s">
        <v>37</v>
      </c>
      <c r="R262" s="29" t="s">
        <v>1069</v>
      </c>
      <c r="S262" s="28" t="s">
        <v>326</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30" t="s">
        <v>1070</v>
      </c>
      <c r="B263" s="6" t="s">
        <v>1068</v>
      </c>
      <c r="C263" s="6" t="s">
        <v>1047</v>
      </c>
      <c r="D263" s="7" t="s">
        <v>1048</v>
      </c>
      <c r="E263" s="28" t="s">
        <v>1049</v>
      </c>
      <c r="F263" s="5" t="s">
        <v>63</v>
      </c>
      <c r="G263" s="6" t="s">
        <v>278</v>
      </c>
      <c r="H263" s="6" t="s">
        <v>37</v>
      </c>
      <c r="I263" s="6" t="s">
        <v>37</v>
      </c>
      <c r="J263" s="8" t="s">
        <v>234</v>
      </c>
      <c r="K263" s="5" t="s">
        <v>235</v>
      </c>
      <c r="L263" s="7" t="s">
        <v>236</v>
      </c>
      <c r="M263" s="9">
        <v>32610</v>
      </c>
      <c r="N263" s="5" t="s">
        <v>166</v>
      </c>
      <c r="O263" s="31">
        <v>42853.5857454861</v>
      </c>
      <c r="Q263" s="28" t="s">
        <v>37</v>
      </c>
      <c r="R263" s="29" t="s">
        <v>37</v>
      </c>
      <c r="S263" s="28" t="s">
        <v>326</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30" t="s">
        <v>1071</v>
      </c>
      <c r="B264" s="6" t="s">
        <v>1068</v>
      </c>
      <c r="C264" s="6" t="s">
        <v>1047</v>
      </c>
      <c r="D264" s="7" t="s">
        <v>1048</v>
      </c>
      <c r="E264" s="28" t="s">
        <v>1049</v>
      </c>
      <c r="F264" s="5" t="s">
        <v>63</v>
      </c>
      <c r="G264" s="6" t="s">
        <v>278</v>
      </c>
      <c r="H264" s="6" t="s">
        <v>37</v>
      </c>
      <c r="I264" s="6" t="s">
        <v>37</v>
      </c>
      <c r="J264" s="8" t="s">
        <v>234</v>
      </c>
      <c r="K264" s="5" t="s">
        <v>235</v>
      </c>
      <c r="L264" s="7" t="s">
        <v>236</v>
      </c>
      <c r="M264" s="9">
        <v>32620</v>
      </c>
      <c r="N264" s="5" t="s">
        <v>166</v>
      </c>
      <c r="O264" s="31">
        <v>42853.5870714468</v>
      </c>
      <c r="Q264" s="28" t="s">
        <v>37</v>
      </c>
      <c r="R264" s="29" t="s">
        <v>37</v>
      </c>
      <c r="S264" s="28" t="s">
        <v>326</v>
      </c>
      <c r="T264" s="28" t="s">
        <v>37</v>
      </c>
      <c r="U264" s="5" t="s">
        <v>37</v>
      </c>
      <c r="V264" s="28" t="s">
        <v>37</v>
      </c>
      <c r="W264" s="7" t="s">
        <v>37</v>
      </c>
      <c r="X264" s="7" t="s">
        <v>37</v>
      </c>
      <c r="Y264" s="5" t="s">
        <v>37</v>
      </c>
      <c r="Z264" s="5" t="s">
        <v>37</v>
      </c>
      <c r="AA264" s="6" t="s">
        <v>37</v>
      </c>
      <c r="AB264" s="6" t="s">
        <v>37</v>
      </c>
      <c r="AC264" s="6" t="s">
        <v>37</v>
      </c>
      <c r="AD264" s="6" t="s">
        <v>37</v>
      </c>
      <c r="AE264" s="6" t="s">
        <v>37</v>
      </c>
    </row>
    <row r="265">
      <c r="A265" s="28" t="s">
        <v>1072</v>
      </c>
      <c r="B265" s="6" t="s">
        <v>1073</v>
      </c>
      <c r="C265" s="6" t="s">
        <v>1039</v>
      </c>
      <c r="D265" s="7" t="s">
        <v>1040</v>
      </c>
      <c r="E265" s="28" t="s">
        <v>1041</v>
      </c>
      <c r="F265" s="5" t="s">
        <v>22</v>
      </c>
      <c r="G265" s="6" t="s">
        <v>278</v>
      </c>
      <c r="H265" s="6" t="s">
        <v>37</v>
      </c>
      <c r="I265" s="6" t="s">
        <v>37</v>
      </c>
      <c r="J265" s="8" t="s">
        <v>169</v>
      </c>
      <c r="K265" s="5" t="s">
        <v>170</v>
      </c>
      <c r="L265" s="7" t="s">
        <v>171</v>
      </c>
      <c r="M265" s="9">
        <v>32630</v>
      </c>
      <c r="N265" s="5" t="s">
        <v>166</v>
      </c>
      <c r="O265" s="31">
        <v>42853.5907265857</v>
      </c>
      <c r="P265" s="32">
        <v>42854.1914074884</v>
      </c>
      <c r="Q265" s="28" t="s">
        <v>37</v>
      </c>
      <c r="R265" s="29" t="s">
        <v>37</v>
      </c>
      <c r="S265" s="28" t="s">
        <v>326</v>
      </c>
      <c r="T265" s="28" t="s">
        <v>1074</v>
      </c>
      <c r="U265" s="5" t="s">
        <v>327</v>
      </c>
      <c r="V265" s="28" t="s">
        <v>1044</v>
      </c>
      <c r="W265" s="7" t="s">
        <v>542</v>
      </c>
      <c r="X265" s="7" t="s">
        <v>37</v>
      </c>
      <c r="Y265" s="5" t="s">
        <v>1063</v>
      </c>
      <c r="Z265" s="5" t="s">
        <v>37</v>
      </c>
      <c r="AA265" s="6" t="s">
        <v>37</v>
      </c>
      <c r="AB265" s="6" t="s">
        <v>37</v>
      </c>
      <c r="AC265" s="6" t="s">
        <v>37</v>
      </c>
      <c r="AD265" s="6" t="s">
        <v>37</v>
      </c>
      <c r="AE265" s="6" t="s">
        <v>37</v>
      </c>
    </row>
    <row r="266">
      <c r="A266" s="28" t="s">
        <v>1075</v>
      </c>
      <c r="B266" s="6" t="s">
        <v>1076</v>
      </c>
      <c r="C266" s="6" t="s">
        <v>1039</v>
      </c>
      <c r="D266" s="7" t="s">
        <v>1040</v>
      </c>
      <c r="E266" s="28" t="s">
        <v>1041</v>
      </c>
      <c r="F266" s="5" t="s">
        <v>574</v>
      </c>
      <c r="G266" s="6" t="s">
        <v>278</v>
      </c>
      <c r="H266" s="6" t="s">
        <v>37</v>
      </c>
      <c r="I266" s="6" t="s">
        <v>37</v>
      </c>
      <c r="J266" s="8" t="s">
        <v>169</v>
      </c>
      <c r="K266" s="5" t="s">
        <v>170</v>
      </c>
      <c r="L266" s="7" t="s">
        <v>171</v>
      </c>
      <c r="M266" s="9">
        <v>32640</v>
      </c>
      <c r="N266" s="5" t="s">
        <v>40</v>
      </c>
      <c r="O266" s="31">
        <v>42853.5967376968</v>
      </c>
      <c r="P266" s="32">
        <v>42853.8494466435</v>
      </c>
      <c r="Q266" s="28" t="s">
        <v>37</v>
      </c>
      <c r="R266" s="29" t="s">
        <v>37</v>
      </c>
      <c r="S266" s="28" t="s">
        <v>284</v>
      </c>
      <c r="T266" s="28" t="s">
        <v>1043</v>
      </c>
      <c r="U266" s="5" t="s">
        <v>37</v>
      </c>
      <c r="V266" s="28" t="s">
        <v>1044</v>
      </c>
      <c r="W266" s="7" t="s">
        <v>37</v>
      </c>
      <c r="X266" s="7" t="s">
        <v>37</v>
      </c>
      <c r="Y266" s="5" t="s">
        <v>37</v>
      </c>
      <c r="Z266" s="5" t="s">
        <v>37</v>
      </c>
      <c r="AA266" s="6" t="s">
        <v>37</v>
      </c>
      <c r="AB266" s="6" t="s">
        <v>37</v>
      </c>
      <c r="AC266" s="6" t="s">
        <v>37</v>
      </c>
      <c r="AD266" s="6" t="s">
        <v>37</v>
      </c>
      <c r="AE266" s="6" t="s">
        <v>37</v>
      </c>
    </row>
    <row r="267">
      <c r="A267" s="28" t="s">
        <v>1077</v>
      </c>
      <c r="B267" s="6" t="s">
        <v>1078</v>
      </c>
      <c r="C267" s="6" t="s">
        <v>1039</v>
      </c>
      <c r="D267" s="7" t="s">
        <v>1040</v>
      </c>
      <c r="E267" s="28" t="s">
        <v>1041</v>
      </c>
      <c r="F267" s="5" t="s">
        <v>283</v>
      </c>
      <c r="G267" s="6" t="s">
        <v>278</v>
      </c>
      <c r="H267" s="6" t="s">
        <v>37</v>
      </c>
      <c r="I267" s="6" t="s">
        <v>37</v>
      </c>
      <c r="J267" s="8" t="s">
        <v>181</v>
      </c>
      <c r="K267" s="5" t="s">
        <v>182</v>
      </c>
      <c r="L267" s="7" t="s">
        <v>183</v>
      </c>
      <c r="M267" s="9">
        <v>32650</v>
      </c>
      <c r="N267" s="5" t="s">
        <v>67</v>
      </c>
      <c r="O267" s="31">
        <v>42853.6059015857</v>
      </c>
      <c r="P267" s="32">
        <v>42853.8494468403</v>
      </c>
      <c r="Q267" s="28" t="s">
        <v>37</v>
      </c>
      <c r="R267" s="29" t="s">
        <v>1079</v>
      </c>
      <c r="S267" s="28" t="s">
        <v>284</v>
      </c>
      <c r="T267" s="28" t="s">
        <v>601</v>
      </c>
      <c r="U267" s="5" t="s">
        <v>594</v>
      </c>
      <c r="V267" s="28" t="s">
        <v>602</v>
      </c>
      <c r="W267" s="7" t="s">
        <v>37</v>
      </c>
      <c r="X267" s="7" t="s">
        <v>37</v>
      </c>
      <c r="Y267" s="5" t="s">
        <v>37</v>
      </c>
      <c r="Z267" s="5" t="s">
        <v>37</v>
      </c>
      <c r="AA267" s="6" t="s">
        <v>37</v>
      </c>
      <c r="AB267" s="6" t="s">
        <v>37</v>
      </c>
      <c r="AC267" s="6" t="s">
        <v>37</v>
      </c>
      <c r="AD267" s="6" t="s">
        <v>37</v>
      </c>
      <c r="AE267" s="6" t="s">
        <v>37</v>
      </c>
    </row>
    <row r="268">
      <c r="A268" s="28" t="s">
        <v>1080</v>
      </c>
      <c r="B268" s="6" t="s">
        <v>1081</v>
      </c>
      <c r="C268" s="6" t="s">
        <v>1039</v>
      </c>
      <c r="D268" s="7" t="s">
        <v>1040</v>
      </c>
      <c r="E268" s="28" t="s">
        <v>1041</v>
      </c>
      <c r="F268" s="5" t="s">
        <v>283</v>
      </c>
      <c r="G268" s="6" t="s">
        <v>278</v>
      </c>
      <c r="H268" s="6" t="s">
        <v>37</v>
      </c>
      <c r="I268" s="6" t="s">
        <v>37</v>
      </c>
      <c r="J268" s="8" t="s">
        <v>181</v>
      </c>
      <c r="K268" s="5" t="s">
        <v>182</v>
      </c>
      <c r="L268" s="7" t="s">
        <v>183</v>
      </c>
      <c r="M268" s="9">
        <v>32660</v>
      </c>
      <c r="N268" s="5" t="s">
        <v>67</v>
      </c>
      <c r="O268" s="31">
        <v>42853.6088801736</v>
      </c>
      <c r="P268" s="32">
        <v>42853.8494460995</v>
      </c>
      <c r="Q268" s="28" t="s">
        <v>37</v>
      </c>
      <c r="R268" s="29" t="s">
        <v>1082</v>
      </c>
      <c r="S268" s="28" t="s">
        <v>284</v>
      </c>
      <c r="T268" s="28" t="s">
        <v>601</v>
      </c>
      <c r="U268" s="5" t="s">
        <v>594</v>
      </c>
      <c r="V268" s="28" t="s">
        <v>602</v>
      </c>
      <c r="W268" s="7" t="s">
        <v>37</v>
      </c>
      <c r="X268" s="7" t="s">
        <v>37</v>
      </c>
      <c r="Y268" s="5" t="s">
        <v>37</v>
      </c>
      <c r="Z268" s="5" t="s">
        <v>37</v>
      </c>
      <c r="AA268" s="6" t="s">
        <v>37</v>
      </c>
      <c r="AB268" s="6" t="s">
        <v>37</v>
      </c>
      <c r="AC268" s="6" t="s">
        <v>37</v>
      </c>
      <c r="AD268" s="6" t="s">
        <v>37</v>
      </c>
      <c r="AE268" s="6" t="s">
        <v>37</v>
      </c>
    </row>
    <row r="269">
      <c r="A269" s="28" t="s">
        <v>1083</v>
      </c>
      <c r="B269" s="6" t="s">
        <v>1084</v>
      </c>
      <c r="C269" s="6" t="s">
        <v>1085</v>
      </c>
      <c r="D269" s="7" t="s">
        <v>790</v>
      </c>
      <c r="E269" s="28" t="s">
        <v>791</v>
      </c>
      <c r="F269" s="5" t="s">
        <v>22</v>
      </c>
      <c r="G269" s="6" t="s">
        <v>362</v>
      </c>
      <c r="H269" s="6" t="s">
        <v>37</v>
      </c>
      <c r="I269" s="6" t="s">
        <v>37</v>
      </c>
      <c r="J269" s="8" t="s">
        <v>139</v>
      </c>
      <c r="K269" s="5" t="s">
        <v>140</v>
      </c>
      <c r="L269" s="7" t="s">
        <v>141</v>
      </c>
      <c r="M269" s="9">
        <v>32670</v>
      </c>
      <c r="N269" s="5" t="s">
        <v>67</v>
      </c>
      <c r="O269" s="31">
        <v>42853.6106820949</v>
      </c>
      <c r="P269" s="32">
        <v>42853.7244771991</v>
      </c>
      <c r="Q269" s="28" t="s">
        <v>37</v>
      </c>
      <c r="R269" s="29" t="s">
        <v>1086</v>
      </c>
      <c r="S269" s="28" t="s">
        <v>326</v>
      </c>
      <c r="T269" s="28" t="s">
        <v>511</v>
      </c>
      <c r="U269" s="5" t="s">
        <v>327</v>
      </c>
      <c r="V269" s="28" t="s">
        <v>798</v>
      </c>
      <c r="W269" s="7" t="s">
        <v>489</v>
      </c>
      <c r="X269" s="7" t="s">
        <v>37</v>
      </c>
      <c r="Y269" s="5" t="s">
        <v>297</v>
      </c>
      <c r="Z269" s="5" t="s">
        <v>37</v>
      </c>
      <c r="AA269" s="6" t="s">
        <v>37</v>
      </c>
      <c r="AB269" s="6" t="s">
        <v>37</v>
      </c>
      <c r="AC269" s="6" t="s">
        <v>37</v>
      </c>
      <c r="AD269" s="6" t="s">
        <v>37</v>
      </c>
      <c r="AE269" s="6" t="s">
        <v>37</v>
      </c>
    </row>
    <row r="270">
      <c r="A270" s="28" t="s">
        <v>1087</v>
      </c>
      <c r="B270" s="6" t="s">
        <v>1088</v>
      </c>
      <c r="C270" s="6" t="s">
        <v>1039</v>
      </c>
      <c r="D270" s="7" t="s">
        <v>1040</v>
      </c>
      <c r="E270" s="28" t="s">
        <v>1041</v>
      </c>
      <c r="F270" s="5" t="s">
        <v>283</v>
      </c>
      <c r="G270" s="6" t="s">
        <v>278</v>
      </c>
      <c r="H270" s="6" t="s">
        <v>37</v>
      </c>
      <c r="I270" s="6" t="s">
        <v>37</v>
      </c>
      <c r="J270" s="8" t="s">
        <v>181</v>
      </c>
      <c r="K270" s="5" t="s">
        <v>182</v>
      </c>
      <c r="L270" s="7" t="s">
        <v>183</v>
      </c>
      <c r="M270" s="9">
        <v>32680</v>
      </c>
      <c r="N270" s="5" t="s">
        <v>67</v>
      </c>
      <c r="O270" s="31">
        <v>42853.6125047454</v>
      </c>
      <c r="P270" s="32">
        <v>42853.8494466435</v>
      </c>
      <c r="Q270" s="28" t="s">
        <v>37</v>
      </c>
      <c r="R270" s="29" t="s">
        <v>1089</v>
      </c>
      <c r="S270" s="28" t="s">
        <v>284</v>
      </c>
      <c r="T270" s="28" t="s">
        <v>601</v>
      </c>
      <c r="U270" s="5" t="s">
        <v>594</v>
      </c>
      <c r="V270" s="28" t="s">
        <v>602</v>
      </c>
      <c r="W270" s="7" t="s">
        <v>37</v>
      </c>
      <c r="X270" s="7" t="s">
        <v>37</v>
      </c>
      <c r="Y270" s="5" t="s">
        <v>37</v>
      </c>
      <c r="Z270" s="5" t="s">
        <v>37</v>
      </c>
      <c r="AA270" s="6" t="s">
        <v>37</v>
      </c>
      <c r="AB270" s="6" t="s">
        <v>37</v>
      </c>
      <c r="AC270" s="6" t="s">
        <v>37</v>
      </c>
      <c r="AD270" s="6" t="s">
        <v>37</v>
      </c>
      <c r="AE270" s="6" t="s">
        <v>37</v>
      </c>
    </row>
    <row r="271">
      <c r="A271" s="28" t="s">
        <v>1090</v>
      </c>
      <c r="B271" s="6" t="s">
        <v>1091</v>
      </c>
      <c r="C271" s="6" t="s">
        <v>1085</v>
      </c>
      <c r="D271" s="7" t="s">
        <v>790</v>
      </c>
      <c r="E271" s="28" t="s">
        <v>791</v>
      </c>
      <c r="F271" s="5" t="s">
        <v>22</v>
      </c>
      <c r="G271" s="6" t="s">
        <v>362</v>
      </c>
      <c r="H271" s="6" t="s">
        <v>37</v>
      </c>
      <c r="I271" s="6" t="s">
        <v>37</v>
      </c>
      <c r="J271" s="8" t="s">
        <v>139</v>
      </c>
      <c r="K271" s="5" t="s">
        <v>140</v>
      </c>
      <c r="L271" s="7" t="s">
        <v>141</v>
      </c>
      <c r="M271" s="9">
        <v>32690</v>
      </c>
      <c r="N271" s="5" t="s">
        <v>67</v>
      </c>
      <c r="O271" s="31">
        <v>42853.6131153935</v>
      </c>
      <c r="P271" s="32">
        <v>42853.7244771991</v>
      </c>
      <c r="Q271" s="28" t="s">
        <v>37</v>
      </c>
      <c r="R271" s="29" t="s">
        <v>1092</v>
      </c>
      <c r="S271" s="28" t="s">
        <v>326</v>
      </c>
      <c r="T271" s="28" t="s">
        <v>529</v>
      </c>
      <c r="U271" s="5" t="s">
        <v>327</v>
      </c>
      <c r="V271" s="28" t="s">
        <v>798</v>
      </c>
      <c r="W271" s="7" t="s">
        <v>534</v>
      </c>
      <c r="X271" s="7" t="s">
        <v>37</v>
      </c>
      <c r="Y271" s="5" t="s">
        <v>297</v>
      </c>
      <c r="Z271" s="5" t="s">
        <v>37</v>
      </c>
      <c r="AA271" s="6" t="s">
        <v>37</v>
      </c>
      <c r="AB271" s="6" t="s">
        <v>37</v>
      </c>
      <c r="AC271" s="6" t="s">
        <v>37</v>
      </c>
      <c r="AD271" s="6" t="s">
        <v>37</v>
      </c>
      <c r="AE271" s="6" t="s">
        <v>37</v>
      </c>
    </row>
    <row r="272">
      <c r="A272" s="28" t="s">
        <v>1093</v>
      </c>
      <c r="B272" s="6" t="s">
        <v>1094</v>
      </c>
      <c r="C272" s="6" t="s">
        <v>564</v>
      </c>
      <c r="D272" s="7" t="s">
        <v>1095</v>
      </c>
      <c r="E272" s="28" t="s">
        <v>1096</v>
      </c>
      <c r="F272" s="5" t="s">
        <v>283</v>
      </c>
      <c r="G272" s="6" t="s">
        <v>278</v>
      </c>
      <c r="H272" s="6" t="s">
        <v>37</v>
      </c>
      <c r="I272" s="6" t="s">
        <v>37</v>
      </c>
      <c r="J272" s="8" t="s">
        <v>193</v>
      </c>
      <c r="K272" s="5" t="s">
        <v>194</v>
      </c>
      <c r="L272" s="7" t="s">
        <v>195</v>
      </c>
      <c r="M272" s="9">
        <v>32700</v>
      </c>
      <c r="N272" s="5" t="s">
        <v>67</v>
      </c>
      <c r="O272" s="31">
        <v>42853.6499611921</v>
      </c>
      <c r="P272" s="32">
        <v>42853.7068858449</v>
      </c>
      <c r="Q272" s="28" t="s">
        <v>37</v>
      </c>
      <c r="R272" s="29" t="s">
        <v>1097</v>
      </c>
      <c r="S272" s="28" t="s">
        <v>326</v>
      </c>
      <c r="T272" s="28" t="s">
        <v>1098</v>
      </c>
      <c r="U272" s="5" t="s">
        <v>594</v>
      </c>
      <c r="V272" s="28" t="s">
        <v>1099</v>
      </c>
      <c r="W272" s="7" t="s">
        <v>37</v>
      </c>
      <c r="X272" s="7" t="s">
        <v>37</v>
      </c>
      <c r="Y272" s="5" t="s">
        <v>37</v>
      </c>
      <c r="Z272" s="5" t="s">
        <v>37</v>
      </c>
      <c r="AA272" s="6" t="s">
        <v>37</v>
      </c>
      <c r="AB272" s="6" t="s">
        <v>37</v>
      </c>
      <c r="AC272" s="6" t="s">
        <v>37</v>
      </c>
      <c r="AD272" s="6" t="s">
        <v>37</v>
      </c>
      <c r="AE272" s="6" t="s">
        <v>37</v>
      </c>
    </row>
    <row r="273">
      <c r="A273" s="28" t="s">
        <v>1100</v>
      </c>
      <c r="B273" s="6" t="s">
        <v>1101</v>
      </c>
      <c r="C273" s="6" t="s">
        <v>564</v>
      </c>
      <c r="D273" s="7" t="s">
        <v>1095</v>
      </c>
      <c r="E273" s="28" t="s">
        <v>1096</v>
      </c>
      <c r="F273" s="5" t="s">
        <v>283</v>
      </c>
      <c r="G273" s="6" t="s">
        <v>278</v>
      </c>
      <c r="H273" s="6" t="s">
        <v>37</v>
      </c>
      <c r="I273" s="6" t="s">
        <v>37</v>
      </c>
      <c r="J273" s="8" t="s">
        <v>193</v>
      </c>
      <c r="K273" s="5" t="s">
        <v>194</v>
      </c>
      <c r="L273" s="7" t="s">
        <v>195</v>
      </c>
      <c r="M273" s="9">
        <v>32710</v>
      </c>
      <c r="N273" s="5" t="s">
        <v>67</v>
      </c>
      <c r="O273" s="31">
        <v>42853.6509332986</v>
      </c>
      <c r="P273" s="32">
        <v>42853.7079162384</v>
      </c>
      <c r="Q273" s="28" t="s">
        <v>37</v>
      </c>
      <c r="R273" s="29" t="s">
        <v>1102</v>
      </c>
      <c r="S273" s="28" t="s">
        <v>326</v>
      </c>
      <c r="T273" s="28" t="s">
        <v>1098</v>
      </c>
      <c r="U273" s="5" t="s">
        <v>594</v>
      </c>
      <c r="V273" s="28" t="s">
        <v>1099</v>
      </c>
      <c r="W273" s="7" t="s">
        <v>37</v>
      </c>
      <c r="X273" s="7" t="s">
        <v>37</v>
      </c>
      <c r="Y273" s="5" t="s">
        <v>37</v>
      </c>
      <c r="Z273" s="5" t="s">
        <v>37</v>
      </c>
      <c r="AA273" s="6" t="s">
        <v>37</v>
      </c>
      <c r="AB273" s="6" t="s">
        <v>37</v>
      </c>
      <c r="AC273" s="6" t="s">
        <v>37</v>
      </c>
      <c r="AD273" s="6" t="s">
        <v>37</v>
      </c>
      <c r="AE273" s="6" t="s">
        <v>37</v>
      </c>
    </row>
    <row r="274">
      <c r="A274" s="28" t="s">
        <v>1103</v>
      </c>
      <c r="B274" s="6" t="s">
        <v>1104</v>
      </c>
      <c r="C274" s="6" t="s">
        <v>564</v>
      </c>
      <c r="D274" s="7" t="s">
        <v>1095</v>
      </c>
      <c r="E274" s="28" t="s">
        <v>1096</v>
      </c>
      <c r="F274" s="5" t="s">
        <v>283</v>
      </c>
      <c r="G274" s="6" t="s">
        <v>278</v>
      </c>
      <c r="H274" s="6" t="s">
        <v>37</v>
      </c>
      <c r="I274" s="6" t="s">
        <v>37</v>
      </c>
      <c r="J274" s="8" t="s">
        <v>193</v>
      </c>
      <c r="K274" s="5" t="s">
        <v>194</v>
      </c>
      <c r="L274" s="7" t="s">
        <v>195</v>
      </c>
      <c r="M274" s="9">
        <v>32720</v>
      </c>
      <c r="N274" s="5" t="s">
        <v>67</v>
      </c>
      <c r="O274" s="31">
        <v>42853.6554082523</v>
      </c>
      <c r="P274" s="32">
        <v>42853.7079162384</v>
      </c>
      <c r="Q274" s="28" t="s">
        <v>37</v>
      </c>
      <c r="R274" s="29" t="s">
        <v>1105</v>
      </c>
      <c r="S274" s="28" t="s">
        <v>326</v>
      </c>
      <c r="T274" s="28" t="s">
        <v>1106</v>
      </c>
      <c r="U274" s="5" t="s">
        <v>745</v>
      </c>
      <c r="V274" s="28" t="s">
        <v>1099</v>
      </c>
      <c r="W274" s="7" t="s">
        <v>37</v>
      </c>
      <c r="X274" s="7" t="s">
        <v>37</v>
      </c>
      <c r="Y274" s="5" t="s">
        <v>37</v>
      </c>
      <c r="Z274" s="5" t="s">
        <v>37</v>
      </c>
      <c r="AA274" s="6" t="s">
        <v>37</v>
      </c>
      <c r="AB274" s="6" t="s">
        <v>37</v>
      </c>
      <c r="AC274" s="6" t="s">
        <v>37</v>
      </c>
      <c r="AD274" s="6" t="s">
        <v>37</v>
      </c>
      <c r="AE274" s="6" t="s">
        <v>37</v>
      </c>
    </row>
    <row r="275">
      <c r="A275" s="28" t="s">
        <v>1107</v>
      </c>
      <c r="B275" s="6" t="s">
        <v>1108</v>
      </c>
      <c r="C275" s="6" t="s">
        <v>564</v>
      </c>
      <c r="D275" s="7" t="s">
        <v>1095</v>
      </c>
      <c r="E275" s="28" t="s">
        <v>1096</v>
      </c>
      <c r="F275" s="5" t="s">
        <v>283</v>
      </c>
      <c r="G275" s="6" t="s">
        <v>278</v>
      </c>
      <c r="H275" s="6" t="s">
        <v>37</v>
      </c>
      <c r="I275" s="6" t="s">
        <v>37</v>
      </c>
      <c r="J275" s="8" t="s">
        <v>212</v>
      </c>
      <c r="K275" s="5" t="s">
        <v>213</v>
      </c>
      <c r="L275" s="7" t="s">
        <v>214</v>
      </c>
      <c r="M275" s="9">
        <v>32730</v>
      </c>
      <c r="N275" s="5" t="s">
        <v>67</v>
      </c>
      <c r="O275" s="31">
        <v>42853.6584355671</v>
      </c>
      <c r="P275" s="32">
        <v>42853.7079162384</v>
      </c>
      <c r="Q275" s="28" t="s">
        <v>37</v>
      </c>
      <c r="R275" s="29" t="s">
        <v>1109</v>
      </c>
      <c r="S275" s="28" t="s">
        <v>326</v>
      </c>
      <c r="T275" s="28" t="s">
        <v>730</v>
      </c>
      <c r="U275" s="5" t="s">
        <v>568</v>
      </c>
      <c r="V275" s="28" t="s">
        <v>731</v>
      </c>
      <c r="W275" s="7" t="s">
        <v>37</v>
      </c>
      <c r="X275" s="7" t="s">
        <v>37</v>
      </c>
      <c r="Y275" s="5" t="s">
        <v>37</v>
      </c>
      <c r="Z275" s="5" t="s">
        <v>37</v>
      </c>
      <c r="AA275" s="6" t="s">
        <v>37</v>
      </c>
      <c r="AB275" s="6" t="s">
        <v>37</v>
      </c>
      <c r="AC275" s="6" t="s">
        <v>37</v>
      </c>
      <c r="AD275" s="6" t="s">
        <v>37</v>
      </c>
      <c r="AE275" s="6" t="s">
        <v>37</v>
      </c>
    </row>
    <row r="276">
      <c r="A276" s="28" t="s">
        <v>1110</v>
      </c>
      <c r="B276" s="6" t="s">
        <v>1111</v>
      </c>
      <c r="C276" s="6" t="s">
        <v>753</v>
      </c>
      <c r="D276" s="7" t="s">
        <v>1112</v>
      </c>
      <c r="E276" s="28" t="s">
        <v>1113</v>
      </c>
      <c r="F276" s="5" t="s">
        <v>283</v>
      </c>
      <c r="G276" s="6" t="s">
        <v>278</v>
      </c>
      <c r="H276" s="6" t="s">
        <v>37</v>
      </c>
      <c r="I276" s="6" t="s">
        <v>37</v>
      </c>
      <c r="J276" s="8" t="s">
        <v>218</v>
      </c>
      <c r="K276" s="5" t="s">
        <v>219</v>
      </c>
      <c r="L276" s="7" t="s">
        <v>220</v>
      </c>
      <c r="M276" s="9">
        <v>32740</v>
      </c>
      <c r="N276" s="5" t="s">
        <v>55</v>
      </c>
      <c r="O276" s="31">
        <v>42853.6619707986</v>
      </c>
      <c r="P276" s="32">
        <v>42853.8956685185</v>
      </c>
      <c r="Q276" s="28" t="s">
        <v>37</v>
      </c>
      <c r="R276" s="29" t="s">
        <v>37</v>
      </c>
      <c r="S276" s="28" t="s">
        <v>326</v>
      </c>
      <c r="T276" s="28" t="s">
        <v>776</v>
      </c>
      <c r="U276" s="5" t="s">
        <v>777</v>
      </c>
      <c r="V276" s="28" t="s">
        <v>778</v>
      </c>
      <c r="W276" s="7" t="s">
        <v>37</v>
      </c>
      <c r="X276" s="7" t="s">
        <v>37</v>
      </c>
      <c r="Y276" s="5" t="s">
        <v>37</v>
      </c>
      <c r="Z276" s="5" t="s">
        <v>37</v>
      </c>
      <c r="AA276" s="6" t="s">
        <v>37</v>
      </c>
      <c r="AB276" s="6" t="s">
        <v>37</v>
      </c>
      <c r="AC276" s="6" t="s">
        <v>37</v>
      </c>
      <c r="AD276" s="6" t="s">
        <v>37</v>
      </c>
      <c r="AE276" s="6" t="s">
        <v>37</v>
      </c>
    </row>
    <row r="277">
      <c r="A277" s="28" t="s">
        <v>1114</v>
      </c>
      <c r="B277" s="6" t="s">
        <v>1115</v>
      </c>
      <c r="C277" s="6" t="s">
        <v>753</v>
      </c>
      <c r="D277" s="7" t="s">
        <v>1112</v>
      </c>
      <c r="E277" s="28" t="s">
        <v>1113</v>
      </c>
      <c r="F277" s="5" t="s">
        <v>283</v>
      </c>
      <c r="G277" s="6" t="s">
        <v>278</v>
      </c>
      <c r="H277" s="6" t="s">
        <v>37</v>
      </c>
      <c r="I277" s="6" t="s">
        <v>37</v>
      </c>
      <c r="J277" s="8" t="s">
        <v>218</v>
      </c>
      <c r="K277" s="5" t="s">
        <v>219</v>
      </c>
      <c r="L277" s="7" t="s">
        <v>220</v>
      </c>
      <c r="M277" s="9">
        <v>32750</v>
      </c>
      <c r="N277" s="5" t="s">
        <v>55</v>
      </c>
      <c r="O277" s="31">
        <v>42853.6631349884</v>
      </c>
      <c r="P277" s="32">
        <v>42853.8956687153</v>
      </c>
      <c r="Q277" s="28" t="s">
        <v>37</v>
      </c>
      <c r="R277" s="29" t="s">
        <v>37</v>
      </c>
      <c r="S277" s="28" t="s">
        <v>326</v>
      </c>
      <c r="T277" s="28" t="s">
        <v>776</v>
      </c>
      <c r="U277" s="5" t="s">
        <v>777</v>
      </c>
      <c r="V277" s="28" t="s">
        <v>778</v>
      </c>
      <c r="W277" s="7" t="s">
        <v>37</v>
      </c>
      <c r="X277" s="7" t="s">
        <v>37</v>
      </c>
      <c r="Y277" s="5" t="s">
        <v>37</v>
      </c>
      <c r="Z277" s="5" t="s">
        <v>37</v>
      </c>
      <c r="AA277" s="6" t="s">
        <v>37</v>
      </c>
      <c r="AB277" s="6" t="s">
        <v>37</v>
      </c>
      <c r="AC277" s="6" t="s">
        <v>37</v>
      </c>
      <c r="AD277" s="6" t="s">
        <v>37</v>
      </c>
      <c r="AE277" s="6" t="s">
        <v>37</v>
      </c>
    </row>
    <row r="278">
      <c r="A278" s="28" t="s">
        <v>1116</v>
      </c>
      <c r="B278" s="6" t="s">
        <v>1117</v>
      </c>
      <c r="C278" s="6" t="s">
        <v>753</v>
      </c>
      <c r="D278" s="7" t="s">
        <v>1112</v>
      </c>
      <c r="E278" s="28" t="s">
        <v>1113</v>
      </c>
      <c r="F278" s="5" t="s">
        <v>283</v>
      </c>
      <c r="G278" s="6" t="s">
        <v>278</v>
      </c>
      <c r="H278" s="6" t="s">
        <v>37</v>
      </c>
      <c r="I278" s="6" t="s">
        <v>37</v>
      </c>
      <c r="J278" s="8" t="s">
        <v>218</v>
      </c>
      <c r="K278" s="5" t="s">
        <v>219</v>
      </c>
      <c r="L278" s="7" t="s">
        <v>220</v>
      </c>
      <c r="M278" s="9">
        <v>32760</v>
      </c>
      <c r="N278" s="5" t="s">
        <v>55</v>
      </c>
      <c r="O278" s="31">
        <v>42853.6640669792</v>
      </c>
      <c r="P278" s="32">
        <v>42853.8956687153</v>
      </c>
      <c r="Q278" s="28" t="s">
        <v>37</v>
      </c>
      <c r="R278" s="29" t="s">
        <v>37</v>
      </c>
      <c r="S278" s="28" t="s">
        <v>326</v>
      </c>
      <c r="T278" s="28" t="s">
        <v>776</v>
      </c>
      <c r="U278" s="5" t="s">
        <v>777</v>
      </c>
      <c r="V278" s="28" t="s">
        <v>778</v>
      </c>
      <c r="W278" s="7" t="s">
        <v>37</v>
      </c>
      <c r="X278" s="7" t="s">
        <v>37</v>
      </c>
      <c r="Y278" s="5" t="s">
        <v>37</v>
      </c>
      <c r="Z278" s="5" t="s">
        <v>37</v>
      </c>
      <c r="AA278" s="6" t="s">
        <v>37</v>
      </c>
      <c r="AB278" s="6" t="s">
        <v>37</v>
      </c>
      <c r="AC278" s="6" t="s">
        <v>37</v>
      </c>
      <c r="AD278" s="6" t="s">
        <v>37</v>
      </c>
      <c r="AE278" s="6" t="s">
        <v>37</v>
      </c>
    </row>
    <row r="279">
      <c r="A279" s="28" t="s">
        <v>1118</v>
      </c>
      <c r="B279" s="6" t="s">
        <v>1119</v>
      </c>
      <c r="C279" s="6" t="s">
        <v>753</v>
      </c>
      <c r="D279" s="7" t="s">
        <v>1112</v>
      </c>
      <c r="E279" s="28" t="s">
        <v>1113</v>
      </c>
      <c r="F279" s="5" t="s">
        <v>283</v>
      </c>
      <c r="G279" s="6" t="s">
        <v>278</v>
      </c>
      <c r="H279" s="6" t="s">
        <v>37</v>
      </c>
      <c r="I279" s="6" t="s">
        <v>37</v>
      </c>
      <c r="J279" s="8" t="s">
        <v>218</v>
      </c>
      <c r="K279" s="5" t="s">
        <v>219</v>
      </c>
      <c r="L279" s="7" t="s">
        <v>220</v>
      </c>
      <c r="M279" s="9">
        <v>32770</v>
      </c>
      <c r="N279" s="5" t="s">
        <v>55</v>
      </c>
      <c r="O279" s="31">
        <v>42853.6650961458</v>
      </c>
      <c r="P279" s="32">
        <v>42853.8956687153</v>
      </c>
      <c r="Q279" s="28" t="s">
        <v>37</v>
      </c>
      <c r="R279" s="29" t="s">
        <v>37</v>
      </c>
      <c r="S279" s="28" t="s">
        <v>326</v>
      </c>
      <c r="T279" s="28" t="s">
        <v>776</v>
      </c>
      <c r="U279" s="5" t="s">
        <v>777</v>
      </c>
      <c r="V279" s="28" t="s">
        <v>778</v>
      </c>
      <c r="W279" s="7" t="s">
        <v>37</v>
      </c>
      <c r="X279" s="7" t="s">
        <v>37</v>
      </c>
      <c r="Y279" s="5" t="s">
        <v>37</v>
      </c>
      <c r="Z279" s="5" t="s">
        <v>37</v>
      </c>
      <c r="AA279" s="6" t="s">
        <v>37</v>
      </c>
      <c r="AB279" s="6" t="s">
        <v>37</v>
      </c>
      <c r="AC279" s="6" t="s">
        <v>37</v>
      </c>
      <c r="AD279" s="6" t="s">
        <v>37</v>
      </c>
      <c r="AE279" s="6" t="s">
        <v>37</v>
      </c>
    </row>
    <row r="280">
      <c r="A280" s="28" t="s">
        <v>1120</v>
      </c>
      <c r="B280" s="6" t="s">
        <v>1121</v>
      </c>
      <c r="C280" s="6" t="s">
        <v>426</v>
      </c>
      <c r="D280" s="7" t="s">
        <v>1122</v>
      </c>
      <c r="E280" s="28" t="s">
        <v>1123</v>
      </c>
      <c r="F280" s="5" t="s">
        <v>283</v>
      </c>
      <c r="G280" s="6" t="s">
        <v>37</v>
      </c>
      <c r="H280" s="6" t="s">
        <v>37</v>
      </c>
      <c r="I280" s="6" t="s">
        <v>37</v>
      </c>
      <c r="J280" s="8" t="s">
        <v>175</v>
      </c>
      <c r="K280" s="5" t="s">
        <v>176</v>
      </c>
      <c r="L280" s="7" t="s">
        <v>177</v>
      </c>
      <c r="M280" s="9">
        <v>32780</v>
      </c>
      <c r="N280" s="5" t="s">
        <v>55</v>
      </c>
      <c r="O280" s="31">
        <v>42853.6653767361</v>
      </c>
      <c r="P280" s="32">
        <v>42853.7090100347</v>
      </c>
      <c r="Q280" s="28" t="s">
        <v>37</v>
      </c>
      <c r="R280" s="29" t="s">
        <v>37</v>
      </c>
      <c r="S280" s="28" t="s">
        <v>284</v>
      </c>
      <c r="T280" s="28" t="s">
        <v>285</v>
      </c>
      <c r="U280" s="5" t="s">
        <v>286</v>
      </c>
      <c r="V280" s="28" t="s">
        <v>287</v>
      </c>
      <c r="W280" s="7" t="s">
        <v>37</v>
      </c>
      <c r="X280" s="7" t="s">
        <v>37</v>
      </c>
      <c r="Y280" s="5" t="s">
        <v>37</v>
      </c>
      <c r="Z280" s="5" t="s">
        <v>37</v>
      </c>
      <c r="AA280" s="6" t="s">
        <v>37</v>
      </c>
      <c r="AB280" s="6" t="s">
        <v>37</v>
      </c>
      <c r="AC280" s="6" t="s">
        <v>37</v>
      </c>
      <c r="AD280" s="6" t="s">
        <v>37</v>
      </c>
      <c r="AE280" s="6" t="s">
        <v>37</v>
      </c>
    </row>
    <row r="281">
      <c r="A281" s="28" t="s">
        <v>1124</v>
      </c>
      <c r="B281" s="6" t="s">
        <v>1125</v>
      </c>
      <c r="C281" s="6" t="s">
        <v>1085</v>
      </c>
      <c r="D281" s="7" t="s">
        <v>790</v>
      </c>
      <c r="E281" s="28" t="s">
        <v>791</v>
      </c>
      <c r="F281" s="5" t="s">
        <v>22</v>
      </c>
      <c r="G281" s="6" t="s">
        <v>362</v>
      </c>
      <c r="H281" s="6" t="s">
        <v>37</v>
      </c>
      <c r="I281" s="6" t="s">
        <v>37</v>
      </c>
      <c r="J281" s="8" t="s">
        <v>139</v>
      </c>
      <c r="K281" s="5" t="s">
        <v>140</v>
      </c>
      <c r="L281" s="7" t="s">
        <v>141</v>
      </c>
      <c r="M281" s="9">
        <v>32790</v>
      </c>
      <c r="N281" s="5" t="s">
        <v>67</v>
      </c>
      <c r="O281" s="31">
        <v>42853.6679422106</v>
      </c>
      <c r="P281" s="32">
        <v>42853.7244771991</v>
      </c>
      <c r="Q281" s="28" t="s">
        <v>37</v>
      </c>
      <c r="R281" s="29" t="s">
        <v>1126</v>
      </c>
      <c r="S281" s="28" t="s">
        <v>326</v>
      </c>
      <c r="T281" s="28" t="s">
        <v>533</v>
      </c>
      <c r="U281" s="5" t="s">
        <v>327</v>
      </c>
      <c r="V281" s="28" t="s">
        <v>798</v>
      </c>
      <c r="W281" s="7" t="s">
        <v>538</v>
      </c>
      <c r="X281" s="7" t="s">
        <v>37</v>
      </c>
      <c r="Y281" s="5" t="s">
        <v>297</v>
      </c>
      <c r="Z281" s="5" t="s">
        <v>37</v>
      </c>
      <c r="AA281" s="6" t="s">
        <v>37</v>
      </c>
      <c r="AB281" s="6" t="s">
        <v>37</v>
      </c>
      <c r="AC281" s="6" t="s">
        <v>37</v>
      </c>
      <c r="AD281" s="6" t="s">
        <v>37</v>
      </c>
      <c r="AE281" s="6" t="s">
        <v>37</v>
      </c>
    </row>
    <row r="282">
      <c r="A282" s="28" t="s">
        <v>1127</v>
      </c>
      <c r="B282" s="6" t="s">
        <v>1128</v>
      </c>
      <c r="C282" s="6" t="s">
        <v>753</v>
      </c>
      <c r="D282" s="7" t="s">
        <v>1112</v>
      </c>
      <c r="E282" s="28" t="s">
        <v>1113</v>
      </c>
      <c r="F282" s="5" t="s">
        <v>283</v>
      </c>
      <c r="G282" s="6" t="s">
        <v>278</v>
      </c>
      <c r="H282" s="6" t="s">
        <v>37</v>
      </c>
      <c r="I282" s="6" t="s">
        <v>37</v>
      </c>
      <c r="J282" s="8" t="s">
        <v>218</v>
      </c>
      <c r="K282" s="5" t="s">
        <v>219</v>
      </c>
      <c r="L282" s="7" t="s">
        <v>220</v>
      </c>
      <c r="M282" s="9">
        <v>32800</v>
      </c>
      <c r="N282" s="5" t="s">
        <v>67</v>
      </c>
      <c r="O282" s="31">
        <v>42853.6679745023</v>
      </c>
      <c r="P282" s="32">
        <v>42853.8956687153</v>
      </c>
      <c r="Q282" s="28" t="s">
        <v>37</v>
      </c>
      <c r="R282" s="29" t="s">
        <v>1129</v>
      </c>
      <c r="S282" s="28" t="s">
        <v>326</v>
      </c>
      <c r="T282" s="28" t="s">
        <v>776</v>
      </c>
      <c r="U282" s="5" t="s">
        <v>777</v>
      </c>
      <c r="V282" s="28" t="s">
        <v>778</v>
      </c>
      <c r="W282" s="7" t="s">
        <v>37</v>
      </c>
      <c r="X282" s="7" t="s">
        <v>37</v>
      </c>
      <c r="Y282" s="5" t="s">
        <v>37</v>
      </c>
      <c r="Z282" s="5" t="s">
        <v>37</v>
      </c>
      <c r="AA282" s="6" t="s">
        <v>37</v>
      </c>
      <c r="AB282" s="6" t="s">
        <v>37</v>
      </c>
      <c r="AC282" s="6" t="s">
        <v>37</v>
      </c>
      <c r="AD282" s="6" t="s">
        <v>37</v>
      </c>
      <c r="AE282" s="6" t="s">
        <v>37</v>
      </c>
    </row>
    <row r="283">
      <c r="A283" s="28" t="s">
        <v>1130</v>
      </c>
      <c r="B283" s="6" t="s">
        <v>1131</v>
      </c>
      <c r="C283" s="6" t="s">
        <v>753</v>
      </c>
      <c r="D283" s="7" t="s">
        <v>1112</v>
      </c>
      <c r="E283" s="28" t="s">
        <v>1113</v>
      </c>
      <c r="F283" s="5" t="s">
        <v>283</v>
      </c>
      <c r="G283" s="6" t="s">
        <v>278</v>
      </c>
      <c r="H283" s="6" t="s">
        <v>37</v>
      </c>
      <c r="I283" s="6" t="s">
        <v>37</v>
      </c>
      <c r="J283" s="8" t="s">
        <v>218</v>
      </c>
      <c r="K283" s="5" t="s">
        <v>219</v>
      </c>
      <c r="L283" s="7" t="s">
        <v>220</v>
      </c>
      <c r="M283" s="9">
        <v>32810</v>
      </c>
      <c r="N283" s="5" t="s">
        <v>67</v>
      </c>
      <c r="O283" s="31">
        <v>42853.6697878125</v>
      </c>
      <c r="P283" s="32">
        <v>42853.8956687153</v>
      </c>
      <c r="Q283" s="28" t="s">
        <v>37</v>
      </c>
      <c r="R283" s="29" t="s">
        <v>1132</v>
      </c>
      <c r="S283" s="28" t="s">
        <v>326</v>
      </c>
      <c r="T283" s="28" t="s">
        <v>776</v>
      </c>
      <c r="U283" s="5" t="s">
        <v>777</v>
      </c>
      <c r="V283" s="28" t="s">
        <v>778</v>
      </c>
      <c r="W283" s="7" t="s">
        <v>37</v>
      </c>
      <c r="X283" s="7" t="s">
        <v>37</v>
      </c>
      <c r="Y283" s="5" t="s">
        <v>37</v>
      </c>
      <c r="Z283" s="5" t="s">
        <v>37</v>
      </c>
      <c r="AA283" s="6" t="s">
        <v>37</v>
      </c>
      <c r="AB283" s="6" t="s">
        <v>37</v>
      </c>
      <c r="AC283" s="6" t="s">
        <v>37</v>
      </c>
      <c r="AD283" s="6" t="s">
        <v>37</v>
      </c>
      <c r="AE283" s="6" t="s">
        <v>37</v>
      </c>
    </row>
    <row r="284">
      <c r="A284" s="28" t="s">
        <v>1133</v>
      </c>
      <c r="B284" s="6" t="s">
        <v>1134</v>
      </c>
      <c r="C284" s="6" t="s">
        <v>426</v>
      </c>
      <c r="D284" s="7" t="s">
        <v>1122</v>
      </c>
      <c r="E284" s="28" t="s">
        <v>1123</v>
      </c>
      <c r="F284" s="5" t="s">
        <v>283</v>
      </c>
      <c r="G284" s="6" t="s">
        <v>37</v>
      </c>
      <c r="H284" s="6" t="s">
        <v>37</v>
      </c>
      <c r="I284" s="6" t="s">
        <v>37</v>
      </c>
      <c r="J284" s="8" t="s">
        <v>175</v>
      </c>
      <c r="K284" s="5" t="s">
        <v>176</v>
      </c>
      <c r="L284" s="7" t="s">
        <v>177</v>
      </c>
      <c r="M284" s="9">
        <v>32820</v>
      </c>
      <c r="N284" s="5" t="s">
        <v>67</v>
      </c>
      <c r="O284" s="31">
        <v>42853.6699919792</v>
      </c>
      <c r="P284" s="32">
        <v>42853.7090100347</v>
      </c>
      <c r="Q284" s="28" t="s">
        <v>37</v>
      </c>
      <c r="R284" s="29" t="s">
        <v>1135</v>
      </c>
      <c r="S284" s="28" t="s">
        <v>284</v>
      </c>
      <c r="T284" s="28" t="s">
        <v>285</v>
      </c>
      <c r="U284" s="5" t="s">
        <v>286</v>
      </c>
      <c r="V284" s="28" t="s">
        <v>287</v>
      </c>
      <c r="W284" s="7" t="s">
        <v>37</v>
      </c>
      <c r="X284" s="7" t="s">
        <v>37</v>
      </c>
      <c r="Y284" s="5" t="s">
        <v>37</v>
      </c>
      <c r="Z284" s="5" t="s">
        <v>37</v>
      </c>
      <c r="AA284" s="6" t="s">
        <v>37</v>
      </c>
      <c r="AB284" s="6" t="s">
        <v>37</v>
      </c>
      <c r="AC284" s="6" t="s">
        <v>37</v>
      </c>
      <c r="AD284" s="6" t="s">
        <v>37</v>
      </c>
      <c r="AE284" s="6" t="s">
        <v>37</v>
      </c>
    </row>
    <row r="285">
      <c r="A285" s="28" t="s">
        <v>1136</v>
      </c>
      <c r="B285" s="6" t="s">
        <v>1137</v>
      </c>
      <c r="C285" s="6" t="s">
        <v>1085</v>
      </c>
      <c r="D285" s="7" t="s">
        <v>790</v>
      </c>
      <c r="E285" s="28" t="s">
        <v>791</v>
      </c>
      <c r="F285" s="5" t="s">
        <v>22</v>
      </c>
      <c r="G285" s="6" t="s">
        <v>362</v>
      </c>
      <c r="H285" s="6" t="s">
        <v>37</v>
      </c>
      <c r="I285" s="6" t="s">
        <v>37</v>
      </c>
      <c r="J285" s="8" t="s">
        <v>139</v>
      </c>
      <c r="K285" s="5" t="s">
        <v>140</v>
      </c>
      <c r="L285" s="7" t="s">
        <v>141</v>
      </c>
      <c r="M285" s="9">
        <v>32830</v>
      </c>
      <c r="N285" s="5" t="s">
        <v>67</v>
      </c>
      <c r="O285" s="31">
        <v>42853.6713683681</v>
      </c>
      <c r="P285" s="32">
        <v>42853.7244771991</v>
      </c>
      <c r="Q285" s="28" t="s">
        <v>37</v>
      </c>
      <c r="R285" s="29" t="s">
        <v>1138</v>
      </c>
      <c r="S285" s="28" t="s">
        <v>326</v>
      </c>
      <c r="T285" s="28" t="s">
        <v>537</v>
      </c>
      <c r="U285" s="5" t="s">
        <v>327</v>
      </c>
      <c r="V285" s="28" t="s">
        <v>798</v>
      </c>
      <c r="W285" s="7" t="s">
        <v>799</v>
      </c>
      <c r="X285" s="7" t="s">
        <v>37</v>
      </c>
      <c r="Y285" s="5" t="s">
        <v>297</v>
      </c>
      <c r="Z285" s="5" t="s">
        <v>37</v>
      </c>
      <c r="AA285" s="6" t="s">
        <v>37</v>
      </c>
      <c r="AB285" s="6" t="s">
        <v>37</v>
      </c>
      <c r="AC285" s="6" t="s">
        <v>37</v>
      </c>
      <c r="AD285" s="6" t="s">
        <v>37</v>
      </c>
      <c r="AE285" s="6" t="s">
        <v>37</v>
      </c>
    </row>
    <row r="286">
      <c r="A286" s="28" t="s">
        <v>1139</v>
      </c>
      <c r="B286" s="6" t="s">
        <v>1140</v>
      </c>
      <c r="C286" s="6" t="s">
        <v>753</v>
      </c>
      <c r="D286" s="7" t="s">
        <v>1112</v>
      </c>
      <c r="E286" s="28" t="s">
        <v>1113</v>
      </c>
      <c r="F286" s="5" t="s">
        <v>283</v>
      </c>
      <c r="G286" s="6" t="s">
        <v>278</v>
      </c>
      <c r="H286" s="6" t="s">
        <v>37</v>
      </c>
      <c r="I286" s="6" t="s">
        <v>37</v>
      </c>
      <c r="J286" s="8" t="s">
        <v>175</v>
      </c>
      <c r="K286" s="5" t="s">
        <v>176</v>
      </c>
      <c r="L286" s="7" t="s">
        <v>177</v>
      </c>
      <c r="M286" s="9">
        <v>32840</v>
      </c>
      <c r="N286" s="5" t="s">
        <v>67</v>
      </c>
      <c r="O286" s="31">
        <v>42853.6736273958</v>
      </c>
      <c r="P286" s="32">
        <v>42853.8956687153</v>
      </c>
      <c r="Q286" s="28" t="s">
        <v>37</v>
      </c>
      <c r="R286" s="29" t="s">
        <v>1141</v>
      </c>
      <c r="S286" s="28" t="s">
        <v>284</v>
      </c>
      <c r="T286" s="28" t="s">
        <v>285</v>
      </c>
      <c r="U286" s="5" t="s">
        <v>286</v>
      </c>
      <c r="V286" s="28" t="s">
        <v>287</v>
      </c>
      <c r="W286" s="7" t="s">
        <v>37</v>
      </c>
      <c r="X286" s="7" t="s">
        <v>37</v>
      </c>
      <c r="Y286" s="5" t="s">
        <v>37</v>
      </c>
      <c r="Z286" s="5" t="s">
        <v>37</v>
      </c>
      <c r="AA286" s="6" t="s">
        <v>37</v>
      </c>
      <c r="AB286" s="6" t="s">
        <v>37</v>
      </c>
      <c r="AC286" s="6" t="s">
        <v>37</v>
      </c>
      <c r="AD286" s="6" t="s">
        <v>37</v>
      </c>
      <c r="AE286" s="6" t="s">
        <v>37</v>
      </c>
    </row>
    <row r="287">
      <c r="A287" s="28" t="s">
        <v>1142</v>
      </c>
      <c r="B287" s="6" t="s">
        <v>1143</v>
      </c>
      <c r="C287" s="6" t="s">
        <v>753</v>
      </c>
      <c r="D287" s="7" t="s">
        <v>1112</v>
      </c>
      <c r="E287" s="28" t="s">
        <v>1113</v>
      </c>
      <c r="F287" s="5" t="s">
        <v>283</v>
      </c>
      <c r="G287" s="6" t="s">
        <v>278</v>
      </c>
      <c r="H287" s="6" t="s">
        <v>37</v>
      </c>
      <c r="I287" s="6" t="s">
        <v>37</v>
      </c>
      <c r="J287" s="8" t="s">
        <v>175</v>
      </c>
      <c r="K287" s="5" t="s">
        <v>176</v>
      </c>
      <c r="L287" s="7" t="s">
        <v>177</v>
      </c>
      <c r="M287" s="9">
        <v>32850</v>
      </c>
      <c r="N287" s="5" t="s">
        <v>67</v>
      </c>
      <c r="O287" s="31">
        <v>42853.6744095718</v>
      </c>
      <c r="P287" s="32">
        <v>42853.8956688657</v>
      </c>
      <c r="Q287" s="28" t="s">
        <v>37</v>
      </c>
      <c r="R287" s="29" t="s">
        <v>1144</v>
      </c>
      <c r="S287" s="28" t="s">
        <v>284</v>
      </c>
      <c r="T287" s="28" t="s">
        <v>285</v>
      </c>
      <c r="U287" s="5" t="s">
        <v>286</v>
      </c>
      <c r="V287" s="28" t="s">
        <v>287</v>
      </c>
      <c r="W287" s="7" t="s">
        <v>37</v>
      </c>
      <c r="X287" s="7" t="s">
        <v>37</v>
      </c>
      <c r="Y287" s="5" t="s">
        <v>37</v>
      </c>
      <c r="Z287" s="5" t="s">
        <v>37</v>
      </c>
      <c r="AA287" s="6" t="s">
        <v>37</v>
      </c>
      <c r="AB287" s="6" t="s">
        <v>37</v>
      </c>
      <c r="AC287" s="6" t="s">
        <v>37</v>
      </c>
      <c r="AD287" s="6" t="s">
        <v>37</v>
      </c>
      <c r="AE287" s="6" t="s">
        <v>37</v>
      </c>
    </row>
    <row r="288">
      <c r="A288" s="28" t="s">
        <v>1145</v>
      </c>
      <c r="B288" s="6" t="s">
        <v>1146</v>
      </c>
      <c r="C288" s="6" t="s">
        <v>1085</v>
      </c>
      <c r="D288" s="7" t="s">
        <v>790</v>
      </c>
      <c r="E288" s="28" t="s">
        <v>791</v>
      </c>
      <c r="F288" s="5" t="s">
        <v>22</v>
      </c>
      <c r="G288" s="6" t="s">
        <v>362</v>
      </c>
      <c r="H288" s="6" t="s">
        <v>37</v>
      </c>
      <c r="I288" s="6" t="s">
        <v>37</v>
      </c>
      <c r="J288" s="8" t="s">
        <v>139</v>
      </c>
      <c r="K288" s="5" t="s">
        <v>140</v>
      </c>
      <c r="L288" s="7" t="s">
        <v>141</v>
      </c>
      <c r="M288" s="9">
        <v>32860</v>
      </c>
      <c r="N288" s="5" t="s">
        <v>67</v>
      </c>
      <c r="O288" s="31">
        <v>42853.6750400463</v>
      </c>
      <c r="P288" s="32">
        <v>42853.7244773958</v>
      </c>
      <c r="Q288" s="28" t="s">
        <v>37</v>
      </c>
      <c r="R288" s="29" t="s">
        <v>1147</v>
      </c>
      <c r="S288" s="28" t="s">
        <v>326</v>
      </c>
      <c r="T288" s="28" t="s">
        <v>541</v>
      </c>
      <c r="U288" s="5" t="s">
        <v>327</v>
      </c>
      <c r="V288" s="28" t="s">
        <v>798</v>
      </c>
      <c r="W288" s="7" t="s">
        <v>530</v>
      </c>
      <c r="X288" s="7" t="s">
        <v>37</v>
      </c>
      <c r="Y288" s="5" t="s">
        <v>297</v>
      </c>
      <c r="Z288" s="5" t="s">
        <v>37</v>
      </c>
      <c r="AA288" s="6" t="s">
        <v>37</v>
      </c>
      <c r="AB288" s="6" t="s">
        <v>37</v>
      </c>
      <c r="AC288" s="6" t="s">
        <v>37</v>
      </c>
      <c r="AD288" s="6" t="s">
        <v>37</v>
      </c>
      <c r="AE288" s="6" t="s">
        <v>37</v>
      </c>
    </row>
    <row r="289">
      <c r="A289" s="30" t="s">
        <v>1148</v>
      </c>
      <c r="B289" s="6" t="s">
        <v>1149</v>
      </c>
      <c r="C289" s="6" t="s">
        <v>426</v>
      </c>
      <c r="D289" s="7" t="s">
        <v>1122</v>
      </c>
      <c r="E289" s="28" t="s">
        <v>1123</v>
      </c>
      <c r="F289" s="5" t="s">
        <v>283</v>
      </c>
      <c r="G289" s="6" t="s">
        <v>278</v>
      </c>
      <c r="H289" s="6" t="s">
        <v>37</v>
      </c>
      <c r="I289" s="6" t="s">
        <v>37</v>
      </c>
      <c r="J289" s="8" t="s">
        <v>175</v>
      </c>
      <c r="K289" s="5" t="s">
        <v>176</v>
      </c>
      <c r="L289" s="7" t="s">
        <v>177</v>
      </c>
      <c r="M289" s="9">
        <v>32870</v>
      </c>
      <c r="N289" s="5" t="s">
        <v>166</v>
      </c>
      <c r="O289" s="31">
        <v>42853.678863044</v>
      </c>
      <c r="Q289" s="28" t="s">
        <v>37</v>
      </c>
      <c r="R289" s="29" t="s">
        <v>37</v>
      </c>
      <c r="S289" s="28" t="s">
        <v>284</v>
      </c>
      <c r="T289" s="28" t="s">
        <v>285</v>
      </c>
      <c r="U289" s="5" t="s">
        <v>286</v>
      </c>
      <c r="V289" s="28" t="s">
        <v>287</v>
      </c>
      <c r="W289" s="7" t="s">
        <v>37</v>
      </c>
      <c r="X289" s="7" t="s">
        <v>37</v>
      </c>
      <c r="Y289" s="5" t="s">
        <v>37</v>
      </c>
      <c r="Z289" s="5" t="s">
        <v>37</v>
      </c>
      <c r="AA289" s="6" t="s">
        <v>37</v>
      </c>
      <c r="AB289" s="6" t="s">
        <v>37</v>
      </c>
      <c r="AC289" s="6" t="s">
        <v>37</v>
      </c>
      <c r="AD289" s="6" t="s">
        <v>37</v>
      </c>
      <c r="AE289" s="6" t="s">
        <v>37</v>
      </c>
    </row>
    <row r="290">
      <c r="A290" s="28" t="s">
        <v>1150</v>
      </c>
      <c r="B290" s="6" t="s">
        <v>1151</v>
      </c>
      <c r="C290" s="6" t="s">
        <v>1085</v>
      </c>
      <c r="D290" s="7" t="s">
        <v>790</v>
      </c>
      <c r="E290" s="28" t="s">
        <v>791</v>
      </c>
      <c r="F290" s="5" t="s">
        <v>22</v>
      </c>
      <c r="G290" s="6" t="s">
        <v>278</v>
      </c>
      <c r="H290" s="6" t="s">
        <v>37</v>
      </c>
      <c r="I290" s="6" t="s">
        <v>37</v>
      </c>
      <c r="J290" s="8" t="s">
        <v>139</v>
      </c>
      <c r="K290" s="5" t="s">
        <v>140</v>
      </c>
      <c r="L290" s="7" t="s">
        <v>141</v>
      </c>
      <c r="M290" s="9">
        <v>32880</v>
      </c>
      <c r="N290" s="5" t="s">
        <v>67</v>
      </c>
      <c r="O290" s="31">
        <v>42853.6815480324</v>
      </c>
      <c r="P290" s="32">
        <v>42853.7244773958</v>
      </c>
      <c r="Q290" s="28" t="s">
        <v>37</v>
      </c>
      <c r="R290" s="29" t="s">
        <v>1152</v>
      </c>
      <c r="S290" s="28" t="s">
        <v>326</v>
      </c>
      <c r="T290" s="28" t="s">
        <v>548</v>
      </c>
      <c r="U290" s="5" t="s">
        <v>327</v>
      </c>
      <c r="V290" s="28" t="s">
        <v>798</v>
      </c>
      <c r="W290" s="7" t="s">
        <v>489</v>
      </c>
      <c r="X290" s="7" t="s">
        <v>37</v>
      </c>
      <c r="Y290" s="5" t="s">
        <v>297</v>
      </c>
      <c r="Z290" s="5" t="s">
        <v>37</v>
      </c>
      <c r="AA290" s="6" t="s">
        <v>37</v>
      </c>
      <c r="AB290" s="6" t="s">
        <v>37</v>
      </c>
      <c r="AC290" s="6" t="s">
        <v>37</v>
      </c>
      <c r="AD290" s="6" t="s">
        <v>37</v>
      </c>
      <c r="AE290" s="6" t="s">
        <v>37</v>
      </c>
    </row>
    <row r="291">
      <c r="A291" s="28" t="s">
        <v>1153</v>
      </c>
      <c r="B291" s="6" t="s">
        <v>1154</v>
      </c>
      <c r="C291" s="6" t="s">
        <v>1085</v>
      </c>
      <c r="D291" s="7" t="s">
        <v>790</v>
      </c>
      <c r="E291" s="28" t="s">
        <v>791</v>
      </c>
      <c r="F291" s="5" t="s">
        <v>22</v>
      </c>
      <c r="G291" s="6" t="s">
        <v>362</v>
      </c>
      <c r="H291" s="6" t="s">
        <v>37</v>
      </c>
      <c r="I291" s="6" t="s">
        <v>37</v>
      </c>
      <c r="J291" s="8" t="s">
        <v>139</v>
      </c>
      <c r="K291" s="5" t="s">
        <v>140</v>
      </c>
      <c r="L291" s="7" t="s">
        <v>141</v>
      </c>
      <c r="M291" s="9">
        <v>32890</v>
      </c>
      <c r="N291" s="5" t="s">
        <v>67</v>
      </c>
      <c r="O291" s="31">
        <v>42853.6832432523</v>
      </c>
      <c r="P291" s="32">
        <v>42853.7244773958</v>
      </c>
      <c r="Q291" s="28" t="s">
        <v>37</v>
      </c>
      <c r="R291" s="29" t="s">
        <v>1155</v>
      </c>
      <c r="S291" s="28" t="s">
        <v>326</v>
      </c>
      <c r="T291" s="28" t="s">
        <v>551</v>
      </c>
      <c r="U291" s="5" t="s">
        <v>327</v>
      </c>
      <c r="V291" s="28" t="s">
        <v>798</v>
      </c>
      <c r="W291" s="7" t="s">
        <v>489</v>
      </c>
      <c r="X291" s="7" t="s">
        <v>37</v>
      </c>
      <c r="Y291" s="5" t="s">
        <v>297</v>
      </c>
      <c r="Z291" s="5" t="s">
        <v>37</v>
      </c>
      <c r="AA291" s="6" t="s">
        <v>37</v>
      </c>
      <c r="AB291" s="6" t="s">
        <v>37</v>
      </c>
      <c r="AC291" s="6" t="s">
        <v>37</v>
      </c>
      <c r="AD291" s="6" t="s">
        <v>37</v>
      </c>
      <c r="AE291" s="6" t="s">
        <v>37</v>
      </c>
    </row>
    <row r="292">
      <c r="A292" s="28" t="s">
        <v>1156</v>
      </c>
      <c r="B292" s="6" t="s">
        <v>1157</v>
      </c>
      <c r="C292" s="6" t="s">
        <v>1085</v>
      </c>
      <c r="D292" s="7" t="s">
        <v>790</v>
      </c>
      <c r="E292" s="28" t="s">
        <v>791</v>
      </c>
      <c r="F292" s="5" t="s">
        <v>22</v>
      </c>
      <c r="G292" s="6" t="s">
        <v>362</v>
      </c>
      <c r="H292" s="6" t="s">
        <v>37</v>
      </c>
      <c r="I292" s="6" t="s">
        <v>37</v>
      </c>
      <c r="J292" s="8" t="s">
        <v>139</v>
      </c>
      <c r="K292" s="5" t="s">
        <v>140</v>
      </c>
      <c r="L292" s="7" t="s">
        <v>141</v>
      </c>
      <c r="M292" s="9">
        <v>32900</v>
      </c>
      <c r="N292" s="5" t="s">
        <v>67</v>
      </c>
      <c r="O292" s="31">
        <v>42853.6851417477</v>
      </c>
      <c r="P292" s="32">
        <v>42853.7244775463</v>
      </c>
      <c r="Q292" s="28" t="s">
        <v>37</v>
      </c>
      <c r="R292" s="29" t="s">
        <v>1158</v>
      </c>
      <c r="S292" s="28" t="s">
        <v>326</v>
      </c>
      <c r="T292" s="28" t="s">
        <v>364</v>
      </c>
      <c r="U292" s="5" t="s">
        <v>327</v>
      </c>
      <c r="V292" s="28" t="s">
        <v>798</v>
      </c>
      <c r="W292" s="7" t="s">
        <v>387</v>
      </c>
      <c r="X292" s="7" t="s">
        <v>37</v>
      </c>
      <c r="Y292" s="5" t="s">
        <v>297</v>
      </c>
      <c r="Z292" s="5" t="s">
        <v>37</v>
      </c>
      <c r="AA292" s="6" t="s">
        <v>37</v>
      </c>
      <c r="AB292" s="6" t="s">
        <v>37</v>
      </c>
      <c r="AC292" s="6" t="s">
        <v>37</v>
      </c>
      <c r="AD292" s="6" t="s">
        <v>37</v>
      </c>
      <c r="AE292" s="6" t="s">
        <v>37</v>
      </c>
    </row>
    <row r="293">
      <c r="A293" s="28" t="s">
        <v>1159</v>
      </c>
      <c r="B293" s="6" t="s">
        <v>1160</v>
      </c>
      <c r="C293" s="6" t="s">
        <v>1085</v>
      </c>
      <c r="D293" s="7" t="s">
        <v>790</v>
      </c>
      <c r="E293" s="28" t="s">
        <v>791</v>
      </c>
      <c r="F293" s="5" t="s">
        <v>22</v>
      </c>
      <c r="G293" s="6" t="s">
        <v>362</v>
      </c>
      <c r="H293" s="6" t="s">
        <v>37</v>
      </c>
      <c r="I293" s="6" t="s">
        <v>37</v>
      </c>
      <c r="J293" s="8" t="s">
        <v>139</v>
      </c>
      <c r="K293" s="5" t="s">
        <v>140</v>
      </c>
      <c r="L293" s="7" t="s">
        <v>141</v>
      </c>
      <c r="M293" s="9">
        <v>32910</v>
      </c>
      <c r="N293" s="5" t="s">
        <v>67</v>
      </c>
      <c r="O293" s="31">
        <v>42853.689012419</v>
      </c>
      <c r="P293" s="32">
        <v>42853.7244777431</v>
      </c>
      <c r="Q293" s="28" t="s">
        <v>37</v>
      </c>
      <c r="R293" s="29" t="s">
        <v>1161</v>
      </c>
      <c r="S293" s="28" t="s">
        <v>326</v>
      </c>
      <c r="T293" s="28" t="s">
        <v>370</v>
      </c>
      <c r="U293" s="5" t="s">
        <v>327</v>
      </c>
      <c r="V293" s="28" t="s">
        <v>798</v>
      </c>
      <c r="W293" s="7" t="s">
        <v>387</v>
      </c>
      <c r="X293" s="7" t="s">
        <v>37</v>
      </c>
      <c r="Y293" s="5" t="s">
        <v>297</v>
      </c>
      <c r="Z293" s="5" t="s">
        <v>37</v>
      </c>
      <c r="AA293" s="6" t="s">
        <v>37</v>
      </c>
      <c r="AB293" s="6" t="s">
        <v>37</v>
      </c>
      <c r="AC293" s="6" t="s">
        <v>37</v>
      </c>
      <c r="AD293" s="6" t="s">
        <v>37</v>
      </c>
      <c r="AE293" s="6" t="s">
        <v>37</v>
      </c>
    </row>
    <row r="294">
      <c r="A294" s="30" t="s">
        <v>1162</v>
      </c>
      <c r="B294" s="6" t="s">
        <v>1149</v>
      </c>
      <c r="C294" s="6" t="s">
        <v>426</v>
      </c>
      <c r="D294" s="7" t="s">
        <v>1122</v>
      </c>
      <c r="E294" s="28" t="s">
        <v>1123</v>
      </c>
      <c r="F294" s="5" t="s">
        <v>283</v>
      </c>
      <c r="G294" s="6" t="s">
        <v>278</v>
      </c>
      <c r="H294" s="6" t="s">
        <v>37</v>
      </c>
      <c r="I294" s="6" t="s">
        <v>37</v>
      </c>
      <c r="J294" s="8" t="s">
        <v>175</v>
      </c>
      <c r="K294" s="5" t="s">
        <v>176</v>
      </c>
      <c r="L294" s="7" t="s">
        <v>177</v>
      </c>
      <c r="M294" s="9">
        <v>32920</v>
      </c>
      <c r="N294" s="5" t="s">
        <v>166</v>
      </c>
      <c r="O294" s="31">
        <v>42853.6904615394</v>
      </c>
      <c r="Q294" s="28" t="s">
        <v>37</v>
      </c>
      <c r="R294" s="29" t="s">
        <v>37</v>
      </c>
      <c r="S294" s="28" t="s">
        <v>284</v>
      </c>
      <c r="T294" s="28" t="s">
        <v>285</v>
      </c>
      <c r="U294" s="5" t="s">
        <v>286</v>
      </c>
      <c r="V294" s="28" t="s">
        <v>287</v>
      </c>
      <c r="W294" s="7" t="s">
        <v>37</v>
      </c>
      <c r="X294" s="7" t="s">
        <v>37</v>
      </c>
      <c r="Y294" s="5" t="s">
        <v>37</v>
      </c>
      <c r="Z294" s="5" t="s">
        <v>37</v>
      </c>
      <c r="AA294" s="6" t="s">
        <v>37</v>
      </c>
      <c r="AB294" s="6" t="s">
        <v>37</v>
      </c>
      <c r="AC294" s="6" t="s">
        <v>37</v>
      </c>
      <c r="AD294" s="6" t="s">
        <v>37</v>
      </c>
      <c r="AE294" s="6" t="s">
        <v>37</v>
      </c>
    </row>
    <row r="295">
      <c r="A295" s="28" t="s">
        <v>1163</v>
      </c>
      <c r="B295" s="6" t="s">
        <v>1164</v>
      </c>
      <c r="C295" s="6" t="s">
        <v>753</v>
      </c>
      <c r="D295" s="7" t="s">
        <v>1112</v>
      </c>
      <c r="E295" s="28" t="s">
        <v>1113</v>
      </c>
      <c r="F295" s="5" t="s">
        <v>63</v>
      </c>
      <c r="G295" s="6" t="s">
        <v>278</v>
      </c>
      <c r="H295" s="6" t="s">
        <v>37</v>
      </c>
      <c r="I295" s="6" t="s">
        <v>37</v>
      </c>
      <c r="J295" s="8" t="s">
        <v>228</v>
      </c>
      <c r="K295" s="5" t="s">
        <v>229</v>
      </c>
      <c r="L295" s="7" t="s">
        <v>230</v>
      </c>
      <c r="M295" s="9">
        <v>32930</v>
      </c>
      <c r="N295" s="5" t="s">
        <v>40</v>
      </c>
      <c r="O295" s="31">
        <v>42853.6905774653</v>
      </c>
      <c r="P295" s="32">
        <v>42853.8956688657</v>
      </c>
      <c r="Q295" s="28" t="s">
        <v>37</v>
      </c>
      <c r="R295" s="29" t="s">
        <v>37</v>
      </c>
      <c r="S295" s="28" t="s">
        <v>37</v>
      </c>
      <c r="T295" s="28" t="s">
        <v>37</v>
      </c>
      <c r="U295" s="5" t="s">
        <v>37</v>
      </c>
      <c r="V295" s="28" t="s">
        <v>37</v>
      </c>
      <c r="W295" s="7" t="s">
        <v>37</v>
      </c>
      <c r="X295" s="7" t="s">
        <v>37</v>
      </c>
      <c r="Y295" s="5" t="s">
        <v>37</v>
      </c>
      <c r="Z295" s="5" t="s">
        <v>37</v>
      </c>
      <c r="AA295" s="6" t="s">
        <v>37</v>
      </c>
      <c r="AB295" s="6" t="s">
        <v>37</v>
      </c>
      <c r="AC295" s="6" t="s">
        <v>37</v>
      </c>
      <c r="AD295" s="6" t="s">
        <v>37</v>
      </c>
      <c r="AE295" s="6" t="s">
        <v>37</v>
      </c>
    </row>
    <row r="296">
      <c r="A296" s="28" t="s">
        <v>1165</v>
      </c>
      <c r="B296" s="6" t="s">
        <v>1166</v>
      </c>
      <c r="C296" s="6" t="s">
        <v>1085</v>
      </c>
      <c r="D296" s="7" t="s">
        <v>790</v>
      </c>
      <c r="E296" s="28" t="s">
        <v>791</v>
      </c>
      <c r="F296" s="5" t="s">
        <v>22</v>
      </c>
      <c r="G296" s="6" t="s">
        <v>362</v>
      </c>
      <c r="H296" s="6" t="s">
        <v>37</v>
      </c>
      <c r="I296" s="6" t="s">
        <v>37</v>
      </c>
      <c r="J296" s="8" t="s">
        <v>139</v>
      </c>
      <c r="K296" s="5" t="s">
        <v>140</v>
      </c>
      <c r="L296" s="7" t="s">
        <v>141</v>
      </c>
      <c r="M296" s="9">
        <v>32940</v>
      </c>
      <c r="N296" s="5" t="s">
        <v>67</v>
      </c>
      <c r="O296" s="31">
        <v>42853.6910378819</v>
      </c>
      <c r="P296" s="32">
        <v>42853.7244777431</v>
      </c>
      <c r="Q296" s="28" t="s">
        <v>37</v>
      </c>
      <c r="R296" s="29" t="s">
        <v>1167</v>
      </c>
      <c r="S296" s="28" t="s">
        <v>326</v>
      </c>
      <c r="T296" s="28" t="s">
        <v>373</v>
      </c>
      <c r="U296" s="5" t="s">
        <v>327</v>
      </c>
      <c r="V296" s="28" t="s">
        <v>798</v>
      </c>
      <c r="W296" s="7" t="s">
        <v>489</v>
      </c>
      <c r="X296" s="7" t="s">
        <v>37</v>
      </c>
      <c r="Y296" s="5" t="s">
        <v>297</v>
      </c>
      <c r="Z296" s="5" t="s">
        <v>37</v>
      </c>
      <c r="AA296" s="6" t="s">
        <v>37</v>
      </c>
      <c r="AB296" s="6" t="s">
        <v>37</v>
      </c>
      <c r="AC296" s="6" t="s">
        <v>37</v>
      </c>
      <c r="AD296" s="6" t="s">
        <v>37</v>
      </c>
      <c r="AE296" s="6" t="s">
        <v>37</v>
      </c>
    </row>
    <row r="297">
      <c r="A297" s="28" t="s">
        <v>1168</v>
      </c>
      <c r="B297" s="6" t="s">
        <v>1169</v>
      </c>
      <c r="C297" s="6" t="s">
        <v>753</v>
      </c>
      <c r="D297" s="7" t="s">
        <v>1112</v>
      </c>
      <c r="E297" s="28" t="s">
        <v>1113</v>
      </c>
      <c r="F297" s="5" t="s">
        <v>63</v>
      </c>
      <c r="G297" s="6" t="s">
        <v>278</v>
      </c>
      <c r="H297" s="6" t="s">
        <v>37</v>
      </c>
      <c r="I297" s="6" t="s">
        <v>37</v>
      </c>
      <c r="J297" s="8" t="s">
        <v>228</v>
      </c>
      <c r="K297" s="5" t="s">
        <v>229</v>
      </c>
      <c r="L297" s="7" t="s">
        <v>230</v>
      </c>
      <c r="M297" s="9">
        <v>32950</v>
      </c>
      <c r="N297" s="5" t="s">
        <v>40</v>
      </c>
      <c r="O297" s="31">
        <v>42853.6915101852</v>
      </c>
      <c r="P297" s="32">
        <v>42853.8956688657</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37</v>
      </c>
    </row>
    <row r="298">
      <c r="A298" s="28" t="s">
        <v>1170</v>
      </c>
      <c r="B298" s="6" t="s">
        <v>1149</v>
      </c>
      <c r="C298" s="6" t="s">
        <v>426</v>
      </c>
      <c r="D298" s="7" t="s">
        <v>1122</v>
      </c>
      <c r="E298" s="28" t="s">
        <v>1123</v>
      </c>
      <c r="F298" s="5" t="s">
        <v>283</v>
      </c>
      <c r="G298" s="6" t="s">
        <v>278</v>
      </c>
      <c r="H298" s="6" t="s">
        <v>37</v>
      </c>
      <c r="I298" s="6" t="s">
        <v>37</v>
      </c>
      <c r="J298" s="8" t="s">
        <v>175</v>
      </c>
      <c r="K298" s="5" t="s">
        <v>176</v>
      </c>
      <c r="L298" s="7" t="s">
        <v>177</v>
      </c>
      <c r="M298" s="9">
        <v>32960</v>
      </c>
      <c r="N298" s="5" t="s">
        <v>67</v>
      </c>
      <c r="O298" s="31">
        <v>42853.6921170139</v>
      </c>
      <c r="P298" s="32">
        <v>42853.7090101852</v>
      </c>
      <c r="Q298" s="28" t="s">
        <v>37</v>
      </c>
      <c r="R298" s="29" t="s">
        <v>37</v>
      </c>
      <c r="S298" s="28" t="s">
        <v>284</v>
      </c>
      <c r="T298" s="28" t="s">
        <v>285</v>
      </c>
      <c r="U298" s="5" t="s">
        <v>286</v>
      </c>
      <c r="V298" s="28" t="s">
        <v>287</v>
      </c>
      <c r="W298" s="7" t="s">
        <v>37</v>
      </c>
      <c r="X298" s="7" t="s">
        <v>37</v>
      </c>
      <c r="Y298" s="5" t="s">
        <v>37</v>
      </c>
      <c r="Z298" s="5" t="s">
        <v>37</v>
      </c>
      <c r="AA298" s="6" t="s">
        <v>37</v>
      </c>
      <c r="AB298" s="6" t="s">
        <v>37</v>
      </c>
      <c r="AC298" s="6" t="s">
        <v>37</v>
      </c>
      <c r="AD298" s="6" t="s">
        <v>37</v>
      </c>
      <c r="AE298" s="6" t="s">
        <v>37</v>
      </c>
    </row>
    <row r="299">
      <c r="A299" s="28" t="s">
        <v>1171</v>
      </c>
      <c r="B299" s="6" t="s">
        <v>1172</v>
      </c>
      <c r="C299" s="6" t="s">
        <v>753</v>
      </c>
      <c r="D299" s="7" t="s">
        <v>1112</v>
      </c>
      <c r="E299" s="28" t="s">
        <v>1113</v>
      </c>
      <c r="F299" s="5" t="s">
        <v>63</v>
      </c>
      <c r="G299" s="6" t="s">
        <v>278</v>
      </c>
      <c r="H299" s="6" t="s">
        <v>37</v>
      </c>
      <c r="I299" s="6" t="s">
        <v>37</v>
      </c>
      <c r="J299" s="8" t="s">
        <v>228</v>
      </c>
      <c r="K299" s="5" t="s">
        <v>229</v>
      </c>
      <c r="L299" s="7" t="s">
        <v>230</v>
      </c>
      <c r="M299" s="9">
        <v>32970</v>
      </c>
      <c r="N299" s="5" t="s">
        <v>67</v>
      </c>
      <c r="O299" s="31">
        <v>42853.692428669</v>
      </c>
      <c r="P299" s="32">
        <v>42853.8956688657</v>
      </c>
      <c r="Q299" s="28" t="s">
        <v>37</v>
      </c>
      <c r="R299" s="29" t="s">
        <v>1173</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1174</v>
      </c>
      <c r="B300" s="6" t="s">
        <v>1175</v>
      </c>
      <c r="C300" s="6" t="s">
        <v>1085</v>
      </c>
      <c r="D300" s="7" t="s">
        <v>790</v>
      </c>
      <c r="E300" s="28" t="s">
        <v>791</v>
      </c>
      <c r="F300" s="5" t="s">
        <v>22</v>
      </c>
      <c r="G300" s="6" t="s">
        <v>362</v>
      </c>
      <c r="H300" s="6" t="s">
        <v>37</v>
      </c>
      <c r="I300" s="6" t="s">
        <v>37</v>
      </c>
      <c r="J300" s="8" t="s">
        <v>139</v>
      </c>
      <c r="K300" s="5" t="s">
        <v>140</v>
      </c>
      <c r="L300" s="7" t="s">
        <v>141</v>
      </c>
      <c r="M300" s="9">
        <v>32980</v>
      </c>
      <c r="N300" s="5" t="s">
        <v>67</v>
      </c>
      <c r="O300" s="31">
        <v>42853.6927837963</v>
      </c>
      <c r="P300" s="32">
        <v>42853.7244779282</v>
      </c>
      <c r="Q300" s="28" t="s">
        <v>37</v>
      </c>
      <c r="R300" s="29" t="s">
        <v>1176</v>
      </c>
      <c r="S300" s="28" t="s">
        <v>326</v>
      </c>
      <c r="T300" s="28" t="s">
        <v>377</v>
      </c>
      <c r="U300" s="5" t="s">
        <v>327</v>
      </c>
      <c r="V300" s="28" t="s">
        <v>798</v>
      </c>
      <c r="W300" s="7" t="s">
        <v>387</v>
      </c>
      <c r="X300" s="7" t="s">
        <v>37</v>
      </c>
      <c r="Y300" s="5" t="s">
        <v>297</v>
      </c>
      <c r="Z300" s="5" t="s">
        <v>37</v>
      </c>
      <c r="AA300" s="6" t="s">
        <v>37</v>
      </c>
      <c r="AB300" s="6" t="s">
        <v>37</v>
      </c>
      <c r="AC300" s="6" t="s">
        <v>37</v>
      </c>
      <c r="AD300" s="6" t="s">
        <v>37</v>
      </c>
      <c r="AE300" s="6" t="s">
        <v>37</v>
      </c>
    </row>
    <row r="301">
      <c r="A301" s="28" t="s">
        <v>1177</v>
      </c>
      <c r="B301" s="6" t="s">
        <v>1178</v>
      </c>
      <c r="C301" s="6" t="s">
        <v>426</v>
      </c>
      <c r="D301" s="7" t="s">
        <v>1122</v>
      </c>
      <c r="E301" s="28" t="s">
        <v>1123</v>
      </c>
      <c r="F301" s="5" t="s">
        <v>283</v>
      </c>
      <c r="G301" s="6" t="s">
        <v>278</v>
      </c>
      <c r="H301" s="6" t="s">
        <v>37</v>
      </c>
      <c r="I301" s="6" t="s">
        <v>37</v>
      </c>
      <c r="J301" s="8" t="s">
        <v>175</v>
      </c>
      <c r="K301" s="5" t="s">
        <v>176</v>
      </c>
      <c r="L301" s="7" t="s">
        <v>177</v>
      </c>
      <c r="M301" s="9">
        <v>32990</v>
      </c>
      <c r="N301" s="5" t="s">
        <v>40</v>
      </c>
      <c r="O301" s="31">
        <v>42853.6938250347</v>
      </c>
      <c r="P301" s="32">
        <v>42853.7090101852</v>
      </c>
      <c r="Q301" s="28" t="s">
        <v>37</v>
      </c>
      <c r="R301" s="29" t="s">
        <v>37</v>
      </c>
      <c r="S301" s="28" t="s">
        <v>284</v>
      </c>
      <c r="T301" s="28" t="s">
        <v>285</v>
      </c>
      <c r="U301" s="5" t="s">
        <v>286</v>
      </c>
      <c r="V301" s="28" t="s">
        <v>287</v>
      </c>
      <c r="W301" s="7" t="s">
        <v>37</v>
      </c>
      <c r="X301" s="7" t="s">
        <v>37</v>
      </c>
      <c r="Y301" s="5" t="s">
        <v>37</v>
      </c>
      <c r="Z301" s="5" t="s">
        <v>37</v>
      </c>
      <c r="AA301" s="6" t="s">
        <v>37</v>
      </c>
      <c r="AB301" s="6" t="s">
        <v>37</v>
      </c>
      <c r="AC301" s="6" t="s">
        <v>37</v>
      </c>
      <c r="AD301" s="6" t="s">
        <v>37</v>
      </c>
      <c r="AE301" s="6" t="s">
        <v>37</v>
      </c>
    </row>
    <row r="302">
      <c r="A302" s="28" t="s">
        <v>1179</v>
      </c>
      <c r="B302" s="6" t="s">
        <v>1180</v>
      </c>
      <c r="C302" s="6" t="s">
        <v>1085</v>
      </c>
      <c r="D302" s="7" t="s">
        <v>790</v>
      </c>
      <c r="E302" s="28" t="s">
        <v>791</v>
      </c>
      <c r="F302" s="5" t="s">
        <v>22</v>
      </c>
      <c r="G302" s="6" t="s">
        <v>362</v>
      </c>
      <c r="H302" s="6" t="s">
        <v>37</v>
      </c>
      <c r="I302" s="6" t="s">
        <v>37</v>
      </c>
      <c r="J302" s="8" t="s">
        <v>139</v>
      </c>
      <c r="K302" s="5" t="s">
        <v>140</v>
      </c>
      <c r="L302" s="7" t="s">
        <v>141</v>
      </c>
      <c r="M302" s="9">
        <v>33000</v>
      </c>
      <c r="N302" s="5" t="s">
        <v>67</v>
      </c>
      <c r="O302" s="31">
        <v>42853.6942132292</v>
      </c>
      <c r="P302" s="32">
        <v>42853.7244780903</v>
      </c>
      <c r="Q302" s="28" t="s">
        <v>37</v>
      </c>
      <c r="R302" s="29" t="s">
        <v>1181</v>
      </c>
      <c r="S302" s="28" t="s">
        <v>326</v>
      </c>
      <c r="T302" s="28" t="s">
        <v>380</v>
      </c>
      <c r="U302" s="5" t="s">
        <v>327</v>
      </c>
      <c r="V302" s="28" t="s">
        <v>798</v>
      </c>
      <c r="W302" s="7" t="s">
        <v>489</v>
      </c>
      <c r="X302" s="7" t="s">
        <v>37</v>
      </c>
      <c r="Y302" s="5" t="s">
        <v>297</v>
      </c>
      <c r="Z302" s="5" t="s">
        <v>37</v>
      </c>
      <c r="AA302" s="6" t="s">
        <v>37</v>
      </c>
      <c r="AB302" s="6" t="s">
        <v>37</v>
      </c>
      <c r="AC302" s="6" t="s">
        <v>37</v>
      </c>
      <c r="AD302" s="6" t="s">
        <v>37</v>
      </c>
      <c r="AE302" s="6" t="s">
        <v>37</v>
      </c>
    </row>
    <row r="303">
      <c r="A303" s="28" t="s">
        <v>1182</v>
      </c>
      <c r="B303" s="6" t="s">
        <v>1183</v>
      </c>
      <c r="C303" s="6" t="s">
        <v>1085</v>
      </c>
      <c r="D303" s="7" t="s">
        <v>790</v>
      </c>
      <c r="E303" s="28" t="s">
        <v>791</v>
      </c>
      <c r="F303" s="5" t="s">
        <v>22</v>
      </c>
      <c r="G303" s="6" t="s">
        <v>362</v>
      </c>
      <c r="H303" s="6" t="s">
        <v>37</v>
      </c>
      <c r="I303" s="6" t="s">
        <v>37</v>
      </c>
      <c r="J303" s="8" t="s">
        <v>139</v>
      </c>
      <c r="K303" s="5" t="s">
        <v>140</v>
      </c>
      <c r="L303" s="7" t="s">
        <v>141</v>
      </c>
      <c r="M303" s="9">
        <v>33010</v>
      </c>
      <c r="N303" s="5" t="s">
        <v>67</v>
      </c>
      <c r="O303" s="31">
        <v>42853.695871956</v>
      </c>
      <c r="P303" s="32">
        <v>42853.7244782755</v>
      </c>
      <c r="Q303" s="28" t="s">
        <v>37</v>
      </c>
      <c r="R303" s="29" t="s">
        <v>1184</v>
      </c>
      <c r="S303" s="28" t="s">
        <v>326</v>
      </c>
      <c r="T303" s="28" t="s">
        <v>383</v>
      </c>
      <c r="U303" s="5" t="s">
        <v>327</v>
      </c>
      <c r="V303" s="28" t="s">
        <v>798</v>
      </c>
      <c r="W303" s="7" t="s">
        <v>489</v>
      </c>
      <c r="X303" s="7" t="s">
        <v>37</v>
      </c>
      <c r="Y303" s="5" t="s">
        <v>297</v>
      </c>
      <c r="Z303" s="5" t="s">
        <v>37</v>
      </c>
      <c r="AA303" s="6" t="s">
        <v>37</v>
      </c>
      <c r="AB303" s="6" t="s">
        <v>37</v>
      </c>
      <c r="AC303" s="6" t="s">
        <v>37</v>
      </c>
      <c r="AD303" s="6" t="s">
        <v>37</v>
      </c>
      <c r="AE303" s="6" t="s">
        <v>37</v>
      </c>
    </row>
    <row r="304">
      <c r="A304" s="28" t="s">
        <v>1185</v>
      </c>
      <c r="B304" s="6" t="s">
        <v>1186</v>
      </c>
      <c r="C304" s="6" t="s">
        <v>426</v>
      </c>
      <c r="D304" s="7" t="s">
        <v>1122</v>
      </c>
      <c r="E304" s="28" t="s">
        <v>1123</v>
      </c>
      <c r="F304" s="5" t="s">
        <v>283</v>
      </c>
      <c r="G304" s="6" t="s">
        <v>278</v>
      </c>
      <c r="H304" s="6" t="s">
        <v>37</v>
      </c>
      <c r="I304" s="6" t="s">
        <v>37</v>
      </c>
      <c r="J304" s="8" t="s">
        <v>175</v>
      </c>
      <c r="K304" s="5" t="s">
        <v>176</v>
      </c>
      <c r="L304" s="7" t="s">
        <v>177</v>
      </c>
      <c r="M304" s="9">
        <v>33020</v>
      </c>
      <c r="N304" s="5" t="s">
        <v>40</v>
      </c>
      <c r="O304" s="31">
        <v>42853.696552662</v>
      </c>
      <c r="P304" s="32">
        <v>42853.7090101852</v>
      </c>
      <c r="Q304" s="28" t="s">
        <v>37</v>
      </c>
      <c r="R304" s="29" t="s">
        <v>37</v>
      </c>
      <c r="S304" s="28" t="s">
        <v>284</v>
      </c>
      <c r="T304" s="28" t="s">
        <v>285</v>
      </c>
      <c r="U304" s="5" t="s">
        <v>286</v>
      </c>
      <c r="V304" s="28" t="s">
        <v>287</v>
      </c>
      <c r="W304" s="7" t="s">
        <v>37</v>
      </c>
      <c r="X304" s="7" t="s">
        <v>37</v>
      </c>
      <c r="Y304" s="5" t="s">
        <v>37</v>
      </c>
      <c r="Z304" s="5" t="s">
        <v>37</v>
      </c>
      <c r="AA304" s="6" t="s">
        <v>37</v>
      </c>
      <c r="AB304" s="6" t="s">
        <v>37</v>
      </c>
      <c r="AC304" s="6" t="s">
        <v>37</v>
      </c>
      <c r="AD304" s="6" t="s">
        <v>37</v>
      </c>
      <c r="AE304" s="6" t="s">
        <v>37</v>
      </c>
    </row>
    <row r="305">
      <c r="A305" s="28" t="s">
        <v>1187</v>
      </c>
      <c r="B305" s="6" t="s">
        <v>1188</v>
      </c>
      <c r="C305" s="6" t="s">
        <v>426</v>
      </c>
      <c r="D305" s="7" t="s">
        <v>1122</v>
      </c>
      <c r="E305" s="28" t="s">
        <v>1123</v>
      </c>
      <c r="F305" s="5" t="s">
        <v>283</v>
      </c>
      <c r="G305" s="6" t="s">
        <v>278</v>
      </c>
      <c r="H305" s="6" t="s">
        <v>37</v>
      </c>
      <c r="I305" s="6" t="s">
        <v>37</v>
      </c>
      <c r="J305" s="8" t="s">
        <v>175</v>
      </c>
      <c r="K305" s="5" t="s">
        <v>176</v>
      </c>
      <c r="L305" s="7" t="s">
        <v>177</v>
      </c>
      <c r="M305" s="9">
        <v>33030</v>
      </c>
      <c r="N305" s="5" t="s">
        <v>456</v>
      </c>
      <c r="O305" s="31">
        <v>42853.6980814005</v>
      </c>
      <c r="P305" s="32">
        <v>42853.7090101852</v>
      </c>
      <c r="Q305" s="28" t="s">
        <v>37</v>
      </c>
      <c r="R305" s="29" t="s">
        <v>37</v>
      </c>
      <c r="S305" s="28" t="s">
        <v>284</v>
      </c>
      <c r="T305" s="28" t="s">
        <v>285</v>
      </c>
      <c r="U305" s="5" t="s">
        <v>286</v>
      </c>
      <c r="V305" s="28" t="s">
        <v>287</v>
      </c>
      <c r="W305" s="7" t="s">
        <v>37</v>
      </c>
      <c r="X305" s="7" t="s">
        <v>37</v>
      </c>
      <c r="Y305" s="5" t="s">
        <v>37</v>
      </c>
      <c r="Z305" s="5" t="s">
        <v>37</v>
      </c>
      <c r="AA305" s="6" t="s">
        <v>37</v>
      </c>
      <c r="AB305" s="6" t="s">
        <v>37</v>
      </c>
      <c r="AC305" s="6" t="s">
        <v>37</v>
      </c>
      <c r="AD305" s="6" t="s">
        <v>37</v>
      </c>
      <c r="AE305" s="6" t="s">
        <v>37</v>
      </c>
    </row>
    <row r="306">
      <c r="A306" s="28" t="s">
        <v>1189</v>
      </c>
      <c r="B306" s="6" t="s">
        <v>1190</v>
      </c>
      <c r="C306" s="6" t="s">
        <v>815</v>
      </c>
      <c r="D306" s="7" t="s">
        <v>790</v>
      </c>
      <c r="E306" s="28" t="s">
        <v>791</v>
      </c>
      <c r="F306" s="5" t="s">
        <v>574</v>
      </c>
      <c r="G306" s="6" t="s">
        <v>278</v>
      </c>
      <c r="H306" s="6" t="s">
        <v>37</v>
      </c>
      <c r="I306" s="6" t="s">
        <v>37</v>
      </c>
      <c r="J306" s="8" t="s">
        <v>139</v>
      </c>
      <c r="K306" s="5" t="s">
        <v>140</v>
      </c>
      <c r="L306" s="7" t="s">
        <v>141</v>
      </c>
      <c r="M306" s="9">
        <v>33040</v>
      </c>
      <c r="N306" s="5" t="s">
        <v>67</v>
      </c>
      <c r="O306" s="31">
        <v>42853.6986627662</v>
      </c>
      <c r="P306" s="32">
        <v>42853.7244784722</v>
      </c>
      <c r="Q306" s="28" t="s">
        <v>37</v>
      </c>
      <c r="R306" s="29" t="s">
        <v>1191</v>
      </c>
      <c r="S306" s="28" t="s">
        <v>326</v>
      </c>
      <c r="T306" s="28" t="s">
        <v>803</v>
      </c>
      <c r="U306" s="5" t="s">
        <v>37</v>
      </c>
      <c r="V306" s="28" t="s">
        <v>798</v>
      </c>
      <c r="W306" s="7" t="s">
        <v>37</v>
      </c>
      <c r="X306" s="7" t="s">
        <v>37</v>
      </c>
      <c r="Y306" s="5" t="s">
        <v>37</v>
      </c>
      <c r="Z306" s="5" t="s">
        <v>37</v>
      </c>
      <c r="AA306" s="6" t="s">
        <v>37</v>
      </c>
      <c r="AB306" s="6" t="s">
        <v>37</v>
      </c>
      <c r="AC306" s="6" t="s">
        <v>37</v>
      </c>
      <c r="AD306" s="6" t="s">
        <v>37</v>
      </c>
      <c r="AE306" s="6" t="s">
        <v>37</v>
      </c>
    </row>
    <row r="307">
      <c r="A307" s="28" t="s">
        <v>1192</v>
      </c>
      <c r="B307" s="6" t="s">
        <v>1193</v>
      </c>
      <c r="C307" s="6" t="s">
        <v>815</v>
      </c>
      <c r="D307" s="7" t="s">
        <v>790</v>
      </c>
      <c r="E307" s="28" t="s">
        <v>791</v>
      </c>
      <c r="F307" s="5" t="s">
        <v>574</v>
      </c>
      <c r="G307" s="6" t="s">
        <v>278</v>
      </c>
      <c r="H307" s="6" t="s">
        <v>37</v>
      </c>
      <c r="I307" s="6" t="s">
        <v>37</v>
      </c>
      <c r="J307" s="8" t="s">
        <v>139</v>
      </c>
      <c r="K307" s="5" t="s">
        <v>140</v>
      </c>
      <c r="L307" s="7" t="s">
        <v>141</v>
      </c>
      <c r="M307" s="9">
        <v>33050</v>
      </c>
      <c r="N307" s="5" t="s">
        <v>67</v>
      </c>
      <c r="O307" s="31">
        <v>42853.7000138542</v>
      </c>
      <c r="P307" s="32">
        <v>42853.7244784722</v>
      </c>
      <c r="Q307" s="28" t="s">
        <v>37</v>
      </c>
      <c r="R307" s="29" t="s">
        <v>1194</v>
      </c>
      <c r="S307" s="28" t="s">
        <v>326</v>
      </c>
      <c r="T307" s="28" t="s">
        <v>810</v>
      </c>
      <c r="U307" s="5" t="s">
        <v>37</v>
      </c>
      <c r="V307" s="28" t="s">
        <v>798</v>
      </c>
      <c r="W307" s="7" t="s">
        <v>37</v>
      </c>
      <c r="X307" s="7" t="s">
        <v>37</v>
      </c>
      <c r="Y307" s="5" t="s">
        <v>37</v>
      </c>
      <c r="Z307" s="5" t="s">
        <v>37</v>
      </c>
      <c r="AA307" s="6" t="s">
        <v>37</v>
      </c>
      <c r="AB307" s="6" t="s">
        <v>37</v>
      </c>
      <c r="AC307" s="6" t="s">
        <v>37</v>
      </c>
      <c r="AD307" s="6" t="s">
        <v>37</v>
      </c>
      <c r="AE307" s="6" t="s">
        <v>37</v>
      </c>
    </row>
    <row r="308">
      <c r="A308" s="28" t="s">
        <v>1195</v>
      </c>
      <c r="B308" s="6" t="s">
        <v>1196</v>
      </c>
      <c r="C308" s="6" t="s">
        <v>815</v>
      </c>
      <c r="D308" s="7" t="s">
        <v>790</v>
      </c>
      <c r="E308" s="28" t="s">
        <v>791</v>
      </c>
      <c r="F308" s="5" t="s">
        <v>574</v>
      </c>
      <c r="G308" s="6" t="s">
        <v>278</v>
      </c>
      <c r="H308" s="6" t="s">
        <v>37</v>
      </c>
      <c r="I308" s="6" t="s">
        <v>37</v>
      </c>
      <c r="J308" s="8" t="s">
        <v>139</v>
      </c>
      <c r="K308" s="5" t="s">
        <v>140</v>
      </c>
      <c r="L308" s="7" t="s">
        <v>141</v>
      </c>
      <c r="M308" s="9">
        <v>33060</v>
      </c>
      <c r="N308" s="5" t="s">
        <v>40</v>
      </c>
      <c r="O308" s="31">
        <v>42853.7014571759</v>
      </c>
      <c r="P308" s="32">
        <v>42853.7244786227</v>
      </c>
      <c r="Q308" s="28" t="s">
        <v>37</v>
      </c>
      <c r="R308" s="29" t="s">
        <v>37</v>
      </c>
      <c r="S308" s="28" t="s">
        <v>326</v>
      </c>
      <c r="T308" s="28" t="s">
        <v>818</v>
      </c>
      <c r="U308" s="5" t="s">
        <v>37</v>
      </c>
      <c r="V308" s="28" t="s">
        <v>798</v>
      </c>
      <c r="W308" s="7" t="s">
        <v>37</v>
      </c>
      <c r="X308" s="7" t="s">
        <v>37</v>
      </c>
      <c r="Y308" s="5" t="s">
        <v>37</v>
      </c>
      <c r="Z308" s="5" t="s">
        <v>37</v>
      </c>
      <c r="AA308" s="6" t="s">
        <v>37</v>
      </c>
      <c r="AB308" s="6" t="s">
        <v>37</v>
      </c>
      <c r="AC308" s="6" t="s">
        <v>37</v>
      </c>
      <c r="AD308" s="6" t="s">
        <v>37</v>
      </c>
      <c r="AE308" s="6" t="s">
        <v>37</v>
      </c>
    </row>
    <row r="309">
      <c r="A309" s="28" t="s">
        <v>1197</v>
      </c>
      <c r="B309" s="6" t="s">
        <v>1198</v>
      </c>
      <c r="C309" s="6" t="s">
        <v>426</v>
      </c>
      <c r="D309" s="7" t="s">
        <v>1122</v>
      </c>
      <c r="E309" s="28" t="s">
        <v>1123</v>
      </c>
      <c r="F309" s="5" t="s">
        <v>583</v>
      </c>
      <c r="G309" s="6" t="s">
        <v>278</v>
      </c>
      <c r="H309" s="6" t="s">
        <v>37</v>
      </c>
      <c r="I309" s="6" t="s">
        <v>37</v>
      </c>
      <c r="J309" s="8" t="s">
        <v>116</v>
      </c>
      <c r="K309" s="5" t="s">
        <v>117</v>
      </c>
      <c r="L309" s="7" t="s">
        <v>118</v>
      </c>
      <c r="M309" s="9">
        <v>33070</v>
      </c>
      <c r="N309" s="5" t="s">
        <v>67</v>
      </c>
      <c r="O309" s="31">
        <v>42853.7018969907</v>
      </c>
      <c r="P309" s="32">
        <v>42853.7090101852</v>
      </c>
      <c r="Q309" s="28" t="s">
        <v>37</v>
      </c>
      <c r="R309" s="29" t="s">
        <v>1199</v>
      </c>
      <c r="S309" s="28" t="s">
        <v>284</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1200</v>
      </c>
      <c r="B310" s="6" t="s">
        <v>1201</v>
      </c>
      <c r="C310" s="6" t="s">
        <v>815</v>
      </c>
      <c r="D310" s="7" t="s">
        <v>790</v>
      </c>
      <c r="E310" s="28" t="s">
        <v>791</v>
      </c>
      <c r="F310" s="5" t="s">
        <v>574</v>
      </c>
      <c r="G310" s="6" t="s">
        <v>278</v>
      </c>
      <c r="H310" s="6" t="s">
        <v>37</v>
      </c>
      <c r="I310" s="6" t="s">
        <v>37</v>
      </c>
      <c r="J310" s="8" t="s">
        <v>139</v>
      </c>
      <c r="K310" s="5" t="s">
        <v>140</v>
      </c>
      <c r="L310" s="7" t="s">
        <v>141</v>
      </c>
      <c r="M310" s="9">
        <v>33080</v>
      </c>
      <c r="N310" s="5" t="s">
        <v>40</v>
      </c>
      <c r="O310" s="31">
        <v>42853.7028298958</v>
      </c>
      <c r="P310" s="32">
        <v>42853.7244788194</v>
      </c>
      <c r="Q310" s="28" t="s">
        <v>37</v>
      </c>
      <c r="R310" s="29" t="s">
        <v>37</v>
      </c>
      <c r="S310" s="28" t="s">
        <v>326</v>
      </c>
      <c r="T310" s="28" t="s">
        <v>823</v>
      </c>
      <c r="U310" s="5" t="s">
        <v>37</v>
      </c>
      <c r="V310" s="28" t="s">
        <v>735</v>
      </c>
      <c r="W310" s="7" t="s">
        <v>37</v>
      </c>
      <c r="X310" s="7" t="s">
        <v>37</v>
      </c>
      <c r="Y310" s="5" t="s">
        <v>37</v>
      </c>
      <c r="Z310" s="5" t="s">
        <v>37</v>
      </c>
      <c r="AA310" s="6" t="s">
        <v>37</v>
      </c>
      <c r="AB310" s="6" t="s">
        <v>37</v>
      </c>
      <c r="AC310" s="6" t="s">
        <v>37</v>
      </c>
      <c r="AD310" s="6" t="s">
        <v>37</v>
      </c>
      <c r="AE310" s="6" t="s">
        <v>37</v>
      </c>
    </row>
    <row r="311">
      <c r="A311" s="28" t="s">
        <v>1202</v>
      </c>
      <c r="B311" s="6" t="s">
        <v>1203</v>
      </c>
      <c r="C311" s="6" t="s">
        <v>426</v>
      </c>
      <c r="D311" s="7" t="s">
        <v>1122</v>
      </c>
      <c r="E311" s="28" t="s">
        <v>1123</v>
      </c>
      <c r="F311" s="5" t="s">
        <v>578</v>
      </c>
      <c r="G311" s="6" t="s">
        <v>579</v>
      </c>
      <c r="H311" s="6" t="s">
        <v>37</v>
      </c>
      <c r="I311" s="6" t="s">
        <v>37</v>
      </c>
      <c r="J311" s="8" t="s">
        <v>116</v>
      </c>
      <c r="K311" s="5" t="s">
        <v>117</v>
      </c>
      <c r="L311" s="7" t="s">
        <v>118</v>
      </c>
      <c r="M311" s="9">
        <v>33090</v>
      </c>
      <c r="N311" s="5" t="s">
        <v>456</v>
      </c>
      <c r="O311" s="31">
        <v>42853.7060872338</v>
      </c>
      <c r="P311" s="32">
        <v>42853.7090100347</v>
      </c>
      <c r="Q311" s="28" t="s">
        <v>37</v>
      </c>
      <c r="R311" s="29" t="s">
        <v>37</v>
      </c>
      <c r="S311" s="28" t="s">
        <v>284</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1204</v>
      </c>
      <c r="B312" s="6" t="s">
        <v>1205</v>
      </c>
      <c r="C312" s="6" t="s">
        <v>276</v>
      </c>
      <c r="D312" s="7" t="s">
        <v>1206</v>
      </c>
      <c r="E312" s="28" t="s">
        <v>1207</v>
      </c>
      <c r="F312" s="5" t="s">
        <v>22</v>
      </c>
      <c r="G312" s="6" t="s">
        <v>362</v>
      </c>
      <c r="H312" s="6" t="s">
        <v>1208</v>
      </c>
      <c r="I312" s="6" t="s">
        <v>37</v>
      </c>
      <c r="J312" s="8" t="s">
        <v>884</v>
      </c>
      <c r="K312" s="5" t="s">
        <v>885</v>
      </c>
      <c r="L312" s="7" t="s">
        <v>886</v>
      </c>
      <c r="M312" s="9">
        <v>33100</v>
      </c>
      <c r="N312" s="5" t="s">
        <v>67</v>
      </c>
      <c r="O312" s="31">
        <v>42853.7181105671</v>
      </c>
      <c r="P312" s="32">
        <v>42853.7465558218</v>
      </c>
      <c r="Q312" s="28" t="s">
        <v>37</v>
      </c>
      <c r="R312" s="29" t="s">
        <v>1209</v>
      </c>
      <c r="S312" s="28" t="s">
        <v>308</v>
      </c>
      <c r="T312" s="28" t="s">
        <v>1023</v>
      </c>
      <c r="U312" s="5" t="s">
        <v>1210</v>
      </c>
      <c r="V312" s="28" t="s">
        <v>1211</v>
      </c>
      <c r="W312" s="7" t="s">
        <v>1212</v>
      </c>
      <c r="X312" s="7" t="s">
        <v>37</v>
      </c>
      <c r="Y312" s="5" t="s">
        <v>297</v>
      </c>
      <c r="Z312" s="5" t="s">
        <v>37</v>
      </c>
      <c r="AA312" s="6" t="s">
        <v>37</v>
      </c>
      <c r="AB312" s="6" t="s">
        <v>37</v>
      </c>
      <c r="AC312" s="6" t="s">
        <v>37</v>
      </c>
      <c r="AD312" s="6" t="s">
        <v>37</v>
      </c>
      <c r="AE312" s="6" t="s">
        <v>37</v>
      </c>
    </row>
    <row r="313">
      <c r="A313" s="28" t="s">
        <v>1213</v>
      </c>
      <c r="B313" s="6" t="s">
        <v>1205</v>
      </c>
      <c r="C313" s="6" t="s">
        <v>276</v>
      </c>
      <c r="D313" s="7" t="s">
        <v>1206</v>
      </c>
      <c r="E313" s="28" t="s">
        <v>1207</v>
      </c>
      <c r="F313" s="5" t="s">
        <v>22</v>
      </c>
      <c r="G313" s="6" t="s">
        <v>362</v>
      </c>
      <c r="H313" s="6" t="s">
        <v>1214</v>
      </c>
      <c r="I313" s="6" t="s">
        <v>37</v>
      </c>
      <c r="J313" s="8" t="s">
        <v>884</v>
      </c>
      <c r="K313" s="5" t="s">
        <v>885</v>
      </c>
      <c r="L313" s="7" t="s">
        <v>886</v>
      </c>
      <c r="M313" s="9">
        <v>33110</v>
      </c>
      <c r="N313" s="5" t="s">
        <v>67</v>
      </c>
      <c r="O313" s="31">
        <v>42853.7226429745</v>
      </c>
      <c r="P313" s="32">
        <v>42853.7465558218</v>
      </c>
      <c r="Q313" s="28" t="s">
        <v>37</v>
      </c>
      <c r="R313" s="29" t="s">
        <v>1215</v>
      </c>
      <c r="S313" s="28" t="s">
        <v>308</v>
      </c>
      <c r="T313" s="28" t="s">
        <v>466</v>
      </c>
      <c r="U313" s="5" t="s">
        <v>1216</v>
      </c>
      <c r="V313" s="28" t="s">
        <v>1211</v>
      </c>
      <c r="W313" s="7" t="s">
        <v>1217</v>
      </c>
      <c r="X313" s="7" t="s">
        <v>37</v>
      </c>
      <c r="Y313" s="5" t="s">
        <v>297</v>
      </c>
      <c r="Z313" s="5" t="s">
        <v>37</v>
      </c>
      <c r="AA313" s="6" t="s">
        <v>37</v>
      </c>
      <c r="AB313" s="6" t="s">
        <v>37</v>
      </c>
      <c r="AC313" s="6" t="s">
        <v>37</v>
      </c>
      <c r="AD313" s="6" t="s">
        <v>37</v>
      </c>
      <c r="AE313" s="6" t="s">
        <v>37</v>
      </c>
    </row>
    <row r="314">
      <c r="A314" s="28" t="s">
        <v>1218</v>
      </c>
      <c r="B314" s="6" t="s">
        <v>1205</v>
      </c>
      <c r="C314" s="6" t="s">
        <v>276</v>
      </c>
      <c r="D314" s="7" t="s">
        <v>1206</v>
      </c>
      <c r="E314" s="28" t="s">
        <v>1207</v>
      </c>
      <c r="F314" s="5" t="s">
        <v>22</v>
      </c>
      <c r="G314" s="6" t="s">
        <v>362</v>
      </c>
      <c r="H314" s="6" t="s">
        <v>1214</v>
      </c>
      <c r="I314" s="6" t="s">
        <v>37</v>
      </c>
      <c r="J314" s="8" t="s">
        <v>884</v>
      </c>
      <c r="K314" s="5" t="s">
        <v>885</v>
      </c>
      <c r="L314" s="7" t="s">
        <v>886</v>
      </c>
      <c r="M314" s="9">
        <v>33120</v>
      </c>
      <c r="N314" s="5" t="s">
        <v>67</v>
      </c>
      <c r="O314" s="31">
        <v>42853.7263591088</v>
      </c>
      <c r="P314" s="32">
        <v>42853.7465560185</v>
      </c>
      <c r="Q314" s="28" t="s">
        <v>37</v>
      </c>
      <c r="R314" s="29" t="s">
        <v>1219</v>
      </c>
      <c r="S314" s="28" t="s">
        <v>314</v>
      </c>
      <c r="T314" s="28" t="s">
        <v>1023</v>
      </c>
      <c r="U314" s="5" t="s">
        <v>1220</v>
      </c>
      <c r="V314" s="28" t="s">
        <v>1211</v>
      </c>
      <c r="W314" s="7" t="s">
        <v>1221</v>
      </c>
      <c r="X314" s="7" t="s">
        <v>37</v>
      </c>
      <c r="Y314" s="5" t="s">
        <v>304</v>
      </c>
      <c r="Z314" s="5" t="s">
        <v>37</v>
      </c>
      <c r="AA314" s="6" t="s">
        <v>37</v>
      </c>
      <c r="AB314" s="6" t="s">
        <v>37</v>
      </c>
      <c r="AC314" s="6" t="s">
        <v>37</v>
      </c>
      <c r="AD314" s="6" t="s">
        <v>37</v>
      </c>
      <c r="AE314" s="6" t="s">
        <v>37</v>
      </c>
    </row>
    <row r="315">
      <c r="A315" s="28" t="s">
        <v>1222</v>
      </c>
      <c r="B315" s="6" t="s">
        <v>1205</v>
      </c>
      <c r="C315" s="6" t="s">
        <v>276</v>
      </c>
      <c r="D315" s="7" t="s">
        <v>1206</v>
      </c>
      <c r="E315" s="28" t="s">
        <v>1207</v>
      </c>
      <c r="F315" s="5" t="s">
        <v>22</v>
      </c>
      <c r="G315" s="6" t="s">
        <v>362</v>
      </c>
      <c r="H315" s="6" t="s">
        <v>1214</v>
      </c>
      <c r="I315" s="6" t="s">
        <v>37</v>
      </c>
      <c r="J315" s="8" t="s">
        <v>884</v>
      </c>
      <c r="K315" s="5" t="s">
        <v>885</v>
      </c>
      <c r="L315" s="7" t="s">
        <v>886</v>
      </c>
      <c r="M315" s="9">
        <v>33130</v>
      </c>
      <c r="N315" s="5" t="s">
        <v>67</v>
      </c>
      <c r="O315" s="31">
        <v>42853.7291975347</v>
      </c>
      <c r="P315" s="32">
        <v>42853.7465560185</v>
      </c>
      <c r="Q315" s="28" t="s">
        <v>37</v>
      </c>
      <c r="R315" s="29" t="s">
        <v>1223</v>
      </c>
      <c r="S315" s="28" t="s">
        <v>314</v>
      </c>
      <c r="T315" s="28" t="s">
        <v>466</v>
      </c>
      <c r="U315" s="5" t="s">
        <v>1224</v>
      </c>
      <c r="V315" s="28" t="s">
        <v>1211</v>
      </c>
      <c r="W315" s="7" t="s">
        <v>1225</v>
      </c>
      <c r="X315" s="7" t="s">
        <v>37</v>
      </c>
      <c r="Y315" s="5" t="s">
        <v>304</v>
      </c>
      <c r="Z315" s="5" t="s">
        <v>37</v>
      </c>
      <c r="AA315" s="6" t="s">
        <v>37</v>
      </c>
      <c r="AB315" s="6" t="s">
        <v>37</v>
      </c>
      <c r="AC315" s="6" t="s">
        <v>37</v>
      </c>
      <c r="AD315" s="6" t="s">
        <v>37</v>
      </c>
      <c r="AE315" s="6" t="s">
        <v>37</v>
      </c>
    </row>
    <row r="316">
      <c r="A316" s="28" t="s">
        <v>1226</v>
      </c>
      <c r="B316" s="6" t="s">
        <v>1205</v>
      </c>
      <c r="C316" s="6" t="s">
        <v>276</v>
      </c>
      <c r="D316" s="7" t="s">
        <v>1206</v>
      </c>
      <c r="E316" s="28" t="s">
        <v>1207</v>
      </c>
      <c r="F316" s="5" t="s">
        <v>22</v>
      </c>
      <c r="G316" s="6" t="s">
        <v>362</v>
      </c>
      <c r="H316" s="6" t="s">
        <v>1214</v>
      </c>
      <c r="I316" s="6" t="s">
        <v>37</v>
      </c>
      <c r="J316" s="8" t="s">
        <v>884</v>
      </c>
      <c r="K316" s="5" t="s">
        <v>885</v>
      </c>
      <c r="L316" s="7" t="s">
        <v>886</v>
      </c>
      <c r="M316" s="9">
        <v>33140</v>
      </c>
      <c r="N316" s="5" t="s">
        <v>67</v>
      </c>
      <c r="O316" s="31">
        <v>42853.7319872685</v>
      </c>
      <c r="P316" s="32">
        <v>42853.7465560185</v>
      </c>
      <c r="Q316" s="28" t="s">
        <v>37</v>
      </c>
      <c r="R316" s="29" t="s">
        <v>1227</v>
      </c>
      <c r="S316" s="28" t="s">
        <v>320</v>
      </c>
      <c r="T316" s="28" t="s">
        <v>1023</v>
      </c>
      <c r="U316" s="5" t="s">
        <v>1228</v>
      </c>
      <c r="V316" s="28" t="s">
        <v>1211</v>
      </c>
      <c r="W316" s="7" t="s">
        <v>1229</v>
      </c>
      <c r="X316" s="7" t="s">
        <v>37</v>
      </c>
      <c r="Y316" s="5" t="s">
        <v>304</v>
      </c>
      <c r="Z316" s="5" t="s">
        <v>37</v>
      </c>
      <c r="AA316" s="6" t="s">
        <v>37</v>
      </c>
      <c r="AB316" s="6" t="s">
        <v>37</v>
      </c>
      <c r="AC316" s="6" t="s">
        <v>37</v>
      </c>
      <c r="AD316" s="6" t="s">
        <v>37</v>
      </c>
      <c r="AE316" s="6" t="s">
        <v>37</v>
      </c>
    </row>
    <row r="317">
      <c r="A317" s="28" t="s">
        <v>1230</v>
      </c>
      <c r="B317" s="6" t="s">
        <v>1205</v>
      </c>
      <c r="C317" s="6" t="s">
        <v>276</v>
      </c>
      <c r="D317" s="7" t="s">
        <v>1206</v>
      </c>
      <c r="E317" s="28" t="s">
        <v>1207</v>
      </c>
      <c r="F317" s="5" t="s">
        <v>22</v>
      </c>
      <c r="G317" s="6" t="s">
        <v>278</v>
      </c>
      <c r="H317" s="6" t="s">
        <v>1214</v>
      </c>
      <c r="I317" s="6" t="s">
        <v>37</v>
      </c>
      <c r="J317" s="8" t="s">
        <v>884</v>
      </c>
      <c r="K317" s="5" t="s">
        <v>885</v>
      </c>
      <c r="L317" s="7" t="s">
        <v>886</v>
      </c>
      <c r="M317" s="9">
        <v>33150</v>
      </c>
      <c r="N317" s="5" t="s">
        <v>67</v>
      </c>
      <c r="O317" s="31">
        <v>42853.7335633102</v>
      </c>
      <c r="P317" s="32">
        <v>42853.7465560185</v>
      </c>
      <c r="Q317" s="28" t="s">
        <v>37</v>
      </c>
      <c r="R317" s="29" t="s">
        <v>1231</v>
      </c>
      <c r="S317" s="28" t="s">
        <v>320</v>
      </c>
      <c r="T317" s="28" t="s">
        <v>466</v>
      </c>
      <c r="U317" s="5" t="s">
        <v>1228</v>
      </c>
      <c r="V317" s="28" t="s">
        <v>1211</v>
      </c>
      <c r="W317" s="7" t="s">
        <v>1232</v>
      </c>
      <c r="X317" s="7" t="s">
        <v>37</v>
      </c>
      <c r="Y317" s="5" t="s">
        <v>304</v>
      </c>
      <c r="Z317" s="5" t="s">
        <v>37</v>
      </c>
      <c r="AA317" s="6" t="s">
        <v>37</v>
      </c>
      <c r="AB317" s="6" t="s">
        <v>37</v>
      </c>
      <c r="AC317" s="6" t="s">
        <v>37</v>
      </c>
      <c r="AD317" s="6" t="s">
        <v>37</v>
      </c>
      <c r="AE317" s="6" t="s">
        <v>37</v>
      </c>
    </row>
    <row r="318">
      <c r="A318" s="28" t="s">
        <v>1233</v>
      </c>
      <c r="B318" s="6" t="s">
        <v>1205</v>
      </c>
      <c r="C318" s="6" t="s">
        <v>276</v>
      </c>
      <c r="D318" s="7" t="s">
        <v>1206</v>
      </c>
      <c r="E318" s="28" t="s">
        <v>1207</v>
      </c>
      <c r="F318" s="5" t="s">
        <v>22</v>
      </c>
      <c r="G318" s="6" t="s">
        <v>362</v>
      </c>
      <c r="H318" s="6" t="s">
        <v>1214</v>
      </c>
      <c r="I318" s="6" t="s">
        <v>37</v>
      </c>
      <c r="J318" s="8" t="s">
        <v>884</v>
      </c>
      <c r="K318" s="5" t="s">
        <v>885</v>
      </c>
      <c r="L318" s="7" t="s">
        <v>886</v>
      </c>
      <c r="M318" s="9">
        <v>33160</v>
      </c>
      <c r="N318" s="5" t="s">
        <v>67</v>
      </c>
      <c r="O318" s="31">
        <v>42853.7362091088</v>
      </c>
      <c r="P318" s="32">
        <v>42853.7465562153</v>
      </c>
      <c r="Q318" s="28" t="s">
        <v>37</v>
      </c>
      <c r="R318" s="29" t="s">
        <v>1234</v>
      </c>
      <c r="S318" s="28" t="s">
        <v>326</v>
      </c>
      <c r="T318" s="28" t="s">
        <v>1023</v>
      </c>
      <c r="U318" s="5" t="s">
        <v>439</v>
      </c>
      <c r="V318" s="28" t="s">
        <v>1211</v>
      </c>
      <c r="W318" s="7" t="s">
        <v>1235</v>
      </c>
      <c r="X318" s="7" t="s">
        <v>37</v>
      </c>
      <c r="Y318" s="5" t="s">
        <v>304</v>
      </c>
      <c r="Z318" s="5" t="s">
        <v>37</v>
      </c>
      <c r="AA318" s="6" t="s">
        <v>37</v>
      </c>
      <c r="AB318" s="6" t="s">
        <v>37</v>
      </c>
      <c r="AC318" s="6" t="s">
        <v>37</v>
      </c>
      <c r="AD318" s="6" t="s">
        <v>37</v>
      </c>
      <c r="AE318" s="6" t="s">
        <v>37</v>
      </c>
    </row>
    <row r="319">
      <c r="A319" s="28" t="s">
        <v>1236</v>
      </c>
      <c r="B319" s="6" t="s">
        <v>1205</v>
      </c>
      <c r="C319" s="6" t="s">
        <v>276</v>
      </c>
      <c r="D319" s="7" t="s">
        <v>1206</v>
      </c>
      <c r="E319" s="28" t="s">
        <v>1207</v>
      </c>
      <c r="F319" s="5" t="s">
        <v>22</v>
      </c>
      <c r="G319" s="6" t="s">
        <v>362</v>
      </c>
      <c r="H319" s="6" t="s">
        <v>1214</v>
      </c>
      <c r="I319" s="6" t="s">
        <v>37</v>
      </c>
      <c r="J319" s="8" t="s">
        <v>884</v>
      </c>
      <c r="K319" s="5" t="s">
        <v>885</v>
      </c>
      <c r="L319" s="7" t="s">
        <v>886</v>
      </c>
      <c r="M319" s="9">
        <v>33170</v>
      </c>
      <c r="N319" s="5" t="s">
        <v>67</v>
      </c>
      <c r="O319" s="31">
        <v>42853.7379507292</v>
      </c>
      <c r="P319" s="32">
        <v>42853.7465562153</v>
      </c>
      <c r="Q319" s="28" t="s">
        <v>37</v>
      </c>
      <c r="R319" s="29" t="s">
        <v>1237</v>
      </c>
      <c r="S319" s="28" t="s">
        <v>326</v>
      </c>
      <c r="T319" s="28" t="s">
        <v>466</v>
      </c>
      <c r="U319" s="5" t="s">
        <v>467</v>
      </c>
      <c r="V319" s="28" t="s">
        <v>1211</v>
      </c>
      <c r="W319" s="7" t="s">
        <v>1238</v>
      </c>
      <c r="X319" s="7" t="s">
        <v>37</v>
      </c>
      <c r="Y319" s="5" t="s">
        <v>304</v>
      </c>
      <c r="Z319" s="5" t="s">
        <v>37</v>
      </c>
      <c r="AA319" s="6" t="s">
        <v>37</v>
      </c>
      <c r="AB319" s="6" t="s">
        <v>37</v>
      </c>
      <c r="AC319" s="6" t="s">
        <v>37</v>
      </c>
      <c r="AD319" s="6" t="s">
        <v>37</v>
      </c>
      <c r="AE319" s="6" t="s">
        <v>37</v>
      </c>
    </row>
    <row r="320">
      <c r="A320" s="28" t="s">
        <v>1239</v>
      </c>
      <c r="B320" s="6" t="s">
        <v>1240</v>
      </c>
      <c r="C320" s="6" t="s">
        <v>434</v>
      </c>
      <c r="D320" s="7" t="s">
        <v>81</v>
      </c>
      <c r="E320" s="28" t="s">
        <v>82</v>
      </c>
      <c r="F320" s="5" t="s">
        <v>283</v>
      </c>
      <c r="G320" s="6" t="s">
        <v>278</v>
      </c>
      <c r="H320" s="6" t="s">
        <v>37</v>
      </c>
      <c r="I320" s="6" t="s">
        <v>37</v>
      </c>
      <c r="J320" s="8" t="s">
        <v>848</v>
      </c>
      <c r="K320" s="5" t="s">
        <v>849</v>
      </c>
      <c r="L320" s="7" t="s">
        <v>850</v>
      </c>
      <c r="M320" s="9">
        <v>33180</v>
      </c>
      <c r="N320" s="5" t="s">
        <v>67</v>
      </c>
      <c r="O320" s="31">
        <v>42853.8477079514</v>
      </c>
      <c r="P320" s="32">
        <v>42853.8530745023</v>
      </c>
      <c r="Q320" s="28" t="s">
        <v>37</v>
      </c>
      <c r="R320" s="29" t="s">
        <v>1241</v>
      </c>
      <c r="S320" s="28" t="s">
        <v>284</v>
      </c>
      <c r="T320" s="28" t="s">
        <v>852</v>
      </c>
      <c r="U320" s="5" t="s">
        <v>568</v>
      </c>
      <c r="V320" s="28" t="s">
        <v>853</v>
      </c>
      <c r="W320" s="7" t="s">
        <v>37</v>
      </c>
      <c r="X320" s="7" t="s">
        <v>37</v>
      </c>
      <c r="Y320" s="5" t="s">
        <v>37</v>
      </c>
      <c r="Z320" s="5" t="s">
        <v>37</v>
      </c>
      <c r="AA320" s="6" t="s">
        <v>37</v>
      </c>
      <c r="AB320" s="6" t="s">
        <v>37</v>
      </c>
      <c r="AC320" s="6" t="s">
        <v>37</v>
      </c>
      <c r="AD320" s="6" t="s">
        <v>37</v>
      </c>
      <c r="AE320" s="6" t="s">
        <v>37</v>
      </c>
    </row>
    <row r="321">
      <c r="A321" s="28" t="s">
        <v>1242</v>
      </c>
      <c r="B321" s="6" t="s">
        <v>1243</v>
      </c>
      <c r="C321" s="6" t="s">
        <v>434</v>
      </c>
      <c r="D321" s="7" t="s">
        <v>81</v>
      </c>
      <c r="E321" s="28" t="s">
        <v>82</v>
      </c>
      <c r="F321" s="5" t="s">
        <v>283</v>
      </c>
      <c r="G321" s="6" t="s">
        <v>278</v>
      </c>
      <c r="H321" s="6" t="s">
        <v>37</v>
      </c>
      <c r="I321" s="6" t="s">
        <v>37</v>
      </c>
      <c r="J321" s="8" t="s">
        <v>848</v>
      </c>
      <c r="K321" s="5" t="s">
        <v>849</v>
      </c>
      <c r="L321" s="7" t="s">
        <v>850</v>
      </c>
      <c r="M321" s="9">
        <v>33190</v>
      </c>
      <c r="N321" s="5" t="s">
        <v>67</v>
      </c>
      <c r="O321" s="31">
        <v>42853.8477221875</v>
      </c>
      <c r="P321" s="32">
        <v>42853.8530746528</v>
      </c>
      <c r="Q321" s="28" t="s">
        <v>37</v>
      </c>
      <c r="R321" s="29" t="s">
        <v>1244</v>
      </c>
      <c r="S321" s="28" t="s">
        <v>284</v>
      </c>
      <c r="T321" s="28" t="s">
        <v>852</v>
      </c>
      <c r="U321" s="5" t="s">
        <v>568</v>
      </c>
      <c r="V321" s="28" t="s">
        <v>853</v>
      </c>
      <c r="W321" s="7" t="s">
        <v>37</v>
      </c>
      <c r="X321" s="7" t="s">
        <v>37</v>
      </c>
      <c r="Y321" s="5" t="s">
        <v>37</v>
      </c>
      <c r="Z321" s="5" t="s">
        <v>37</v>
      </c>
      <c r="AA321" s="6" t="s">
        <v>37</v>
      </c>
      <c r="AB321" s="6" t="s">
        <v>37</v>
      </c>
      <c r="AC321" s="6" t="s">
        <v>37</v>
      </c>
      <c r="AD321" s="6" t="s">
        <v>37</v>
      </c>
      <c r="AE321" s="6" t="s">
        <v>37</v>
      </c>
    </row>
    <row r="322">
      <c r="A322" s="28" t="s">
        <v>1245</v>
      </c>
      <c r="B322" s="6" t="s">
        <v>1246</v>
      </c>
      <c r="C322" s="6" t="s">
        <v>434</v>
      </c>
      <c r="D322" s="7" t="s">
        <v>81</v>
      </c>
      <c r="E322" s="28" t="s">
        <v>82</v>
      </c>
      <c r="F322" s="5" t="s">
        <v>283</v>
      </c>
      <c r="G322" s="6" t="s">
        <v>278</v>
      </c>
      <c r="H322" s="6" t="s">
        <v>37</v>
      </c>
      <c r="I322" s="6" t="s">
        <v>37</v>
      </c>
      <c r="J322" s="8" t="s">
        <v>848</v>
      </c>
      <c r="K322" s="5" t="s">
        <v>849</v>
      </c>
      <c r="L322" s="7" t="s">
        <v>850</v>
      </c>
      <c r="M322" s="9">
        <v>33200</v>
      </c>
      <c r="N322" s="5" t="s">
        <v>67</v>
      </c>
      <c r="O322" s="31">
        <v>42853.8477232639</v>
      </c>
      <c r="P322" s="32">
        <v>42853.8530746528</v>
      </c>
      <c r="Q322" s="28" t="s">
        <v>37</v>
      </c>
      <c r="R322" s="29" t="s">
        <v>1247</v>
      </c>
      <c r="S322" s="28" t="s">
        <v>284</v>
      </c>
      <c r="T322" s="28" t="s">
        <v>852</v>
      </c>
      <c r="U322" s="5" t="s">
        <v>568</v>
      </c>
      <c r="V322" s="28" t="s">
        <v>853</v>
      </c>
      <c r="W322" s="7" t="s">
        <v>37</v>
      </c>
      <c r="X322" s="7" t="s">
        <v>37</v>
      </c>
      <c r="Y322" s="5" t="s">
        <v>37</v>
      </c>
      <c r="Z322" s="5" t="s">
        <v>37</v>
      </c>
      <c r="AA322" s="6" t="s">
        <v>37</v>
      </c>
      <c r="AB322" s="6" t="s">
        <v>37</v>
      </c>
      <c r="AC322" s="6" t="s">
        <v>37</v>
      </c>
      <c r="AD322" s="6" t="s">
        <v>37</v>
      </c>
      <c r="AE322" s="6" t="s">
        <v>37</v>
      </c>
    </row>
    <row r="323">
      <c r="A323" s="28" t="s">
        <v>1248</v>
      </c>
      <c r="B323" s="6" t="s">
        <v>1249</v>
      </c>
      <c r="C323" s="6" t="s">
        <v>434</v>
      </c>
      <c r="D323" s="7" t="s">
        <v>81</v>
      </c>
      <c r="E323" s="28" t="s">
        <v>82</v>
      </c>
      <c r="F323" s="5" t="s">
        <v>283</v>
      </c>
      <c r="G323" s="6" t="s">
        <v>278</v>
      </c>
      <c r="H323" s="6" t="s">
        <v>37</v>
      </c>
      <c r="I323" s="6" t="s">
        <v>37</v>
      </c>
      <c r="J323" s="8" t="s">
        <v>848</v>
      </c>
      <c r="K323" s="5" t="s">
        <v>849</v>
      </c>
      <c r="L323" s="7" t="s">
        <v>850</v>
      </c>
      <c r="M323" s="9">
        <v>33210</v>
      </c>
      <c r="N323" s="5" t="s">
        <v>67</v>
      </c>
      <c r="O323" s="31">
        <v>42853.8477241898</v>
      </c>
      <c r="P323" s="32">
        <v>42853.8530746528</v>
      </c>
      <c r="Q323" s="28" t="s">
        <v>37</v>
      </c>
      <c r="R323" s="29" t="s">
        <v>1250</v>
      </c>
      <c r="S323" s="28" t="s">
        <v>284</v>
      </c>
      <c r="T323" s="28" t="s">
        <v>852</v>
      </c>
      <c r="U323" s="5" t="s">
        <v>568</v>
      </c>
      <c r="V323" s="28" t="s">
        <v>853</v>
      </c>
      <c r="W323" s="7" t="s">
        <v>37</v>
      </c>
      <c r="X323" s="7" t="s">
        <v>37</v>
      </c>
      <c r="Y323" s="5" t="s">
        <v>37</v>
      </c>
      <c r="Z323" s="5" t="s">
        <v>37</v>
      </c>
      <c r="AA323" s="6" t="s">
        <v>37</v>
      </c>
      <c r="AB323" s="6" t="s">
        <v>37</v>
      </c>
      <c r="AC323" s="6" t="s">
        <v>37</v>
      </c>
      <c r="AD323" s="6" t="s">
        <v>37</v>
      </c>
      <c r="AE323" s="6" t="s">
        <v>37</v>
      </c>
    </row>
    <row r="324">
      <c r="A324" s="28" t="s">
        <v>1251</v>
      </c>
      <c r="B324" s="6" t="s">
        <v>1252</v>
      </c>
      <c r="C324" s="6" t="s">
        <v>1039</v>
      </c>
      <c r="D324" s="7" t="s">
        <v>1040</v>
      </c>
      <c r="E324" s="28" t="s">
        <v>1041</v>
      </c>
      <c r="F324" s="5" t="s">
        <v>22</v>
      </c>
      <c r="G324" s="6" t="s">
        <v>278</v>
      </c>
      <c r="H324" s="6" t="s">
        <v>37</v>
      </c>
      <c r="I324" s="6" t="s">
        <v>37</v>
      </c>
      <c r="J324" s="8" t="s">
        <v>169</v>
      </c>
      <c r="K324" s="5" t="s">
        <v>170</v>
      </c>
      <c r="L324" s="7" t="s">
        <v>171</v>
      </c>
      <c r="M324" s="9">
        <v>33220</v>
      </c>
      <c r="N324" s="5" t="s">
        <v>166</v>
      </c>
      <c r="O324" s="31">
        <v>42853.9903350347</v>
      </c>
      <c r="P324" s="32">
        <v>42854.018824537</v>
      </c>
      <c r="Q324" s="28" t="s">
        <v>37</v>
      </c>
      <c r="R324" s="29" t="s">
        <v>37</v>
      </c>
      <c r="S324" s="28" t="s">
        <v>326</v>
      </c>
      <c r="T324" s="28" t="s">
        <v>1253</v>
      </c>
      <c r="U324" s="5" t="s">
        <v>327</v>
      </c>
      <c r="V324" s="28" t="s">
        <v>1044</v>
      </c>
      <c r="W324" s="7" t="s">
        <v>534</v>
      </c>
      <c r="X324" s="7" t="s">
        <v>37</v>
      </c>
      <c r="Y324" s="5" t="s">
        <v>1063</v>
      </c>
      <c r="Z324" s="5" t="s">
        <v>37</v>
      </c>
      <c r="AA324" s="6" t="s">
        <v>37</v>
      </c>
      <c r="AB324" s="6" t="s">
        <v>37</v>
      </c>
      <c r="AC324" s="6" t="s">
        <v>37</v>
      </c>
      <c r="AD324" s="6" t="s">
        <v>37</v>
      </c>
      <c r="AE324" s="6" t="s">
        <v>37</v>
      </c>
    </row>
    <row r="325">
      <c r="A325" s="28" t="s">
        <v>1254</v>
      </c>
      <c r="B325" s="6" t="s">
        <v>1255</v>
      </c>
      <c r="C325" s="6" t="s">
        <v>1047</v>
      </c>
      <c r="D325" s="7" t="s">
        <v>1256</v>
      </c>
      <c r="E325" s="28" t="s">
        <v>1257</v>
      </c>
      <c r="F325" s="5" t="s">
        <v>283</v>
      </c>
      <c r="G325" s="6" t="s">
        <v>37</v>
      </c>
      <c r="H325" s="6" t="s">
        <v>37</v>
      </c>
      <c r="I325" s="6" t="s">
        <v>37</v>
      </c>
      <c r="J325" s="8" t="s">
        <v>133</v>
      </c>
      <c r="K325" s="5" t="s">
        <v>134</v>
      </c>
      <c r="L325" s="7" t="s">
        <v>135</v>
      </c>
      <c r="M325" s="9">
        <v>33230</v>
      </c>
      <c r="N325" s="5" t="s">
        <v>67</v>
      </c>
      <c r="O325" s="31">
        <v>42857.2694550579</v>
      </c>
      <c r="P325" s="32">
        <v>42857.2773395833</v>
      </c>
      <c r="Q325" s="28" t="s">
        <v>37</v>
      </c>
      <c r="R325" s="29" t="s">
        <v>1258</v>
      </c>
      <c r="S325" s="28" t="s">
        <v>284</v>
      </c>
      <c r="T325" s="28" t="s">
        <v>1259</v>
      </c>
      <c r="U325" s="5" t="s">
        <v>1260</v>
      </c>
      <c r="V325" s="28" t="s">
        <v>1261</v>
      </c>
      <c r="W325" s="7" t="s">
        <v>37</v>
      </c>
      <c r="X325" s="7" t="s">
        <v>37</v>
      </c>
      <c r="Y325" s="5" t="s">
        <v>37</v>
      </c>
      <c r="Z325" s="5" t="s">
        <v>37</v>
      </c>
      <c r="AA325" s="6" t="s">
        <v>37</v>
      </c>
      <c r="AB325" s="6" t="s">
        <v>37</v>
      </c>
      <c r="AC325" s="6" t="s">
        <v>37</v>
      </c>
      <c r="AD325" s="6" t="s">
        <v>37</v>
      </c>
      <c r="AE325" s="6" t="s">
        <v>37</v>
      </c>
    </row>
    <row r="326">
      <c r="A326" s="28" t="s">
        <v>1262</v>
      </c>
      <c r="B326" s="6" t="s">
        <v>1263</v>
      </c>
      <c r="C326" s="6" t="s">
        <v>1264</v>
      </c>
      <c r="D326" s="7" t="s">
        <v>34</v>
      </c>
      <c r="E326" s="28" t="s">
        <v>35</v>
      </c>
      <c r="F326" s="5" t="s">
        <v>251</v>
      </c>
      <c r="G326" s="6" t="s">
        <v>37</v>
      </c>
      <c r="H326" s="6" t="s">
        <v>37</v>
      </c>
      <c r="I326" s="6" t="s">
        <v>37</v>
      </c>
      <c r="J326" s="8" t="s">
        <v>64</v>
      </c>
      <c r="K326" s="5" t="s">
        <v>65</v>
      </c>
      <c r="L326" s="7" t="s">
        <v>66</v>
      </c>
      <c r="M326" s="9">
        <v>33240</v>
      </c>
      <c r="N326" s="5" t="s">
        <v>55</v>
      </c>
      <c r="O326" s="31">
        <v>42857.3676248495</v>
      </c>
      <c r="P326" s="32">
        <v>42857.3721985764</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1265</v>
      </c>
      <c r="B327" s="6" t="s">
        <v>1266</v>
      </c>
      <c r="C327" s="6" t="s">
        <v>1267</v>
      </c>
      <c r="D327" s="7" t="s">
        <v>34</v>
      </c>
      <c r="E327" s="28" t="s">
        <v>35</v>
      </c>
      <c r="F327" s="5" t="s">
        <v>251</v>
      </c>
      <c r="G327" s="6" t="s">
        <v>37</v>
      </c>
      <c r="H327" s="6" t="s">
        <v>37</v>
      </c>
      <c r="I327" s="6" t="s">
        <v>37</v>
      </c>
      <c r="J327" s="8" t="s">
        <v>64</v>
      </c>
      <c r="K327" s="5" t="s">
        <v>65</v>
      </c>
      <c r="L327" s="7" t="s">
        <v>66</v>
      </c>
      <c r="M327" s="9">
        <v>33250</v>
      </c>
      <c r="N327" s="5" t="s">
        <v>55</v>
      </c>
      <c r="O327" s="31">
        <v>42857.3713624653</v>
      </c>
      <c r="P327" s="32">
        <v>42857.3721985764</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1268</v>
      </c>
      <c r="B328" s="6" t="s">
        <v>1269</v>
      </c>
      <c r="C328" s="6" t="s">
        <v>426</v>
      </c>
      <c r="D328" s="7" t="s">
        <v>1122</v>
      </c>
      <c r="E328" s="28" t="s">
        <v>1123</v>
      </c>
      <c r="F328" s="5" t="s">
        <v>578</v>
      </c>
      <c r="G328" s="6" t="s">
        <v>37</v>
      </c>
      <c r="H328" s="6" t="s">
        <v>37</v>
      </c>
      <c r="I328" s="6" t="s">
        <v>37</v>
      </c>
      <c r="J328" s="8" t="s">
        <v>175</v>
      </c>
      <c r="K328" s="5" t="s">
        <v>176</v>
      </c>
      <c r="L328" s="7" t="s">
        <v>177</v>
      </c>
      <c r="M328" s="9">
        <v>33260</v>
      </c>
      <c r="N328" s="5" t="s">
        <v>55</v>
      </c>
      <c r="O328" s="31">
        <v>42857.3946653935</v>
      </c>
      <c r="P328" s="32">
        <v>42867.8040942477</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1270</v>
      </c>
      <c r="B329" s="6" t="s">
        <v>1271</v>
      </c>
      <c r="C329" s="6" t="s">
        <v>1272</v>
      </c>
      <c r="D329" s="7" t="s">
        <v>61</v>
      </c>
      <c r="E329" s="28" t="s">
        <v>62</v>
      </c>
      <c r="F329" s="5" t="s">
        <v>578</v>
      </c>
      <c r="G329" s="6" t="s">
        <v>1273</v>
      </c>
      <c r="H329" s="6" t="s">
        <v>37</v>
      </c>
      <c r="I329" s="6" t="s">
        <v>37</v>
      </c>
      <c r="J329" s="8" t="s">
        <v>73</v>
      </c>
      <c r="K329" s="5" t="s">
        <v>74</v>
      </c>
      <c r="L329" s="7" t="s">
        <v>75</v>
      </c>
      <c r="M329" s="9">
        <v>33270</v>
      </c>
      <c r="N329" s="5" t="s">
        <v>55</v>
      </c>
      <c r="O329" s="31">
        <v>42857.5891342593</v>
      </c>
      <c r="P329" s="32">
        <v>42858.4954098032</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1274</v>
      </c>
      <c r="B330" s="6" t="s">
        <v>1275</v>
      </c>
      <c r="C330" s="6" t="s">
        <v>1276</v>
      </c>
      <c r="D330" s="7" t="s">
        <v>34</v>
      </c>
      <c r="E330" s="28" t="s">
        <v>35</v>
      </c>
      <c r="F330" s="5" t="s">
        <v>251</v>
      </c>
      <c r="G330" s="6" t="s">
        <v>37</v>
      </c>
      <c r="H330" s="6" t="s">
        <v>37</v>
      </c>
      <c r="I330" s="6" t="s">
        <v>37</v>
      </c>
      <c r="J330" s="8" t="s">
        <v>64</v>
      </c>
      <c r="K330" s="5" t="s">
        <v>65</v>
      </c>
      <c r="L330" s="7" t="s">
        <v>66</v>
      </c>
      <c r="M330" s="9">
        <v>33280</v>
      </c>
      <c r="N330" s="5" t="s">
        <v>55</v>
      </c>
      <c r="O330" s="31">
        <v>42857.6134585648</v>
      </c>
      <c r="P330" s="32">
        <v>42857.6149113079</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1277</v>
      </c>
      <c r="B331" s="6" t="s">
        <v>1278</v>
      </c>
      <c r="C331" s="6" t="s">
        <v>1279</v>
      </c>
      <c r="D331" s="7" t="s">
        <v>34</v>
      </c>
      <c r="E331" s="28" t="s">
        <v>35</v>
      </c>
      <c r="F331" s="5" t="s">
        <v>251</v>
      </c>
      <c r="G331" s="6" t="s">
        <v>37</v>
      </c>
      <c r="H331" s="6" t="s">
        <v>37</v>
      </c>
      <c r="I331" s="6" t="s">
        <v>37</v>
      </c>
      <c r="J331" s="8" t="s">
        <v>252</v>
      </c>
      <c r="K331" s="5" t="s">
        <v>253</v>
      </c>
      <c r="L331" s="7" t="s">
        <v>254</v>
      </c>
      <c r="M331" s="9">
        <v>33290</v>
      </c>
      <c r="N331" s="5" t="s">
        <v>264</v>
      </c>
      <c r="O331" s="31">
        <v>42859.3035445949</v>
      </c>
      <c r="P331" s="32">
        <v>42859.305175544</v>
      </c>
      <c r="Q331" s="28" t="s">
        <v>37</v>
      </c>
      <c r="R331" s="29" t="s">
        <v>37</v>
      </c>
      <c r="S331" s="28" t="s">
        <v>37</v>
      </c>
      <c r="T331" s="28" t="s">
        <v>37</v>
      </c>
      <c r="U331" s="5" t="s">
        <v>37</v>
      </c>
      <c r="V331" s="28" t="s">
        <v>37</v>
      </c>
      <c r="W331" s="7" t="s">
        <v>37</v>
      </c>
      <c r="X331" s="7" t="s">
        <v>37</v>
      </c>
      <c r="Y331" s="5" t="s">
        <v>37</v>
      </c>
      <c r="Z331" s="5" t="s">
        <v>37</v>
      </c>
      <c r="AA331" s="6" t="s">
        <v>1280</v>
      </c>
      <c r="AB331" s="6" t="s">
        <v>37</v>
      </c>
      <c r="AC331" s="6" t="s">
        <v>37</v>
      </c>
      <c r="AD331" s="6" t="s">
        <v>37</v>
      </c>
      <c r="AE331" s="6" t="s">
        <v>37</v>
      </c>
    </row>
    <row r="332">
      <c r="A332" s="28" t="s">
        <v>93</v>
      </c>
      <c r="B332" s="6" t="s">
        <v>89</v>
      </c>
      <c r="C332" s="6" t="s">
        <v>60</v>
      </c>
      <c r="D332" s="7" t="s">
        <v>61</v>
      </c>
      <c r="E332" s="28" t="s">
        <v>62</v>
      </c>
      <c r="F332" s="5" t="s">
        <v>63</v>
      </c>
      <c r="G332" s="6" t="s">
        <v>1281</v>
      </c>
      <c r="H332" s="6" t="s">
        <v>37</v>
      </c>
      <c r="I332" s="6" t="s">
        <v>37</v>
      </c>
      <c r="J332" s="8" t="s">
        <v>90</v>
      </c>
      <c r="K332" s="5" t="s">
        <v>91</v>
      </c>
      <c r="L332" s="7" t="s">
        <v>92</v>
      </c>
      <c r="M332" s="9">
        <v>33300</v>
      </c>
      <c r="N332" s="5" t="s">
        <v>55</v>
      </c>
      <c r="O332" s="31">
        <v>42859.4829565972</v>
      </c>
      <c r="P332" s="32">
        <v>42859.4939805208</v>
      </c>
      <c r="Q332" s="28" t="s">
        <v>88</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1029</v>
      </c>
      <c r="B333" s="6" t="s">
        <v>1027</v>
      </c>
      <c r="C333" s="6" t="s">
        <v>1028</v>
      </c>
      <c r="D333" s="7" t="s">
        <v>61</v>
      </c>
      <c r="E333" s="28" t="s">
        <v>62</v>
      </c>
      <c r="F333" s="5" t="s">
        <v>578</v>
      </c>
      <c r="G333" s="6" t="s">
        <v>952</v>
      </c>
      <c r="H333" s="6" t="s">
        <v>37</v>
      </c>
      <c r="I333" s="6" t="s">
        <v>37</v>
      </c>
      <c r="J333" s="8" t="s">
        <v>64</v>
      </c>
      <c r="K333" s="5" t="s">
        <v>65</v>
      </c>
      <c r="L333" s="7" t="s">
        <v>66</v>
      </c>
      <c r="M333" s="9">
        <v>33310</v>
      </c>
      <c r="N333" s="5" t="s">
        <v>55</v>
      </c>
      <c r="O333" s="31">
        <v>42859.7816020486</v>
      </c>
      <c r="P333" s="32">
        <v>42860.2559258912</v>
      </c>
      <c r="Q333" s="28" t="s">
        <v>1026</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28" t="s">
        <v>1282</v>
      </c>
      <c r="B334" s="6" t="s">
        <v>1283</v>
      </c>
      <c r="C334" s="6" t="s">
        <v>1016</v>
      </c>
      <c r="D334" s="7" t="s">
        <v>1017</v>
      </c>
      <c r="E334" s="28" t="s">
        <v>1018</v>
      </c>
      <c r="F334" s="5" t="s">
        <v>22</v>
      </c>
      <c r="G334" s="6" t="s">
        <v>362</v>
      </c>
      <c r="H334" s="6" t="s">
        <v>37</v>
      </c>
      <c r="I334" s="6" t="s">
        <v>37</v>
      </c>
      <c r="J334" s="8" t="s">
        <v>1019</v>
      </c>
      <c r="K334" s="5" t="s">
        <v>1020</v>
      </c>
      <c r="L334" s="7" t="s">
        <v>1021</v>
      </c>
      <c r="M334" s="9">
        <v>33320</v>
      </c>
      <c r="N334" s="5" t="s">
        <v>67</v>
      </c>
      <c r="O334" s="31">
        <v>42860.1441478819</v>
      </c>
      <c r="P334" s="32">
        <v>42861.5624218403</v>
      </c>
      <c r="Q334" s="28" t="s">
        <v>37</v>
      </c>
      <c r="R334" s="29" t="s">
        <v>1284</v>
      </c>
      <c r="S334" s="28" t="s">
        <v>326</v>
      </c>
      <c r="T334" s="28" t="s">
        <v>466</v>
      </c>
      <c r="U334" s="5" t="s">
        <v>467</v>
      </c>
      <c r="V334" s="28" t="s">
        <v>1024</v>
      </c>
      <c r="W334" s="7" t="s">
        <v>1285</v>
      </c>
      <c r="X334" s="7" t="s">
        <v>37</v>
      </c>
      <c r="Y334" s="5" t="s">
        <v>442</v>
      </c>
      <c r="Z334" s="5" t="s">
        <v>37</v>
      </c>
      <c r="AA334" s="6" t="s">
        <v>37</v>
      </c>
      <c r="AB334" s="6" t="s">
        <v>37</v>
      </c>
      <c r="AC334" s="6" t="s">
        <v>37</v>
      </c>
      <c r="AD334" s="6" t="s">
        <v>37</v>
      </c>
      <c r="AE334" s="6" t="s">
        <v>37</v>
      </c>
    </row>
    <row r="335">
      <c r="A335" s="28" t="s">
        <v>68</v>
      </c>
      <c r="B335" s="6" t="s">
        <v>59</v>
      </c>
      <c r="C335" s="6" t="s">
        <v>60</v>
      </c>
      <c r="D335" s="7" t="s">
        <v>1286</v>
      </c>
      <c r="E335" s="28" t="s">
        <v>1287</v>
      </c>
      <c r="F335" s="5" t="s">
        <v>63</v>
      </c>
      <c r="G335" s="6" t="s">
        <v>37</v>
      </c>
      <c r="H335" s="6" t="s">
        <v>37</v>
      </c>
      <c r="I335" s="6" t="s">
        <v>37</v>
      </c>
      <c r="J335" s="8" t="s">
        <v>64</v>
      </c>
      <c r="K335" s="5" t="s">
        <v>65</v>
      </c>
      <c r="L335" s="7" t="s">
        <v>66</v>
      </c>
      <c r="M335" s="9">
        <v>30041</v>
      </c>
      <c r="N335" s="5" t="s">
        <v>55</v>
      </c>
      <c r="O335" s="31">
        <v>42867.3620601852</v>
      </c>
      <c r="P335" s="32">
        <v>42867.3620601852</v>
      </c>
      <c r="Q335" s="28" t="s">
        <v>58</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260</v>
      </c>
      <c r="B336" s="6" t="s">
        <v>1288</v>
      </c>
      <c r="C336" s="6" t="s">
        <v>1001</v>
      </c>
      <c r="D336" s="7" t="s">
        <v>1286</v>
      </c>
      <c r="E336" s="28" t="s">
        <v>1287</v>
      </c>
      <c r="F336" s="5" t="s">
        <v>277</v>
      </c>
      <c r="G336" s="6" t="s">
        <v>278</v>
      </c>
      <c r="H336" s="6" t="s">
        <v>37</v>
      </c>
      <c r="I336" s="6" t="s">
        <v>37</v>
      </c>
      <c r="J336" s="8" t="s">
        <v>64</v>
      </c>
      <c r="K336" s="5" t="s">
        <v>65</v>
      </c>
      <c r="L336" s="7" t="s">
        <v>66</v>
      </c>
      <c r="M336" s="9">
        <v>30451</v>
      </c>
      <c r="N336" s="5" t="s">
        <v>40</v>
      </c>
      <c r="O336" s="31">
        <v>42867.3620601852</v>
      </c>
      <c r="P336" s="32">
        <v>42867.3620601852</v>
      </c>
      <c r="Q336" s="28" t="s">
        <v>37</v>
      </c>
      <c r="R336" s="29" t="s">
        <v>37</v>
      </c>
      <c r="S336" s="28" t="s">
        <v>37</v>
      </c>
      <c r="T336" s="28" t="s">
        <v>37</v>
      </c>
      <c r="U336" s="5" t="s">
        <v>37</v>
      </c>
      <c r="V336" s="28" t="s">
        <v>37</v>
      </c>
      <c r="W336" s="7" t="s">
        <v>37</v>
      </c>
      <c r="X336" s="7" t="s">
        <v>37</v>
      </c>
      <c r="Y336" s="5" t="s">
        <v>37</v>
      </c>
      <c r="Z336" s="5" t="s">
        <v>37</v>
      </c>
      <c r="AA336" s="6" t="s">
        <v>257</v>
      </c>
      <c r="AB336" s="6" t="s">
        <v>1289</v>
      </c>
      <c r="AC336" s="6" t="s">
        <v>1290</v>
      </c>
      <c r="AD336" s="6" t="s">
        <v>37</v>
      </c>
      <c r="AE336" s="6" t="s">
        <v>37</v>
      </c>
    </row>
    <row r="337">
      <c r="A337" s="28" t="s">
        <v>845</v>
      </c>
      <c r="B337" s="6" t="s">
        <v>843</v>
      </c>
      <c r="C337" s="6" t="s">
        <v>836</v>
      </c>
      <c r="D337" s="7" t="s">
        <v>1286</v>
      </c>
      <c r="E337" s="28" t="s">
        <v>1287</v>
      </c>
      <c r="F337" s="5" t="s">
        <v>844</v>
      </c>
      <c r="G337" s="6" t="s">
        <v>278</v>
      </c>
      <c r="H337" s="6" t="s">
        <v>37</v>
      </c>
      <c r="I337" s="6" t="s">
        <v>37</v>
      </c>
      <c r="J337" s="8" t="s">
        <v>839</v>
      </c>
      <c r="K337" s="5" t="s">
        <v>840</v>
      </c>
      <c r="L337" s="7" t="s">
        <v>841</v>
      </c>
      <c r="M337" s="9">
        <v>32021</v>
      </c>
      <c r="N337" s="5" t="s">
        <v>363</v>
      </c>
      <c r="O337" s="31">
        <v>42867.4592361111</v>
      </c>
      <c r="P337" s="32">
        <v>42867.4592361111</v>
      </c>
      <c r="Q337" s="28" t="s">
        <v>842</v>
      </c>
      <c r="R337" s="29" t="s">
        <v>37</v>
      </c>
      <c r="S337" s="28" t="s">
        <v>284</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1291</v>
      </c>
      <c r="B338" s="6" t="s">
        <v>1292</v>
      </c>
      <c r="C338" s="6" t="s">
        <v>836</v>
      </c>
      <c r="D338" s="7" t="s">
        <v>1286</v>
      </c>
      <c r="E338" s="28" t="s">
        <v>1287</v>
      </c>
      <c r="F338" s="5" t="s">
        <v>277</v>
      </c>
      <c r="G338" s="6" t="s">
        <v>278</v>
      </c>
      <c r="H338" s="6" t="s">
        <v>37</v>
      </c>
      <c r="I338" s="6" t="s">
        <v>37</v>
      </c>
      <c r="J338" s="8" t="s">
        <v>839</v>
      </c>
      <c r="K338" s="5" t="s">
        <v>840</v>
      </c>
      <c r="L338" s="7" t="s">
        <v>841</v>
      </c>
      <c r="M338" s="9">
        <v>333600</v>
      </c>
      <c r="N338" s="5" t="s">
        <v>40</v>
      </c>
      <c r="O338" s="31">
        <v>42867.4592361111</v>
      </c>
      <c r="P338" s="32">
        <v>42867.4592361111</v>
      </c>
      <c r="Q338" s="28" t="s">
        <v>37</v>
      </c>
      <c r="R338" s="29" t="s">
        <v>37</v>
      </c>
      <c r="S338" s="28" t="s">
        <v>37</v>
      </c>
      <c r="T338" s="28" t="s">
        <v>37</v>
      </c>
      <c r="U338" s="5" t="s">
        <v>37</v>
      </c>
      <c r="V338" s="28" t="s">
        <v>37</v>
      </c>
      <c r="W338" s="7" t="s">
        <v>37</v>
      </c>
      <c r="X338" s="7" t="s">
        <v>37</v>
      </c>
      <c r="Y338" s="5" t="s">
        <v>37</v>
      </c>
      <c r="Z338" s="5" t="s">
        <v>37</v>
      </c>
      <c r="AA338" s="6" t="s">
        <v>37</v>
      </c>
      <c r="AB338" s="6" t="s">
        <v>1293</v>
      </c>
      <c r="AC338" s="6" t="s">
        <v>1294</v>
      </c>
      <c r="AD338" s="6" t="s">
        <v>37</v>
      </c>
      <c r="AE338" s="6" t="s">
        <v>37</v>
      </c>
    </row>
    <row r="339">
      <c r="A339" s="28" t="s">
        <v>858</v>
      </c>
      <c r="B339" s="6" t="s">
        <v>855</v>
      </c>
      <c r="C339" s="6" t="s">
        <v>426</v>
      </c>
      <c r="D339" s="7" t="s">
        <v>1286</v>
      </c>
      <c r="E339" s="28" t="s">
        <v>1287</v>
      </c>
      <c r="F339" s="5" t="s">
        <v>844</v>
      </c>
      <c r="G339" s="6" t="s">
        <v>362</v>
      </c>
      <c r="H339" s="6" t="s">
        <v>37</v>
      </c>
      <c r="I339" s="6" t="s">
        <v>37</v>
      </c>
      <c r="J339" s="8" t="s">
        <v>839</v>
      </c>
      <c r="K339" s="5" t="s">
        <v>840</v>
      </c>
      <c r="L339" s="7" t="s">
        <v>841</v>
      </c>
      <c r="M339" s="9">
        <v>32041</v>
      </c>
      <c r="N339" s="5" t="s">
        <v>363</v>
      </c>
      <c r="O339" s="31">
        <v>42867.4592361111</v>
      </c>
      <c r="P339" s="32">
        <v>42867.4592361111</v>
      </c>
      <c r="Q339" s="28" t="s">
        <v>854</v>
      </c>
      <c r="R339" s="29" t="s">
        <v>37</v>
      </c>
      <c r="S339" s="28" t="s">
        <v>284</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861</v>
      </c>
      <c r="B340" s="6" t="s">
        <v>860</v>
      </c>
      <c r="C340" s="6" t="s">
        <v>426</v>
      </c>
      <c r="D340" s="7" t="s">
        <v>1286</v>
      </c>
      <c r="E340" s="28" t="s">
        <v>1287</v>
      </c>
      <c r="F340" s="5" t="s">
        <v>844</v>
      </c>
      <c r="G340" s="6" t="s">
        <v>362</v>
      </c>
      <c r="H340" s="6" t="s">
        <v>37</v>
      </c>
      <c r="I340" s="6" t="s">
        <v>37</v>
      </c>
      <c r="J340" s="8" t="s">
        <v>839</v>
      </c>
      <c r="K340" s="5" t="s">
        <v>840</v>
      </c>
      <c r="L340" s="7" t="s">
        <v>841</v>
      </c>
      <c r="M340" s="9">
        <v>32051</v>
      </c>
      <c r="N340" s="5" t="s">
        <v>363</v>
      </c>
      <c r="O340" s="31">
        <v>42867.4592361111</v>
      </c>
      <c r="P340" s="32">
        <v>42867.4592361111</v>
      </c>
      <c r="Q340" s="28" t="s">
        <v>859</v>
      </c>
      <c r="R340" s="29" t="s">
        <v>37</v>
      </c>
      <c r="S340" s="28" t="s">
        <v>284</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955</v>
      </c>
      <c r="B341" s="6" t="s">
        <v>954</v>
      </c>
      <c r="C341" s="6" t="s">
        <v>577</v>
      </c>
      <c r="D341" s="7" t="s">
        <v>1286</v>
      </c>
      <c r="E341" s="28" t="s">
        <v>1287</v>
      </c>
      <c r="F341" s="5" t="s">
        <v>583</v>
      </c>
      <c r="G341" s="6" t="s">
        <v>362</v>
      </c>
      <c r="H341" s="6" t="s">
        <v>37</v>
      </c>
      <c r="I341" s="6" t="s">
        <v>37</v>
      </c>
      <c r="J341" s="8" t="s">
        <v>839</v>
      </c>
      <c r="K341" s="5" t="s">
        <v>840</v>
      </c>
      <c r="L341" s="7" t="s">
        <v>841</v>
      </c>
      <c r="M341" s="9">
        <v>32301</v>
      </c>
      <c r="N341" s="5" t="s">
        <v>363</v>
      </c>
      <c r="O341" s="31">
        <v>42867.4592361111</v>
      </c>
      <c r="P341" s="32">
        <v>42867.4592361111</v>
      </c>
      <c r="Q341" s="28" t="s">
        <v>953</v>
      </c>
      <c r="R341" s="29" t="s">
        <v>37</v>
      </c>
      <c r="S341" s="28" t="s">
        <v>284</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966</v>
      </c>
      <c r="B342" s="6" t="s">
        <v>962</v>
      </c>
      <c r="C342" s="6" t="s">
        <v>577</v>
      </c>
      <c r="D342" s="7" t="s">
        <v>1286</v>
      </c>
      <c r="E342" s="28" t="s">
        <v>1287</v>
      </c>
      <c r="F342" s="5" t="s">
        <v>22</v>
      </c>
      <c r="G342" s="6" t="s">
        <v>362</v>
      </c>
      <c r="H342" s="6" t="s">
        <v>37</v>
      </c>
      <c r="I342" s="6" t="s">
        <v>37</v>
      </c>
      <c r="J342" s="8" t="s">
        <v>963</v>
      </c>
      <c r="K342" s="5" t="s">
        <v>964</v>
      </c>
      <c r="L342" s="7" t="s">
        <v>965</v>
      </c>
      <c r="M342" s="9">
        <v>32321</v>
      </c>
      <c r="N342" s="5" t="s">
        <v>363</v>
      </c>
      <c r="O342" s="31">
        <v>42867.4592361111</v>
      </c>
      <c r="P342" s="32">
        <v>42867.4592361111</v>
      </c>
      <c r="Q342" s="28" t="s">
        <v>961</v>
      </c>
      <c r="R342" s="29" t="s">
        <v>37</v>
      </c>
      <c r="S342" s="28" t="s">
        <v>326</v>
      </c>
      <c r="T342" s="28" t="s">
        <v>967</v>
      </c>
      <c r="U342" s="5" t="s">
        <v>467</v>
      </c>
      <c r="V342" s="28" t="s">
        <v>973</v>
      </c>
      <c r="W342" s="7" t="s">
        <v>969</v>
      </c>
      <c r="X342" s="7" t="s">
        <v>1295</v>
      </c>
      <c r="Y342" s="5" t="s">
        <v>442</v>
      </c>
      <c r="Z342" s="5" t="s">
        <v>1296</v>
      </c>
      <c r="AA342" s="6" t="s">
        <v>37</v>
      </c>
      <c r="AB342" s="6" t="s">
        <v>37</v>
      </c>
      <c r="AC342" s="6" t="s">
        <v>37</v>
      </c>
      <c r="AD342" s="6" t="s">
        <v>37</v>
      </c>
      <c r="AE342" s="6" t="s">
        <v>37</v>
      </c>
    </row>
    <row r="343">
      <c r="A343" s="28" t="s">
        <v>972</v>
      </c>
      <c r="B343" s="6" t="s">
        <v>971</v>
      </c>
      <c r="C343" s="6" t="s">
        <v>577</v>
      </c>
      <c r="D343" s="7" t="s">
        <v>1286</v>
      </c>
      <c r="E343" s="28" t="s">
        <v>1287</v>
      </c>
      <c r="F343" s="5" t="s">
        <v>22</v>
      </c>
      <c r="G343" s="6" t="s">
        <v>362</v>
      </c>
      <c r="H343" s="6" t="s">
        <v>37</v>
      </c>
      <c r="I343" s="6" t="s">
        <v>37</v>
      </c>
      <c r="J343" s="8" t="s">
        <v>963</v>
      </c>
      <c r="K343" s="5" t="s">
        <v>964</v>
      </c>
      <c r="L343" s="7" t="s">
        <v>965</v>
      </c>
      <c r="M343" s="9">
        <v>32331</v>
      </c>
      <c r="N343" s="5" t="s">
        <v>363</v>
      </c>
      <c r="O343" s="31">
        <v>42867.4592361111</v>
      </c>
      <c r="P343" s="32">
        <v>42867.4592361111</v>
      </c>
      <c r="Q343" s="28" t="s">
        <v>970</v>
      </c>
      <c r="R343" s="29" t="s">
        <v>37</v>
      </c>
      <c r="S343" s="28" t="s">
        <v>326</v>
      </c>
      <c r="T343" s="28" t="s">
        <v>967</v>
      </c>
      <c r="U343" s="5" t="s">
        <v>467</v>
      </c>
      <c r="V343" s="28" t="s">
        <v>973</v>
      </c>
      <c r="W343" s="7" t="s">
        <v>974</v>
      </c>
      <c r="X343" s="7" t="s">
        <v>1295</v>
      </c>
      <c r="Y343" s="5" t="s">
        <v>442</v>
      </c>
      <c r="Z343" s="5" t="s">
        <v>1296</v>
      </c>
      <c r="AA343" s="6" t="s">
        <v>37</v>
      </c>
      <c r="AB343" s="6" t="s">
        <v>37</v>
      </c>
      <c r="AC343" s="6" t="s">
        <v>37</v>
      </c>
      <c r="AD343" s="6" t="s">
        <v>37</v>
      </c>
      <c r="AE343" s="6" t="s">
        <v>37</v>
      </c>
    </row>
    <row r="344">
      <c r="A344" s="28" t="s">
        <v>977</v>
      </c>
      <c r="B344" s="6" t="s">
        <v>976</v>
      </c>
      <c r="C344" s="6" t="s">
        <v>577</v>
      </c>
      <c r="D344" s="7" t="s">
        <v>1286</v>
      </c>
      <c r="E344" s="28" t="s">
        <v>1287</v>
      </c>
      <c r="F344" s="5" t="s">
        <v>22</v>
      </c>
      <c r="G344" s="6" t="s">
        <v>362</v>
      </c>
      <c r="H344" s="6" t="s">
        <v>37</v>
      </c>
      <c r="I344" s="6" t="s">
        <v>37</v>
      </c>
      <c r="J344" s="8" t="s">
        <v>963</v>
      </c>
      <c r="K344" s="5" t="s">
        <v>964</v>
      </c>
      <c r="L344" s="7" t="s">
        <v>965</v>
      </c>
      <c r="M344" s="9">
        <v>32341</v>
      </c>
      <c r="N344" s="5" t="s">
        <v>363</v>
      </c>
      <c r="O344" s="31">
        <v>42867.4592361111</v>
      </c>
      <c r="P344" s="32">
        <v>42867.4592361111</v>
      </c>
      <c r="Q344" s="28" t="s">
        <v>975</v>
      </c>
      <c r="R344" s="29" t="s">
        <v>37</v>
      </c>
      <c r="S344" s="28" t="s">
        <v>326</v>
      </c>
      <c r="T344" s="28" t="s">
        <v>460</v>
      </c>
      <c r="U344" s="5" t="s">
        <v>461</v>
      </c>
      <c r="V344" s="28" t="s">
        <v>973</v>
      </c>
      <c r="W344" s="7" t="s">
        <v>978</v>
      </c>
      <c r="X344" s="7" t="s">
        <v>1295</v>
      </c>
      <c r="Y344" s="5" t="s">
        <v>442</v>
      </c>
      <c r="Z344" s="5" t="s">
        <v>1296</v>
      </c>
      <c r="AA344" s="6" t="s">
        <v>37</v>
      </c>
      <c r="AB344" s="6" t="s">
        <v>37</v>
      </c>
      <c r="AC344" s="6" t="s">
        <v>37</v>
      </c>
      <c r="AD344" s="6" t="s">
        <v>37</v>
      </c>
      <c r="AE344" s="6" t="s">
        <v>37</v>
      </c>
    </row>
    <row r="345">
      <c r="A345" s="28" t="s">
        <v>981</v>
      </c>
      <c r="B345" s="6" t="s">
        <v>980</v>
      </c>
      <c r="C345" s="6" t="s">
        <v>577</v>
      </c>
      <c r="D345" s="7" t="s">
        <v>1286</v>
      </c>
      <c r="E345" s="28" t="s">
        <v>1287</v>
      </c>
      <c r="F345" s="5" t="s">
        <v>22</v>
      </c>
      <c r="G345" s="6" t="s">
        <v>362</v>
      </c>
      <c r="H345" s="6" t="s">
        <v>37</v>
      </c>
      <c r="I345" s="6" t="s">
        <v>37</v>
      </c>
      <c r="J345" s="8" t="s">
        <v>963</v>
      </c>
      <c r="K345" s="5" t="s">
        <v>964</v>
      </c>
      <c r="L345" s="7" t="s">
        <v>965</v>
      </c>
      <c r="M345" s="9">
        <v>32351</v>
      </c>
      <c r="N345" s="5" t="s">
        <v>363</v>
      </c>
      <c r="O345" s="31">
        <v>42878.65375</v>
      </c>
      <c r="P345" s="32">
        <v>42878.65375</v>
      </c>
      <c r="Q345" s="28" t="s">
        <v>979</v>
      </c>
      <c r="R345" s="29" t="s">
        <v>1297</v>
      </c>
      <c r="S345" s="28" t="s">
        <v>326</v>
      </c>
      <c r="T345" s="28" t="s">
        <v>466</v>
      </c>
      <c r="U345" s="5" t="s">
        <v>467</v>
      </c>
      <c r="V345" s="28" t="s">
        <v>973</v>
      </c>
      <c r="W345" s="7" t="s">
        <v>982</v>
      </c>
      <c r="X345" s="7" t="s">
        <v>1295</v>
      </c>
      <c r="Y345" s="5" t="s">
        <v>442</v>
      </c>
      <c r="Z345" s="5" t="s">
        <v>1296</v>
      </c>
      <c r="AA345" s="6" t="s">
        <v>37</v>
      </c>
      <c r="AB345" s="6" t="s">
        <v>37</v>
      </c>
      <c r="AC345" s="6" t="s">
        <v>37</v>
      </c>
      <c r="AD345" s="6" t="s">
        <v>37</v>
      </c>
      <c r="AE345" s="6" t="s">
        <v>37</v>
      </c>
    </row>
    <row r="346">
      <c r="A346" s="28" t="s">
        <v>1022</v>
      </c>
      <c r="B346" s="6" t="s">
        <v>1298</v>
      </c>
      <c r="C346" s="6" t="s">
        <v>1016</v>
      </c>
      <c r="D346" s="7" t="s">
        <v>1286</v>
      </c>
      <c r="E346" s="28" t="s">
        <v>1287</v>
      </c>
      <c r="F346" s="5" t="s">
        <v>22</v>
      </c>
      <c r="G346" s="6" t="s">
        <v>362</v>
      </c>
      <c r="H346" s="6" t="s">
        <v>37</v>
      </c>
      <c r="I346" s="6" t="s">
        <v>37</v>
      </c>
      <c r="J346" s="8" t="s">
        <v>1019</v>
      </c>
      <c r="K346" s="5" t="s">
        <v>1020</v>
      </c>
      <c r="L346" s="7" t="s">
        <v>1021</v>
      </c>
      <c r="M346" s="9">
        <v>32481</v>
      </c>
      <c r="N346" s="5" t="s">
        <v>363</v>
      </c>
      <c r="O346" s="31">
        <v>42867.4592361111</v>
      </c>
      <c r="P346" s="32">
        <v>42867.4592361111</v>
      </c>
      <c r="Q346" s="28" t="s">
        <v>1014</v>
      </c>
      <c r="R346" s="29" t="s">
        <v>37</v>
      </c>
      <c r="S346" s="28" t="s">
        <v>326</v>
      </c>
      <c r="T346" s="28" t="s">
        <v>1023</v>
      </c>
      <c r="U346" s="5" t="s">
        <v>439</v>
      </c>
      <c r="V346" s="28" t="s">
        <v>1024</v>
      </c>
      <c r="W346" s="7" t="s">
        <v>1025</v>
      </c>
      <c r="X346" s="7" t="s">
        <v>1295</v>
      </c>
      <c r="Y346" s="5" t="s">
        <v>442</v>
      </c>
      <c r="Z346" s="5" t="s">
        <v>1299</v>
      </c>
      <c r="AA346" s="6" t="s">
        <v>37</v>
      </c>
      <c r="AB346" s="6" t="s">
        <v>37</v>
      </c>
      <c r="AC346" s="6" t="s">
        <v>37</v>
      </c>
      <c r="AD346" s="6" t="s">
        <v>37</v>
      </c>
      <c r="AE346" s="6" t="s">
        <v>37</v>
      </c>
    </row>
    <row r="347">
      <c r="A347" s="28" t="s">
        <v>1284</v>
      </c>
      <c r="B347" s="6" t="s">
        <v>1300</v>
      </c>
      <c r="C347" s="6" t="s">
        <v>1016</v>
      </c>
      <c r="D347" s="7" t="s">
        <v>1286</v>
      </c>
      <c r="E347" s="28" t="s">
        <v>1287</v>
      </c>
      <c r="F347" s="5" t="s">
        <v>22</v>
      </c>
      <c r="G347" s="6" t="s">
        <v>362</v>
      </c>
      <c r="H347" s="6" t="s">
        <v>37</v>
      </c>
      <c r="I347" s="6" t="s">
        <v>37</v>
      </c>
      <c r="J347" s="8" t="s">
        <v>1019</v>
      </c>
      <c r="K347" s="5" t="s">
        <v>1020</v>
      </c>
      <c r="L347" s="7" t="s">
        <v>1021</v>
      </c>
      <c r="M347" s="9">
        <v>33321</v>
      </c>
      <c r="N347" s="5" t="s">
        <v>363</v>
      </c>
      <c r="O347" s="31">
        <v>42878.65375</v>
      </c>
      <c r="P347" s="32">
        <v>42878.65375</v>
      </c>
      <c r="Q347" s="28" t="s">
        <v>1282</v>
      </c>
      <c r="R347" s="29" t="s">
        <v>1301</v>
      </c>
      <c r="S347" s="28" t="s">
        <v>326</v>
      </c>
      <c r="T347" s="28" t="s">
        <v>466</v>
      </c>
      <c r="U347" s="5" t="s">
        <v>467</v>
      </c>
      <c r="V347" s="28" t="s">
        <v>1024</v>
      </c>
      <c r="W347" s="7" t="s">
        <v>1285</v>
      </c>
      <c r="X347" s="7" t="s">
        <v>1295</v>
      </c>
      <c r="Y347" s="5" t="s">
        <v>442</v>
      </c>
      <c r="Z347" s="5" t="s">
        <v>1299</v>
      </c>
      <c r="AA347" s="6" t="s">
        <v>37</v>
      </c>
      <c r="AB347" s="6" t="s">
        <v>37</v>
      </c>
      <c r="AC347" s="6" t="s">
        <v>37</v>
      </c>
      <c r="AD347" s="6" t="s">
        <v>37</v>
      </c>
      <c r="AE347" s="6" t="s">
        <v>37</v>
      </c>
    </row>
    <row r="348">
      <c r="A348" s="28" t="s">
        <v>1035</v>
      </c>
      <c r="B348" s="6" t="s">
        <v>1302</v>
      </c>
      <c r="C348" s="6" t="s">
        <v>1016</v>
      </c>
      <c r="D348" s="7" t="s">
        <v>1286</v>
      </c>
      <c r="E348" s="28" t="s">
        <v>1287</v>
      </c>
      <c r="F348" s="5" t="s">
        <v>22</v>
      </c>
      <c r="G348" s="6" t="s">
        <v>362</v>
      </c>
      <c r="H348" s="6" t="s">
        <v>37</v>
      </c>
      <c r="I348" s="6" t="s">
        <v>37</v>
      </c>
      <c r="J348" s="8" t="s">
        <v>1019</v>
      </c>
      <c r="K348" s="5" t="s">
        <v>1020</v>
      </c>
      <c r="L348" s="7" t="s">
        <v>1021</v>
      </c>
      <c r="M348" s="9">
        <v>32511</v>
      </c>
      <c r="N348" s="5" t="s">
        <v>363</v>
      </c>
      <c r="O348" s="31">
        <v>42867.4592361111</v>
      </c>
      <c r="P348" s="32">
        <v>42867.4592361111</v>
      </c>
      <c r="Q348" s="28" t="s">
        <v>1033</v>
      </c>
      <c r="R348" s="29" t="s">
        <v>37</v>
      </c>
      <c r="S348" s="28" t="s">
        <v>326</v>
      </c>
      <c r="T348" s="28" t="s">
        <v>460</v>
      </c>
      <c r="U348" s="5" t="s">
        <v>461</v>
      </c>
      <c r="V348" s="28" t="s">
        <v>1024</v>
      </c>
      <c r="W348" s="7" t="s">
        <v>1036</v>
      </c>
      <c r="X348" s="7" t="s">
        <v>1295</v>
      </c>
      <c r="Y348" s="5" t="s">
        <v>442</v>
      </c>
      <c r="Z348" s="5" t="s">
        <v>1299</v>
      </c>
      <c r="AA348" s="6" t="s">
        <v>37</v>
      </c>
      <c r="AB348" s="6" t="s">
        <v>37</v>
      </c>
      <c r="AC348" s="6" t="s">
        <v>37</v>
      </c>
      <c r="AD348" s="6" t="s">
        <v>37</v>
      </c>
      <c r="AE348" s="6" t="s">
        <v>37</v>
      </c>
    </row>
    <row r="349">
      <c r="A349" s="28" t="s">
        <v>1303</v>
      </c>
      <c r="B349" s="6" t="s">
        <v>1304</v>
      </c>
      <c r="C349" s="6" t="s">
        <v>1016</v>
      </c>
      <c r="D349" s="7" t="s">
        <v>1286</v>
      </c>
      <c r="E349" s="28" t="s">
        <v>1287</v>
      </c>
      <c r="F349" s="5" t="s">
        <v>22</v>
      </c>
      <c r="G349" s="6" t="s">
        <v>362</v>
      </c>
      <c r="H349" s="6" t="s">
        <v>37</v>
      </c>
      <c r="I349" s="6" t="s">
        <v>37</v>
      </c>
      <c r="J349" s="8" t="s">
        <v>1019</v>
      </c>
      <c r="K349" s="5" t="s">
        <v>1020</v>
      </c>
      <c r="L349" s="7" t="s">
        <v>1021</v>
      </c>
      <c r="M349" s="9">
        <v>334700</v>
      </c>
      <c r="N349" s="5" t="s">
        <v>363</v>
      </c>
      <c r="O349" s="31">
        <v>42867.4592361111</v>
      </c>
      <c r="P349" s="32">
        <v>42867.4592361111</v>
      </c>
      <c r="Q349" s="28" t="s">
        <v>37</v>
      </c>
      <c r="R349" s="29" t="s">
        <v>37</v>
      </c>
      <c r="S349" s="28" t="s">
        <v>326</v>
      </c>
      <c r="T349" s="28" t="s">
        <v>1305</v>
      </c>
      <c r="U349" s="5" t="s">
        <v>461</v>
      </c>
      <c r="V349" s="28" t="s">
        <v>1024</v>
      </c>
      <c r="W349" s="7" t="s">
        <v>1306</v>
      </c>
      <c r="X349" s="7" t="s">
        <v>37</v>
      </c>
      <c r="Y349" s="5" t="s">
        <v>442</v>
      </c>
      <c r="Z349" s="5" t="s">
        <v>1299</v>
      </c>
      <c r="AA349" s="6" t="s">
        <v>37</v>
      </c>
      <c r="AB349" s="6" t="s">
        <v>37</v>
      </c>
      <c r="AC349" s="6" t="s">
        <v>37</v>
      </c>
      <c r="AD349" s="6" t="s">
        <v>37</v>
      </c>
      <c r="AE349" s="6" t="s">
        <v>37</v>
      </c>
    </row>
    <row r="350">
      <c r="A350" s="28" t="s">
        <v>896</v>
      </c>
      <c r="B350" s="6" t="s">
        <v>891</v>
      </c>
      <c r="C350" s="6" t="s">
        <v>836</v>
      </c>
      <c r="D350" s="7" t="s">
        <v>1286</v>
      </c>
      <c r="E350" s="28" t="s">
        <v>1287</v>
      </c>
      <c r="F350" s="5" t="s">
        <v>892</v>
      </c>
      <c r="G350" s="6" t="s">
        <v>37</v>
      </c>
      <c r="H350" s="6" t="s">
        <v>37</v>
      </c>
      <c r="I350" s="6" t="s">
        <v>37</v>
      </c>
      <c r="J350" s="8" t="s">
        <v>893</v>
      </c>
      <c r="K350" s="5" t="s">
        <v>894</v>
      </c>
      <c r="L350" s="7" t="s">
        <v>895</v>
      </c>
      <c r="M350" s="9">
        <v>32121</v>
      </c>
      <c r="N350" s="5" t="s">
        <v>40</v>
      </c>
      <c r="O350" s="31">
        <v>42867.4592361111</v>
      </c>
      <c r="P350" s="32">
        <v>42867.4592361111</v>
      </c>
      <c r="Q350" s="28" t="s">
        <v>890</v>
      </c>
      <c r="R350" s="29" t="s">
        <v>37</v>
      </c>
      <c r="S350" s="28" t="s">
        <v>37</v>
      </c>
      <c r="T350" s="28" t="s">
        <v>37</v>
      </c>
      <c r="U350" s="5" t="s">
        <v>37</v>
      </c>
      <c r="V350" s="28" t="s">
        <v>897</v>
      </c>
      <c r="W350" s="7" t="s">
        <v>37</v>
      </c>
      <c r="X350" s="7" t="s">
        <v>37</v>
      </c>
      <c r="Y350" s="5" t="s">
        <v>37</v>
      </c>
      <c r="Z350" s="5" t="s">
        <v>37</v>
      </c>
      <c r="AA350" s="6" t="s">
        <v>37</v>
      </c>
      <c r="AB350" s="6" t="s">
        <v>37</v>
      </c>
      <c r="AC350" s="6" t="s">
        <v>37</v>
      </c>
      <c r="AD350" s="6" t="s">
        <v>37</v>
      </c>
      <c r="AE350" s="6" t="s">
        <v>37</v>
      </c>
    </row>
    <row r="351">
      <c r="A351" s="28" t="s">
        <v>958</v>
      </c>
      <c r="B351" s="6" t="s">
        <v>957</v>
      </c>
      <c r="C351" s="6" t="s">
        <v>577</v>
      </c>
      <c r="D351" s="7" t="s">
        <v>1286</v>
      </c>
      <c r="E351" s="28" t="s">
        <v>1287</v>
      </c>
      <c r="F351" s="5" t="s">
        <v>22</v>
      </c>
      <c r="G351" s="6" t="s">
        <v>362</v>
      </c>
      <c r="H351" s="6" t="s">
        <v>37</v>
      </c>
      <c r="I351" s="6" t="s">
        <v>37</v>
      </c>
      <c r="J351" s="8" t="s">
        <v>268</v>
      </c>
      <c r="K351" s="5" t="s">
        <v>269</v>
      </c>
      <c r="L351" s="7" t="s">
        <v>270</v>
      </c>
      <c r="M351" s="9">
        <v>32311</v>
      </c>
      <c r="N351" s="5" t="s">
        <v>363</v>
      </c>
      <c r="O351" s="31">
        <v>42867.4592361111</v>
      </c>
      <c r="P351" s="32">
        <v>42867.4592361111</v>
      </c>
      <c r="Q351" s="28" t="s">
        <v>956</v>
      </c>
      <c r="R351" s="29" t="s">
        <v>37</v>
      </c>
      <c r="S351" s="28" t="s">
        <v>326</v>
      </c>
      <c r="T351" s="28" t="s">
        <v>482</v>
      </c>
      <c r="U351" s="5" t="s">
        <v>467</v>
      </c>
      <c r="V351" s="28" t="s">
        <v>959</v>
      </c>
      <c r="W351" s="7" t="s">
        <v>960</v>
      </c>
      <c r="X351" s="7" t="s">
        <v>1295</v>
      </c>
      <c r="Y351" s="5" t="s">
        <v>442</v>
      </c>
      <c r="Z351" s="5" t="s">
        <v>1307</v>
      </c>
      <c r="AA351" s="6" t="s">
        <v>37</v>
      </c>
      <c r="AB351" s="6" t="s">
        <v>37</v>
      </c>
      <c r="AC351" s="6" t="s">
        <v>37</v>
      </c>
      <c r="AD351" s="6" t="s">
        <v>37</v>
      </c>
      <c r="AE351" s="6" t="s">
        <v>37</v>
      </c>
    </row>
    <row r="352">
      <c r="A352" s="28" t="s">
        <v>1308</v>
      </c>
      <c r="B352" s="6" t="s">
        <v>1309</v>
      </c>
      <c r="C352" s="6" t="s">
        <v>577</v>
      </c>
      <c r="D352" s="7" t="s">
        <v>1286</v>
      </c>
      <c r="E352" s="28" t="s">
        <v>1287</v>
      </c>
      <c r="F352" s="5" t="s">
        <v>22</v>
      </c>
      <c r="G352" s="6" t="s">
        <v>362</v>
      </c>
      <c r="H352" s="6" t="s">
        <v>37</v>
      </c>
      <c r="I352" s="6" t="s">
        <v>37</v>
      </c>
      <c r="J352" s="8" t="s">
        <v>268</v>
      </c>
      <c r="K352" s="5" t="s">
        <v>269</v>
      </c>
      <c r="L352" s="7" t="s">
        <v>270</v>
      </c>
      <c r="M352" s="9">
        <v>335000</v>
      </c>
      <c r="N352" s="5" t="s">
        <v>363</v>
      </c>
      <c r="O352" s="31">
        <v>42867.4592361111</v>
      </c>
      <c r="P352" s="32">
        <v>42867.4592361111</v>
      </c>
      <c r="Q352" s="28" t="s">
        <v>37</v>
      </c>
      <c r="R352" s="29" t="s">
        <v>37</v>
      </c>
      <c r="S352" s="28" t="s">
        <v>326</v>
      </c>
      <c r="T352" s="28" t="s">
        <v>466</v>
      </c>
      <c r="U352" s="5" t="s">
        <v>467</v>
      </c>
      <c r="V352" s="28" t="s">
        <v>959</v>
      </c>
      <c r="W352" s="7" t="s">
        <v>1310</v>
      </c>
      <c r="X352" s="7" t="s">
        <v>37</v>
      </c>
      <c r="Y352" s="5" t="s">
        <v>442</v>
      </c>
      <c r="Z352" s="5" t="s">
        <v>1307</v>
      </c>
      <c r="AA352" s="6" t="s">
        <v>37</v>
      </c>
      <c r="AB352" s="6" t="s">
        <v>37</v>
      </c>
      <c r="AC352" s="6" t="s">
        <v>37</v>
      </c>
      <c r="AD352" s="6" t="s">
        <v>37</v>
      </c>
      <c r="AE352" s="6" t="s">
        <v>37</v>
      </c>
    </row>
    <row r="353">
      <c r="A353" s="28" t="s">
        <v>887</v>
      </c>
      <c r="B353" s="6" t="s">
        <v>883</v>
      </c>
      <c r="C353" s="6" t="s">
        <v>426</v>
      </c>
      <c r="D353" s="7" t="s">
        <v>1286</v>
      </c>
      <c r="E353" s="28" t="s">
        <v>1287</v>
      </c>
      <c r="F353" s="5" t="s">
        <v>22</v>
      </c>
      <c r="G353" s="6" t="s">
        <v>362</v>
      </c>
      <c r="H353" s="6" t="s">
        <v>37</v>
      </c>
      <c r="I353" s="6" t="s">
        <v>37</v>
      </c>
      <c r="J353" s="8" t="s">
        <v>884</v>
      </c>
      <c r="K353" s="5" t="s">
        <v>885</v>
      </c>
      <c r="L353" s="7" t="s">
        <v>886</v>
      </c>
      <c r="M353" s="9">
        <v>32111</v>
      </c>
      <c r="N353" s="5" t="s">
        <v>363</v>
      </c>
      <c r="O353" s="31">
        <v>42867.4506944444</v>
      </c>
      <c r="P353" s="32">
        <v>42867.4506944444</v>
      </c>
      <c r="Q353" s="28" t="s">
        <v>882</v>
      </c>
      <c r="R353" s="29" t="s">
        <v>37</v>
      </c>
      <c r="S353" s="28" t="s">
        <v>326</v>
      </c>
      <c r="T353" s="28" t="s">
        <v>460</v>
      </c>
      <c r="U353" s="5" t="s">
        <v>461</v>
      </c>
      <c r="V353" s="28" t="s">
        <v>365</v>
      </c>
      <c r="W353" s="7" t="s">
        <v>889</v>
      </c>
      <c r="X353" s="7" t="s">
        <v>1295</v>
      </c>
      <c r="Y353" s="5" t="s">
        <v>297</v>
      </c>
      <c r="Z353" s="5" t="s">
        <v>512</v>
      </c>
      <c r="AA353" s="6" t="s">
        <v>37</v>
      </c>
      <c r="AB353" s="6" t="s">
        <v>37</v>
      </c>
      <c r="AC353" s="6" t="s">
        <v>37</v>
      </c>
      <c r="AD353" s="6" t="s">
        <v>37</v>
      </c>
      <c r="AE353" s="6" t="s">
        <v>37</v>
      </c>
    </row>
    <row r="354">
      <c r="A354" s="28" t="s">
        <v>1209</v>
      </c>
      <c r="B354" s="6" t="s">
        <v>1311</v>
      </c>
      <c r="C354" s="6" t="s">
        <v>1312</v>
      </c>
      <c r="D354" s="7" t="s">
        <v>1286</v>
      </c>
      <c r="E354" s="28" t="s">
        <v>1287</v>
      </c>
      <c r="F354" s="5" t="s">
        <v>22</v>
      </c>
      <c r="G354" s="6" t="s">
        <v>362</v>
      </c>
      <c r="H354" s="6" t="s">
        <v>37</v>
      </c>
      <c r="I354" s="6" t="s">
        <v>37</v>
      </c>
      <c r="J354" s="8" t="s">
        <v>884</v>
      </c>
      <c r="K354" s="5" t="s">
        <v>885</v>
      </c>
      <c r="L354" s="7" t="s">
        <v>886</v>
      </c>
      <c r="M354" s="9">
        <v>33101</v>
      </c>
      <c r="N354" s="5" t="s">
        <v>363</v>
      </c>
      <c r="O354" s="31">
        <v>42867.4592361111</v>
      </c>
      <c r="P354" s="32">
        <v>42867.4592361111</v>
      </c>
      <c r="Q354" s="28" t="s">
        <v>1204</v>
      </c>
      <c r="R354" s="29" t="s">
        <v>37</v>
      </c>
      <c r="S354" s="28" t="s">
        <v>308</v>
      </c>
      <c r="T354" s="28" t="s">
        <v>1023</v>
      </c>
      <c r="U354" s="5" t="s">
        <v>1210</v>
      </c>
      <c r="V354" s="28" t="s">
        <v>1313</v>
      </c>
      <c r="W354" s="7" t="s">
        <v>1212</v>
      </c>
      <c r="X354" s="7" t="s">
        <v>1295</v>
      </c>
      <c r="Y354" s="5" t="s">
        <v>297</v>
      </c>
      <c r="Z354" s="5" t="s">
        <v>1314</v>
      </c>
      <c r="AA354" s="6" t="s">
        <v>37</v>
      </c>
      <c r="AB354" s="6" t="s">
        <v>37</v>
      </c>
      <c r="AC354" s="6" t="s">
        <v>37</v>
      </c>
      <c r="AD354" s="6" t="s">
        <v>37</v>
      </c>
      <c r="AE354" s="6" t="s">
        <v>37</v>
      </c>
    </row>
    <row r="355">
      <c r="A355" s="28" t="s">
        <v>1215</v>
      </c>
      <c r="B355" s="6" t="s">
        <v>1315</v>
      </c>
      <c r="C355" s="6" t="s">
        <v>1312</v>
      </c>
      <c r="D355" s="7" t="s">
        <v>1286</v>
      </c>
      <c r="E355" s="28" t="s">
        <v>1287</v>
      </c>
      <c r="F355" s="5" t="s">
        <v>22</v>
      </c>
      <c r="G355" s="6" t="s">
        <v>362</v>
      </c>
      <c r="H355" s="6" t="s">
        <v>37</v>
      </c>
      <c r="I355" s="6" t="s">
        <v>37</v>
      </c>
      <c r="J355" s="8" t="s">
        <v>884</v>
      </c>
      <c r="K355" s="5" t="s">
        <v>885</v>
      </c>
      <c r="L355" s="7" t="s">
        <v>886</v>
      </c>
      <c r="M355" s="9">
        <v>33111</v>
      </c>
      <c r="N355" s="5" t="s">
        <v>363</v>
      </c>
      <c r="O355" s="31">
        <v>42878.65375</v>
      </c>
      <c r="P355" s="32">
        <v>42878.65375</v>
      </c>
      <c r="Q355" s="28" t="s">
        <v>1213</v>
      </c>
      <c r="R355" s="29" t="s">
        <v>1316</v>
      </c>
      <c r="S355" s="28" t="s">
        <v>308</v>
      </c>
      <c r="T355" s="28" t="s">
        <v>466</v>
      </c>
      <c r="U355" s="5" t="s">
        <v>1216</v>
      </c>
      <c r="V355" s="28" t="s">
        <v>1313</v>
      </c>
      <c r="W355" s="7" t="s">
        <v>1217</v>
      </c>
      <c r="X355" s="7" t="s">
        <v>1295</v>
      </c>
      <c r="Y355" s="5" t="s">
        <v>297</v>
      </c>
      <c r="Z355" s="5" t="s">
        <v>37</v>
      </c>
      <c r="AA355" s="6" t="s">
        <v>37</v>
      </c>
      <c r="AB355" s="6" t="s">
        <v>37</v>
      </c>
      <c r="AC355" s="6" t="s">
        <v>37</v>
      </c>
      <c r="AD355" s="6" t="s">
        <v>37</v>
      </c>
      <c r="AE355" s="6" t="s">
        <v>37</v>
      </c>
    </row>
    <row r="356">
      <c r="A356" s="28" t="s">
        <v>1219</v>
      </c>
      <c r="B356" s="6" t="s">
        <v>1317</v>
      </c>
      <c r="C356" s="6" t="s">
        <v>1312</v>
      </c>
      <c r="D356" s="7" t="s">
        <v>1286</v>
      </c>
      <c r="E356" s="28" t="s">
        <v>1287</v>
      </c>
      <c r="F356" s="5" t="s">
        <v>22</v>
      </c>
      <c r="G356" s="6" t="s">
        <v>362</v>
      </c>
      <c r="H356" s="6" t="s">
        <v>37</v>
      </c>
      <c r="I356" s="6" t="s">
        <v>37</v>
      </c>
      <c r="J356" s="8" t="s">
        <v>884</v>
      </c>
      <c r="K356" s="5" t="s">
        <v>885</v>
      </c>
      <c r="L356" s="7" t="s">
        <v>886</v>
      </c>
      <c r="M356" s="9">
        <v>33121</v>
      </c>
      <c r="N356" s="5" t="s">
        <v>363</v>
      </c>
      <c r="O356" s="31">
        <v>42867.4592361111</v>
      </c>
      <c r="P356" s="32">
        <v>42867.4592361111</v>
      </c>
      <c r="Q356" s="28" t="s">
        <v>1218</v>
      </c>
      <c r="R356" s="29" t="s">
        <v>37</v>
      </c>
      <c r="S356" s="28" t="s">
        <v>314</v>
      </c>
      <c r="T356" s="28" t="s">
        <v>1023</v>
      </c>
      <c r="U356" s="5" t="s">
        <v>1220</v>
      </c>
      <c r="V356" s="28" t="s">
        <v>1313</v>
      </c>
      <c r="W356" s="7" t="s">
        <v>1221</v>
      </c>
      <c r="X356" s="7" t="s">
        <v>1295</v>
      </c>
      <c r="Y356" s="5" t="s">
        <v>304</v>
      </c>
      <c r="Z356" s="5" t="s">
        <v>1314</v>
      </c>
      <c r="AA356" s="6" t="s">
        <v>37</v>
      </c>
      <c r="AB356" s="6" t="s">
        <v>37</v>
      </c>
      <c r="AC356" s="6" t="s">
        <v>37</v>
      </c>
      <c r="AD356" s="6" t="s">
        <v>37</v>
      </c>
      <c r="AE356" s="6" t="s">
        <v>37</v>
      </c>
    </row>
    <row r="357">
      <c r="A357" s="28" t="s">
        <v>1223</v>
      </c>
      <c r="B357" s="6" t="s">
        <v>1318</v>
      </c>
      <c r="C357" s="6" t="s">
        <v>1312</v>
      </c>
      <c r="D357" s="7" t="s">
        <v>1286</v>
      </c>
      <c r="E357" s="28" t="s">
        <v>1287</v>
      </c>
      <c r="F357" s="5" t="s">
        <v>22</v>
      </c>
      <c r="G357" s="6" t="s">
        <v>362</v>
      </c>
      <c r="H357" s="6" t="s">
        <v>37</v>
      </c>
      <c r="I357" s="6" t="s">
        <v>37</v>
      </c>
      <c r="J357" s="8" t="s">
        <v>884</v>
      </c>
      <c r="K357" s="5" t="s">
        <v>885</v>
      </c>
      <c r="L357" s="7" t="s">
        <v>886</v>
      </c>
      <c r="M357" s="9">
        <v>33131</v>
      </c>
      <c r="N357" s="5" t="s">
        <v>363</v>
      </c>
      <c r="O357" s="31">
        <v>42878.65375</v>
      </c>
      <c r="P357" s="32">
        <v>42878.65375</v>
      </c>
      <c r="Q357" s="28" t="s">
        <v>1222</v>
      </c>
      <c r="R357" s="29" t="s">
        <v>1319</v>
      </c>
      <c r="S357" s="28" t="s">
        <v>314</v>
      </c>
      <c r="T357" s="28" t="s">
        <v>466</v>
      </c>
      <c r="U357" s="5" t="s">
        <v>1224</v>
      </c>
      <c r="V357" s="28" t="s">
        <v>1313</v>
      </c>
      <c r="W357" s="7" t="s">
        <v>1225</v>
      </c>
      <c r="X357" s="7" t="s">
        <v>1295</v>
      </c>
      <c r="Y357" s="5" t="s">
        <v>304</v>
      </c>
      <c r="Z357" s="5" t="s">
        <v>37</v>
      </c>
      <c r="AA357" s="6" t="s">
        <v>37</v>
      </c>
      <c r="AB357" s="6" t="s">
        <v>37</v>
      </c>
      <c r="AC357" s="6" t="s">
        <v>37</v>
      </c>
      <c r="AD357" s="6" t="s">
        <v>37</v>
      </c>
      <c r="AE357" s="6" t="s">
        <v>37</v>
      </c>
    </row>
    <row r="358">
      <c r="A358" s="28" t="s">
        <v>1227</v>
      </c>
      <c r="B358" s="6" t="s">
        <v>1320</v>
      </c>
      <c r="C358" s="6" t="s">
        <v>1312</v>
      </c>
      <c r="D358" s="7" t="s">
        <v>1286</v>
      </c>
      <c r="E358" s="28" t="s">
        <v>1287</v>
      </c>
      <c r="F358" s="5" t="s">
        <v>22</v>
      </c>
      <c r="G358" s="6" t="s">
        <v>362</v>
      </c>
      <c r="H358" s="6" t="s">
        <v>37</v>
      </c>
      <c r="I358" s="6" t="s">
        <v>37</v>
      </c>
      <c r="J358" s="8" t="s">
        <v>884</v>
      </c>
      <c r="K358" s="5" t="s">
        <v>885</v>
      </c>
      <c r="L358" s="7" t="s">
        <v>886</v>
      </c>
      <c r="M358" s="9">
        <v>33141</v>
      </c>
      <c r="N358" s="5" t="s">
        <v>363</v>
      </c>
      <c r="O358" s="31">
        <v>42867.4592361111</v>
      </c>
      <c r="P358" s="32">
        <v>42867.4592361111</v>
      </c>
      <c r="Q358" s="28" t="s">
        <v>1226</v>
      </c>
      <c r="R358" s="29" t="s">
        <v>37</v>
      </c>
      <c r="S358" s="28" t="s">
        <v>320</v>
      </c>
      <c r="T358" s="28" t="s">
        <v>1023</v>
      </c>
      <c r="U358" s="5" t="s">
        <v>1228</v>
      </c>
      <c r="V358" s="28" t="s">
        <v>1313</v>
      </c>
      <c r="W358" s="7" t="s">
        <v>1229</v>
      </c>
      <c r="X358" s="7" t="s">
        <v>1295</v>
      </c>
      <c r="Y358" s="5" t="s">
        <v>304</v>
      </c>
      <c r="Z358" s="5" t="s">
        <v>1314</v>
      </c>
      <c r="AA358" s="6" t="s">
        <v>37</v>
      </c>
      <c r="AB358" s="6" t="s">
        <v>37</v>
      </c>
      <c r="AC358" s="6" t="s">
        <v>37</v>
      </c>
      <c r="AD358" s="6" t="s">
        <v>37</v>
      </c>
      <c r="AE358" s="6" t="s">
        <v>37</v>
      </c>
    </row>
    <row r="359">
      <c r="A359" s="28" t="s">
        <v>1231</v>
      </c>
      <c r="B359" s="6" t="s">
        <v>1321</v>
      </c>
      <c r="C359" s="6" t="s">
        <v>1312</v>
      </c>
      <c r="D359" s="7" t="s">
        <v>1286</v>
      </c>
      <c r="E359" s="28" t="s">
        <v>1287</v>
      </c>
      <c r="F359" s="5" t="s">
        <v>22</v>
      </c>
      <c r="G359" s="6" t="s">
        <v>278</v>
      </c>
      <c r="H359" s="6" t="s">
        <v>37</v>
      </c>
      <c r="I359" s="6" t="s">
        <v>37</v>
      </c>
      <c r="J359" s="8" t="s">
        <v>884</v>
      </c>
      <c r="K359" s="5" t="s">
        <v>885</v>
      </c>
      <c r="L359" s="7" t="s">
        <v>886</v>
      </c>
      <c r="M359" s="9">
        <v>33151</v>
      </c>
      <c r="N359" s="5" t="s">
        <v>363</v>
      </c>
      <c r="O359" s="31">
        <v>42878.65375</v>
      </c>
      <c r="P359" s="32">
        <v>42878.65375</v>
      </c>
      <c r="Q359" s="28" t="s">
        <v>1230</v>
      </c>
      <c r="R359" s="29" t="s">
        <v>1322</v>
      </c>
      <c r="S359" s="28" t="s">
        <v>320</v>
      </c>
      <c r="T359" s="28" t="s">
        <v>466</v>
      </c>
      <c r="U359" s="5" t="s">
        <v>1228</v>
      </c>
      <c r="V359" s="28" t="s">
        <v>1313</v>
      </c>
      <c r="W359" s="7" t="s">
        <v>1232</v>
      </c>
      <c r="X359" s="7" t="s">
        <v>1295</v>
      </c>
      <c r="Y359" s="5" t="s">
        <v>304</v>
      </c>
      <c r="Z359" s="5" t="s">
        <v>37</v>
      </c>
      <c r="AA359" s="6" t="s">
        <v>37</v>
      </c>
      <c r="AB359" s="6" t="s">
        <v>37</v>
      </c>
      <c r="AC359" s="6" t="s">
        <v>37</v>
      </c>
      <c r="AD359" s="6" t="s">
        <v>37</v>
      </c>
      <c r="AE359" s="6" t="s">
        <v>37</v>
      </c>
    </row>
    <row r="360">
      <c r="A360" s="28" t="s">
        <v>1234</v>
      </c>
      <c r="B360" s="6" t="s">
        <v>1323</v>
      </c>
      <c r="C360" s="6" t="s">
        <v>1312</v>
      </c>
      <c r="D360" s="7" t="s">
        <v>1286</v>
      </c>
      <c r="E360" s="28" t="s">
        <v>1287</v>
      </c>
      <c r="F360" s="5" t="s">
        <v>22</v>
      </c>
      <c r="G360" s="6" t="s">
        <v>362</v>
      </c>
      <c r="H360" s="6" t="s">
        <v>37</v>
      </c>
      <c r="I360" s="6" t="s">
        <v>37</v>
      </c>
      <c r="J360" s="8" t="s">
        <v>884</v>
      </c>
      <c r="K360" s="5" t="s">
        <v>885</v>
      </c>
      <c r="L360" s="7" t="s">
        <v>886</v>
      </c>
      <c r="M360" s="9">
        <v>33161</v>
      </c>
      <c r="N360" s="5" t="s">
        <v>363</v>
      </c>
      <c r="O360" s="31">
        <v>42867.4592361111</v>
      </c>
      <c r="P360" s="32">
        <v>42867.4592361111</v>
      </c>
      <c r="Q360" s="28" t="s">
        <v>1233</v>
      </c>
      <c r="R360" s="29" t="s">
        <v>37</v>
      </c>
      <c r="S360" s="28" t="s">
        <v>326</v>
      </c>
      <c r="T360" s="28" t="s">
        <v>1023</v>
      </c>
      <c r="U360" s="5" t="s">
        <v>439</v>
      </c>
      <c r="V360" s="28" t="s">
        <v>1313</v>
      </c>
      <c r="W360" s="7" t="s">
        <v>1235</v>
      </c>
      <c r="X360" s="7" t="s">
        <v>1295</v>
      </c>
      <c r="Y360" s="5" t="s">
        <v>304</v>
      </c>
      <c r="Z360" s="5" t="s">
        <v>1314</v>
      </c>
      <c r="AA360" s="6" t="s">
        <v>37</v>
      </c>
      <c r="AB360" s="6" t="s">
        <v>37</v>
      </c>
      <c r="AC360" s="6" t="s">
        <v>37</v>
      </c>
      <c r="AD360" s="6" t="s">
        <v>37</v>
      </c>
      <c r="AE360" s="6" t="s">
        <v>37</v>
      </c>
    </row>
    <row r="361">
      <c r="A361" s="28" t="s">
        <v>1237</v>
      </c>
      <c r="B361" s="6" t="s">
        <v>1324</v>
      </c>
      <c r="C361" s="6" t="s">
        <v>1312</v>
      </c>
      <c r="D361" s="7" t="s">
        <v>1286</v>
      </c>
      <c r="E361" s="28" t="s">
        <v>1287</v>
      </c>
      <c r="F361" s="5" t="s">
        <v>22</v>
      </c>
      <c r="G361" s="6" t="s">
        <v>362</v>
      </c>
      <c r="H361" s="6" t="s">
        <v>37</v>
      </c>
      <c r="I361" s="6" t="s">
        <v>37</v>
      </c>
      <c r="J361" s="8" t="s">
        <v>884</v>
      </c>
      <c r="K361" s="5" t="s">
        <v>885</v>
      </c>
      <c r="L361" s="7" t="s">
        <v>886</v>
      </c>
      <c r="M361" s="9">
        <v>33171</v>
      </c>
      <c r="N361" s="5" t="s">
        <v>363</v>
      </c>
      <c r="O361" s="31">
        <v>42878.65375</v>
      </c>
      <c r="P361" s="32">
        <v>42878.65375</v>
      </c>
      <c r="Q361" s="28" t="s">
        <v>1236</v>
      </c>
      <c r="R361" s="29" t="s">
        <v>1325</v>
      </c>
      <c r="S361" s="28" t="s">
        <v>326</v>
      </c>
      <c r="T361" s="28" t="s">
        <v>466</v>
      </c>
      <c r="U361" s="5" t="s">
        <v>467</v>
      </c>
      <c r="V361" s="28" t="s">
        <v>1313</v>
      </c>
      <c r="W361" s="7" t="s">
        <v>1238</v>
      </c>
      <c r="X361" s="7" t="s">
        <v>1295</v>
      </c>
      <c r="Y361" s="5" t="s">
        <v>304</v>
      </c>
      <c r="Z361" s="5" t="s">
        <v>1314</v>
      </c>
      <c r="AA361" s="6" t="s">
        <v>37</v>
      </c>
      <c r="AB361" s="6" t="s">
        <v>37</v>
      </c>
      <c r="AC361" s="6" t="s">
        <v>37</v>
      </c>
      <c r="AD361" s="6" t="s">
        <v>37</v>
      </c>
      <c r="AE361" s="6" t="s">
        <v>37</v>
      </c>
    </row>
    <row r="362">
      <c r="A362" s="28" t="s">
        <v>279</v>
      </c>
      <c r="B362" s="6" t="s">
        <v>275</v>
      </c>
      <c r="C362" s="6" t="s">
        <v>276</v>
      </c>
      <c r="D362" s="7" t="s">
        <v>1286</v>
      </c>
      <c r="E362" s="28" t="s">
        <v>1287</v>
      </c>
      <c r="F362" s="5" t="s">
        <v>277</v>
      </c>
      <c r="G362" s="6" t="s">
        <v>278</v>
      </c>
      <c r="H362" s="6" t="s">
        <v>37</v>
      </c>
      <c r="I362" s="6" t="s">
        <v>37</v>
      </c>
      <c r="J362" s="8" t="s">
        <v>64</v>
      </c>
      <c r="K362" s="5" t="s">
        <v>65</v>
      </c>
      <c r="L362" s="7" t="s">
        <v>66</v>
      </c>
      <c r="M362" s="9">
        <v>30491</v>
      </c>
      <c r="N362" s="5" t="s">
        <v>40</v>
      </c>
      <c r="O362" s="31">
        <v>42864.7061921296</v>
      </c>
      <c r="P362" s="32">
        <v>42864.7061921296</v>
      </c>
      <c r="Q362" s="28" t="s">
        <v>274</v>
      </c>
      <c r="R362" s="29" t="s">
        <v>37</v>
      </c>
      <c r="S362" s="28" t="s">
        <v>37</v>
      </c>
      <c r="T362" s="28" t="s">
        <v>37</v>
      </c>
      <c r="U362" s="5" t="s">
        <v>37</v>
      </c>
      <c r="V362" s="28" t="s">
        <v>37</v>
      </c>
      <c r="W362" s="7" t="s">
        <v>37</v>
      </c>
      <c r="X362" s="7" t="s">
        <v>37</v>
      </c>
      <c r="Y362" s="5" t="s">
        <v>37</v>
      </c>
      <c r="Z362" s="5" t="s">
        <v>37</v>
      </c>
      <c r="AA362" s="6" t="s">
        <v>271</v>
      </c>
      <c r="AB362" s="6" t="s">
        <v>273</v>
      </c>
      <c r="AC362" s="6" t="s">
        <v>280</v>
      </c>
      <c r="AD362" s="6" t="s">
        <v>37</v>
      </c>
      <c r="AE362" s="6" t="s">
        <v>37</v>
      </c>
    </row>
    <row r="363">
      <c r="A363" s="28" t="s">
        <v>1326</v>
      </c>
      <c r="B363" s="6" t="s">
        <v>1027</v>
      </c>
      <c r="C363" s="6" t="s">
        <v>1028</v>
      </c>
      <c r="D363" s="7" t="s">
        <v>1286</v>
      </c>
      <c r="E363" s="28" t="s">
        <v>1287</v>
      </c>
      <c r="F363" s="5" t="s">
        <v>578</v>
      </c>
      <c r="G363" s="6" t="s">
        <v>952</v>
      </c>
      <c r="H363" s="6" t="s">
        <v>37</v>
      </c>
      <c r="I363" s="6" t="s">
        <v>37</v>
      </c>
      <c r="J363" s="8" t="s">
        <v>64</v>
      </c>
      <c r="K363" s="5" t="s">
        <v>65</v>
      </c>
      <c r="L363" s="7" t="s">
        <v>66</v>
      </c>
      <c r="M363" s="9">
        <v>33311</v>
      </c>
      <c r="N363" s="5" t="s">
        <v>67</v>
      </c>
      <c r="O363" s="31">
        <v>42867.3620601852</v>
      </c>
      <c r="P363" s="32">
        <v>42867.3620601852</v>
      </c>
      <c r="Q363" s="28" t="s">
        <v>37</v>
      </c>
      <c r="R363" s="29" t="s">
        <v>1327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580</v>
      </c>
      <c r="B364" s="6" t="s">
        <v>576</v>
      </c>
      <c r="C364" s="6" t="s">
        <v>577</v>
      </c>
      <c r="D364" s="7" t="s">
        <v>1286</v>
      </c>
      <c r="E364" s="28" t="s">
        <v>1287</v>
      </c>
      <c r="F364" s="5" t="s">
        <v>578</v>
      </c>
      <c r="G364" s="6" t="s">
        <v>579</v>
      </c>
      <c r="H364" s="6" t="s">
        <v>37</v>
      </c>
      <c r="I364" s="6" t="s">
        <v>37</v>
      </c>
      <c r="J364" s="8" t="s">
        <v>116</v>
      </c>
      <c r="K364" s="5" t="s">
        <v>117</v>
      </c>
      <c r="L364" s="7" t="s">
        <v>118</v>
      </c>
      <c r="M364" s="9">
        <v>31231</v>
      </c>
      <c r="N364" s="5" t="s">
        <v>1328</v>
      </c>
      <c r="O364" s="31">
        <v>42867.3620601852</v>
      </c>
      <c r="P364" s="32">
        <v>42867.3620601852</v>
      </c>
      <c r="Q364" s="28" t="s">
        <v>575</v>
      </c>
      <c r="R364" s="29" t="s">
        <v>37</v>
      </c>
      <c r="S364" s="28" t="s">
        <v>284</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587</v>
      </c>
      <c r="B365" s="6" t="s">
        <v>1329</v>
      </c>
      <c r="C365" s="6" t="s">
        <v>577</v>
      </c>
      <c r="D365" s="7" t="s">
        <v>1286</v>
      </c>
      <c r="E365" s="28" t="s">
        <v>1287</v>
      </c>
      <c r="F365" s="5" t="s">
        <v>583</v>
      </c>
      <c r="G365" s="6" t="s">
        <v>362</v>
      </c>
      <c r="H365" s="6" t="s">
        <v>37</v>
      </c>
      <c r="I365" s="6" t="s">
        <v>37</v>
      </c>
      <c r="J365" s="8" t="s">
        <v>116</v>
      </c>
      <c r="K365" s="5" t="s">
        <v>117</v>
      </c>
      <c r="L365" s="7" t="s">
        <v>118</v>
      </c>
      <c r="M365" s="9">
        <v>31251</v>
      </c>
      <c r="N365" s="5" t="s">
        <v>67</v>
      </c>
      <c r="O365" s="31">
        <v>42867.3620601852</v>
      </c>
      <c r="P365" s="32">
        <v>42867.3620601852</v>
      </c>
      <c r="Q365" s="28" t="s">
        <v>585</v>
      </c>
      <c r="R365" s="29" t="s">
        <v>1330</v>
      </c>
      <c r="S365" s="28" t="s">
        <v>284</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584</v>
      </c>
      <c r="B366" s="6" t="s">
        <v>582</v>
      </c>
      <c r="C366" s="6" t="s">
        <v>577</v>
      </c>
      <c r="D366" s="7" t="s">
        <v>1286</v>
      </c>
      <c r="E366" s="28" t="s">
        <v>1287</v>
      </c>
      <c r="F366" s="5" t="s">
        <v>583</v>
      </c>
      <c r="G366" s="6" t="s">
        <v>278</v>
      </c>
      <c r="H366" s="6" t="s">
        <v>37</v>
      </c>
      <c r="I366" s="6" t="s">
        <v>37</v>
      </c>
      <c r="J366" s="8" t="s">
        <v>116</v>
      </c>
      <c r="K366" s="5" t="s">
        <v>117</v>
      </c>
      <c r="L366" s="7" t="s">
        <v>118</v>
      </c>
      <c r="M366" s="9">
        <v>31241</v>
      </c>
      <c r="N366" s="5" t="s">
        <v>55</v>
      </c>
      <c r="O366" s="31">
        <v>42867.3620601852</v>
      </c>
      <c r="P366" s="32">
        <v>42867.3620601852</v>
      </c>
      <c r="Q366" s="28" t="s">
        <v>581</v>
      </c>
      <c r="R366" s="29" t="s">
        <v>37</v>
      </c>
      <c r="S366" s="28" t="s">
        <v>284</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937</v>
      </c>
      <c r="B367" s="6" t="s">
        <v>936</v>
      </c>
      <c r="C367" s="6" t="s">
        <v>276</v>
      </c>
      <c r="D367" s="7" t="s">
        <v>1286</v>
      </c>
      <c r="E367" s="28" t="s">
        <v>1287</v>
      </c>
      <c r="F367" s="5" t="s">
        <v>844</v>
      </c>
      <c r="G367" s="6" t="s">
        <v>278</v>
      </c>
      <c r="H367" s="6" t="s">
        <v>37</v>
      </c>
      <c r="I367" s="6" t="s">
        <v>37</v>
      </c>
      <c r="J367" s="8" t="s">
        <v>116</v>
      </c>
      <c r="K367" s="5" t="s">
        <v>117</v>
      </c>
      <c r="L367" s="7" t="s">
        <v>118</v>
      </c>
      <c r="M367" s="9">
        <v>32251</v>
      </c>
      <c r="N367" s="5" t="s">
        <v>363</v>
      </c>
      <c r="O367" s="31">
        <v>42865.7290625</v>
      </c>
      <c r="P367" s="32">
        <v>42865.7290625</v>
      </c>
      <c r="Q367" s="28" t="s">
        <v>935</v>
      </c>
      <c r="R367" s="29" t="s">
        <v>37</v>
      </c>
      <c r="S367" s="28" t="s">
        <v>284</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291</v>
      </c>
      <c r="B368" s="6" t="s">
        <v>289</v>
      </c>
      <c r="C368" s="6" t="s">
        <v>290</v>
      </c>
      <c r="D368" s="7" t="s">
        <v>1286</v>
      </c>
      <c r="E368" s="28" t="s">
        <v>1287</v>
      </c>
      <c r="F368" s="5" t="s">
        <v>22</v>
      </c>
      <c r="G368" s="6" t="s">
        <v>278</v>
      </c>
      <c r="H368" s="6" t="s">
        <v>37</v>
      </c>
      <c r="I368" s="6" t="s">
        <v>37</v>
      </c>
      <c r="J368" s="8" t="s">
        <v>121</v>
      </c>
      <c r="K368" s="5" t="s">
        <v>122</v>
      </c>
      <c r="L368" s="7" t="s">
        <v>123</v>
      </c>
      <c r="M368" s="9">
        <v>30511</v>
      </c>
      <c r="N368" s="5" t="s">
        <v>67</v>
      </c>
      <c r="O368" s="31">
        <v>42864.7304398148</v>
      </c>
      <c r="P368" s="32">
        <v>42864.7304398148</v>
      </c>
      <c r="Q368" s="28" t="s">
        <v>288</v>
      </c>
      <c r="R368" s="29" t="s">
        <v>1331</v>
      </c>
      <c r="S368" s="28" t="s">
        <v>292</v>
      </c>
      <c r="T368" s="28" t="s">
        <v>293</v>
      </c>
      <c r="U368" s="5" t="s">
        <v>294</v>
      </c>
      <c r="V368" s="28" t="s">
        <v>295</v>
      </c>
      <c r="W368" s="7" t="s">
        <v>296</v>
      </c>
      <c r="X368" s="7" t="s">
        <v>1295</v>
      </c>
      <c r="Y368" s="5" t="s">
        <v>297</v>
      </c>
      <c r="Z368" s="5" t="s">
        <v>37</v>
      </c>
      <c r="AA368" s="6" t="s">
        <v>37</v>
      </c>
      <c r="AB368" s="6" t="s">
        <v>37</v>
      </c>
      <c r="AC368" s="6" t="s">
        <v>37</v>
      </c>
      <c r="AD368" s="6" t="s">
        <v>37</v>
      </c>
      <c r="AE368" s="6" t="s">
        <v>37</v>
      </c>
    </row>
    <row r="369">
      <c r="A369" s="28" t="s">
        <v>300</v>
      </c>
      <c r="B369" s="6" t="s">
        <v>299</v>
      </c>
      <c r="C369" s="6" t="s">
        <v>290</v>
      </c>
      <c r="D369" s="7" t="s">
        <v>1286</v>
      </c>
      <c r="E369" s="28" t="s">
        <v>1287</v>
      </c>
      <c r="F369" s="5" t="s">
        <v>22</v>
      </c>
      <c r="G369" s="6" t="s">
        <v>278</v>
      </c>
      <c r="H369" s="6" t="s">
        <v>37</v>
      </c>
      <c r="I369" s="6" t="s">
        <v>37</v>
      </c>
      <c r="J369" s="8" t="s">
        <v>121</v>
      </c>
      <c r="K369" s="5" t="s">
        <v>122</v>
      </c>
      <c r="L369" s="7" t="s">
        <v>123</v>
      </c>
      <c r="M369" s="9">
        <v>30521</v>
      </c>
      <c r="N369" s="5" t="s">
        <v>67</v>
      </c>
      <c r="O369" s="31">
        <v>42864.7304398148</v>
      </c>
      <c r="P369" s="32">
        <v>42864.7304398148</v>
      </c>
      <c r="Q369" s="28" t="s">
        <v>298</v>
      </c>
      <c r="R369" s="29" t="s">
        <v>1332</v>
      </c>
      <c r="S369" s="28" t="s">
        <v>301</v>
      </c>
      <c r="T369" s="28" t="s">
        <v>293</v>
      </c>
      <c r="U369" s="5" t="s">
        <v>302</v>
      </c>
      <c r="V369" s="28" t="s">
        <v>295</v>
      </c>
      <c r="W369" s="7" t="s">
        <v>303</v>
      </c>
      <c r="X369" s="7" t="s">
        <v>1295</v>
      </c>
      <c r="Y369" s="5" t="s">
        <v>304</v>
      </c>
      <c r="Z369" s="5" t="s">
        <v>37</v>
      </c>
      <c r="AA369" s="6" t="s">
        <v>37</v>
      </c>
      <c r="AB369" s="6" t="s">
        <v>37</v>
      </c>
      <c r="AC369" s="6" t="s">
        <v>37</v>
      </c>
      <c r="AD369" s="6" t="s">
        <v>37</v>
      </c>
      <c r="AE369" s="6" t="s">
        <v>37</v>
      </c>
    </row>
    <row r="370">
      <c r="A370" s="28" t="s">
        <v>307</v>
      </c>
      <c r="B370" s="6" t="s">
        <v>306</v>
      </c>
      <c r="C370" s="6" t="s">
        <v>290</v>
      </c>
      <c r="D370" s="7" t="s">
        <v>1286</v>
      </c>
      <c r="E370" s="28" t="s">
        <v>1287</v>
      </c>
      <c r="F370" s="5" t="s">
        <v>22</v>
      </c>
      <c r="G370" s="6" t="s">
        <v>278</v>
      </c>
      <c r="H370" s="6" t="s">
        <v>37</v>
      </c>
      <c r="I370" s="6" t="s">
        <v>37</v>
      </c>
      <c r="J370" s="8" t="s">
        <v>121</v>
      </c>
      <c r="K370" s="5" t="s">
        <v>122</v>
      </c>
      <c r="L370" s="7" t="s">
        <v>123</v>
      </c>
      <c r="M370" s="9">
        <v>30531</v>
      </c>
      <c r="N370" s="5" t="s">
        <v>67</v>
      </c>
      <c r="O370" s="31">
        <v>42864.7304398148</v>
      </c>
      <c r="P370" s="32">
        <v>42864.7304398148</v>
      </c>
      <c r="Q370" s="28" t="s">
        <v>305</v>
      </c>
      <c r="R370" s="29" t="s">
        <v>1333</v>
      </c>
      <c r="S370" s="28" t="s">
        <v>308</v>
      </c>
      <c r="T370" s="28" t="s">
        <v>293</v>
      </c>
      <c r="U370" s="5" t="s">
        <v>309</v>
      </c>
      <c r="V370" s="28" t="s">
        <v>295</v>
      </c>
      <c r="W370" s="7" t="s">
        <v>310</v>
      </c>
      <c r="X370" s="7" t="s">
        <v>1295</v>
      </c>
      <c r="Y370" s="5" t="s">
        <v>304</v>
      </c>
      <c r="Z370" s="5" t="s">
        <v>37</v>
      </c>
      <c r="AA370" s="6" t="s">
        <v>37</v>
      </c>
      <c r="AB370" s="6" t="s">
        <v>37</v>
      </c>
      <c r="AC370" s="6" t="s">
        <v>37</v>
      </c>
      <c r="AD370" s="6" t="s">
        <v>37</v>
      </c>
      <c r="AE370" s="6" t="s">
        <v>37</v>
      </c>
    </row>
    <row r="371">
      <c r="A371" s="28" t="s">
        <v>313</v>
      </c>
      <c r="B371" s="6" t="s">
        <v>312</v>
      </c>
      <c r="C371" s="6" t="s">
        <v>290</v>
      </c>
      <c r="D371" s="7" t="s">
        <v>1286</v>
      </c>
      <c r="E371" s="28" t="s">
        <v>1287</v>
      </c>
      <c r="F371" s="5" t="s">
        <v>22</v>
      </c>
      <c r="G371" s="6" t="s">
        <v>278</v>
      </c>
      <c r="H371" s="6" t="s">
        <v>37</v>
      </c>
      <c r="I371" s="6" t="s">
        <v>37</v>
      </c>
      <c r="J371" s="8" t="s">
        <v>121</v>
      </c>
      <c r="K371" s="5" t="s">
        <v>122</v>
      </c>
      <c r="L371" s="7" t="s">
        <v>123</v>
      </c>
      <c r="M371" s="9">
        <v>30541</v>
      </c>
      <c r="N371" s="5" t="s">
        <v>67</v>
      </c>
      <c r="O371" s="31">
        <v>42864.7304398148</v>
      </c>
      <c r="P371" s="32">
        <v>42864.7304398148</v>
      </c>
      <c r="Q371" s="28" t="s">
        <v>311</v>
      </c>
      <c r="R371" s="29" t="s">
        <v>1334</v>
      </c>
      <c r="S371" s="28" t="s">
        <v>314</v>
      </c>
      <c r="T371" s="28" t="s">
        <v>293</v>
      </c>
      <c r="U371" s="5" t="s">
        <v>315</v>
      </c>
      <c r="V371" s="28" t="s">
        <v>295</v>
      </c>
      <c r="W371" s="7" t="s">
        <v>316</v>
      </c>
      <c r="X371" s="7" t="s">
        <v>1295</v>
      </c>
      <c r="Y371" s="5" t="s">
        <v>304</v>
      </c>
      <c r="Z371" s="5" t="s">
        <v>37</v>
      </c>
      <c r="AA371" s="6" t="s">
        <v>37</v>
      </c>
      <c r="AB371" s="6" t="s">
        <v>37</v>
      </c>
      <c r="AC371" s="6" t="s">
        <v>37</v>
      </c>
      <c r="AD371" s="6" t="s">
        <v>37</v>
      </c>
      <c r="AE371" s="6" t="s">
        <v>37</v>
      </c>
    </row>
    <row r="372">
      <c r="A372" s="28" t="s">
        <v>319</v>
      </c>
      <c r="B372" s="6" t="s">
        <v>318</v>
      </c>
      <c r="C372" s="6" t="s">
        <v>290</v>
      </c>
      <c r="D372" s="7" t="s">
        <v>1286</v>
      </c>
      <c r="E372" s="28" t="s">
        <v>1287</v>
      </c>
      <c r="F372" s="5" t="s">
        <v>22</v>
      </c>
      <c r="G372" s="6" t="s">
        <v>278</v>
      </c>
      <c r="H372" s="6" t="s">
        <v>37</v>
      </c>
      <c r="I372" s="6" t="s">
        <v>37</v>
      </c>
      <c r="J372" s="8" t="s">
        <v>121</v>
      </c>
      <c r="K372" s="5" t="s">
        <v>122</v>
      </c>
      <c r="L372" s="7" t="s">
        <v>123</v>
      </c>
      <c r="M372" s="9">
        <v>30551</v>
      </c>
      <c r="N372" s="5" t="s">
        <v>67</v>
      </c>
      <c r="O372" s="31">
        <v>42864.7304398148</v>
      </c>
      <c r="P372" s="32">
        <v>42864.7304398148</v>
      </c>
      <c r="Q372" s="28" t="s">
        <v>317</v>
      </c>
      <c r="R372" s="29" t="s">
        <v>1335</v>
      </c>
      <c r="S372" s="28" t="s">
        <v>320</v>
      </c>
      <c r="T372" s="28" t="s">
        <v>293</v>
      </c>
      <c r="U372" s="5" t="s">
        <v>321</v>
      </c>
      <c r="V372" s="28" t="s">
        <v>295</v>
      </c>
      <c r="W372" s="7" t="s">
        <v>322</v>
      </c>
      <c r="X372" s="7" t="s">
        <v>1295</v>
      </c>
      <c r="Y372" s="5" t="s">
        <v>304</v>
      </c>
      <c r="Z372" s="5" t="s">
        <v>37</v>
      </c>
      <c r="AA372" s="6" t="s">
        <v>37</v>
      </c>
      <c r="AB372" s="6" t="s">
        <v>37</v>
      </c>
      <c r="AC372" s="6" t="s">
        <v>37</v>
      </c>
      <c r="AD372" s="6" t="s">
        <v>37</v>
      </c>
      <c r="AE372" s="6" t="s">
        <v>37</v>
      </c>
    </row>
    <row r="373">
      <c r="A373" s="28" t="s">
        <v>325</v>
      </c>
      <c r="B373" s="6" t="s">
        <v>324</v>
      </c>
      <c r="C373" s="6" t="s">
        <v>290</v>
      </c>
      <c r="D373" s="7" t="s">
        <v>1286</v>
      </c>
      <c r="E373" s="28" t="s">
        <v>1287</v>
      </c>
      <c r="F373" s="5" t="s">
        <v>22</v>
      </c>
      <c r="G373" s="6" t="s">
        <v>278</v>
      </c>
      <c r="H373" s="6" t="s">
        <v>37</v>
      </c>
      <c r="I373" s="6" t="s">
        <v>37</v>
      </c>
      <c r="J373" s="8" t="s">
        <v>121</v>
      </c>
      <c r="K373" s="5" t="s">
        <v>122</v>
      </c>
      <c r="L373" s="7" t="s">
        <v>123</v>
      </c>
      <c r="M373" s="9">
        <v>30561</v>
      </c>
      <c r="N373" s="5" t="s">
        <v>67</v>
      </c>
      <c r="O373" s="31">
        <v>42864.7304398148</v>
      </c>
      <c r="P373" s="32">
        <v>42864.7304398148</v>
      </c>
      <c r="Q373" s="28" t="s">
        <v>323</v>
      </c>
      <c r="R373" s="29" t="s">
        <v>1336</v>
      </c>
      <c r="S373" s="28" t="s">
        <v>326</v>
      </c>
      <c r="T373" s="28" t="s">
        <v>293</v>
      </c>
      <c r="U373" s="5" t="s">
        <v>327</v>
      </c>
      <c r="V373" s="28" t="s">
        <v>295</v>
      </c>
      <c r="W373" s="7" t="s">
        <v>328</v>
      </c>
      <c r="X373" s="7" t="s">
        <v>1295</v>
      </c>
      <c r="Y373" s="5" t="s">
        <v>304</v>
      </c>
      <c r="Z373" s="5" t="s">
        <v>37</v>
      </c>
      <c r="AA373" s="6" t="s">
        <v>37</v>
      </c>
      <c r="AB373" s="6" t="s">
        <v>37</v>
      </c>
      <c r="AC373" s="6" t="s">
        <v>37</v>
      </c>
      <c r="AD373" s="6" t="s">
        <v>37</v>
      </c>
      <c r="AE373" s="6" t="s">
        <v>37</v>
      </c>
    </row>
    <row r="374">
      <c r="A374" s="28" t="s">
        <v>497</v>
      </c>
      <c r="B374" s="6" t="s">
        <v>496</v>
      </c>
      <c r="C374" s="6" t="s">
        <v>426</v>
      </c>
      <c r="D374" s="7" t="s">
        <v>1286</v>
      </c>
      <c r="E374" s="28" t="s">
        <v>1287</v>
      </c>
      <c r="F374" s="5" t="s">
        <v>22</v>
      </c>
      <c r="G374" s="6" t="s">
        <v>278</v>
      </c>
      <c r="H374" s="6" t="s">
        <v>37</v>
      </c>
      <c r="I374" s="6" t="s">
        <v>37</v>
      </c>
      <c r="J374" s="8" t="s">
        <v>121</v>
      </c>
      <c r="K374" s="5" t="s">
        <v>122</v>
      </c>
      <c r="L374" s="7" t="s">
        <v>123</v>
      </c>
      <c r="M374" s="9">
        <v>31011</v>
      </c>
      <c r="N374" s="5" t="s">
        <v>363</v>
      </c>
      <c r="O374" s="31">
        <v>42865.5058680556</v>
      </c>
      <c r="P374" s="32">
        <v>42865.5058680556</v>
      </c>
      <c r="Q374" s="28" t="s">
        <v>495</v>
      </c>
      <c r="R374" s="29" t="s">
        <v>37</v>
      </c>
      <c r="S374" s="28" t="s">
        <v>308</v>
      </c>
      <c r="T374" s="28" t="s">
        <v>429</v>
      </c>
      <c r="U374" s="5" t="s">
        <v>430</v>
      </c>
      <c r="V374" s="28" t="s">
        <v>1313</v>
      </c>
      <c r="W374" s="7" t="s">
        <v>387</v>
      </c>
      <c r="X374" s="7" t="s">
        <v>1295</v>
      </c>
      <c r="Y374" s="5" t="s">
        <v>297</v>
      </c>
      <c r="Z374" s="5" t="s">
        <v>1314</v>
      </c>
      <c r="AA374" s="6" t="s">
        <v>37</v>
      </c>
      <c r="AB374" s="6" t="s">
        <v>37</v>
      </c>
      <c r="AC374" s="6" t="s">
        <v>37</v>
      </c>
      <c r="AD374" s="6" t="s">
        <v>37</v>
      </c>
      <c r="AE374" s="6" t="s">
        <v>37</v>
      </c>
    </row>
    <row r="375">
      <c r="A375" s="28" t="s">
        <v>500</v>
      </c>
      <c r="B375" s="6" t="s">
        <v>499</v>
      </c>
      <c r="C375" s="6" t="s">
        <v>426</v>
      </c>
      <c r="D375" s="7" t="s">
        <v>1286</v>
      </c>
      <c r="E375" s="28" t="s">
        <v>1287</v>
      </c>
      <c r="F375" s="5" t="s">
        <v>22</v>
      </c>
      <c r="G375" s="6" t="s">
        <v>278</v>
      </c>
      <c r="H375" s="6" t="s">
        <v>37</v>
      </c>
      <c r="I375" s="6" t="s">
        <v>37</v>
      </c>
      <c r="J375" s="8" t="s">
        <v>121</v>
      </c>
      <c r="K375" s="5" t="s">
        <v>122</v>
      </c>
      <c r="L375" s="7" t="s">
        <v>123</v>
      </c>
      <c r="M375" s="9">
        <v>31021</v>
      </c>
      <c r="N375" s="5" t="s">
        <v>363</v>
      </c>
      <c r="O375" s="31">
        <v>42865.5058680556</v>
      </c>
      <c r="P375" s="32">
        <v>42865.5058680556</v>
      </c>
      <c r="Q375" s="28" t="s">
        <v>498</v>
      </c>
      <c r="R375" s="29" t="s">
        <v>37</v>
      </c>
      <c r="S375" s="28" t="s">
        <v>314</v>
      </c>
      <c r="T375" s="28" t="s">
        <v>429</v>
      </c>
      <c r="U375" s="5" t="s">
        <v>315</v>
      </c>
      <c r="V375" s="28" t="s">
        <v>1313</v>
      </c>
      <c r="W375" s="7" t="s">
        <v>391</v>
      </c>
      <c r="X375" s="7" t="s">
        <v>1295</v>
      </c>
      <c r="Y375" s="5" t="s">
        <v>304</v>
      </c>
      <c r="Z375" s="5" t="s">
        <v>1314</v>
      </c>
      <c r="AA375" s="6" t="s">
        <v>37</v>
      </c>
      <c r="AB375" s="6" t="s">
        <v>37</v>
      </c>
      <c r="AC375" s="6" t="s">
        <v>37</v>
      </c>
      <c r="AD375" s="6" t="s">
        <v>37</v>
      </c>
      <c r="AE375" s="6" t="s">
        <v>37</v>
      </c>
    </row>
    <row r="376">
      <c r="A376" s="28" t="s">
        <v>503</v>
      </c>
      <c r="B376" s="6" t="s">
        <v>502</v>
      </c>
      <c r="C376" s="6" t="s">
        <v>426</v>
      </c>
      <c r="D376" s="7" t="s">
        <v>1286</v>
      </c>
      <c r="E376" s="28" t="s">
        <v>1287</v>
      </c>
      <c r="F376" s="5" t="s">
        <v>22</v>
      </c>
      <c r="G376" s="6" t="s">
        <v>278</v>
      </c>
      <c r="H376" s="6" t="s">
        <v>37</v>
      </c>
      <c r="I376" s="6" t="s">
        <v>37</v>
      </c>
      <c r="J376" s="8" t="s">
        <v>121</v>
      </c>
      <c r="K376" s="5" t="s">
        <v>122</v>
      </c>
      <c r="L376" s="7" t="s">
        <v>123</v>
      </c>
      <c r="M376" s="9">
        <v>31031</v>
      </c>
      <c r="N376" s="5" t="s">
        <v>363</v>
      </c>
      <c r="O376" s="31">
        <v>42865.5058680556</v>
      </c>
      <c r="P376" s="32">
        <v>42865.5058680556</v>
      </c>
      <c r="Q376" s="28" t="s">
        <v>501</v>
      </c>
      <c r="R376" s="29" t="s">
        <v>37</v>
      </c>
      <c r="S376" s="28" t="s">
        <v>320</v>
      </c>
      <c r="T376" s="28" t="s">
        <v>429</v>
      </c>
      <c r="U376" s="5" t="s">
        <v>487</v>
      </c>
      <c r="V376" s="28" t="s">
        <v>1313</v>
      </c>
      <c r="W376" s="7" t="s">
        <v>504</v>
      </c>
      <c r="X376" s="7" t="s">
        <v>1295</v>
      </c>
      <c r="Y376" s="5" t="s">
        <v>304</v>
      </c>
      <c r="Z376" s="5" t="s">
        <v>1314</v>
      </c>
      <c r="AA376" s="6" t="s">
        <v>37</v>
      </c>
      <c r="AB376" s="6" t="s">
        <v>37</v>
      </c>
      <c r="AC376" s="6" t="s">
        <v>37</v>
      </c>
      <c r="AD376" s="6" t="s">
        <v>37</v>
      </c>
      <c r="AE376" s="6" t="s">
        <v>37</v>
      </c>
    </row>
    <row r="377">
      <c r="A377" s="28" t="s">
        <v>507</v>
      </c>
      <c r="B377" s="6" t="s">
        <v>506</v>
      </c>
      <c r="C377" s="6" t="s">
        <v>426</v>
      </c>
      <c r="D377" s="7" t="s">
        <v>1286</v>
      </c>
      <c r="E377" s="28" t="s">
        <v>1287</v>
      </c>
      <c r="F377" s="5" t="s">
        <v>22</v>
      </c>
      <c r="G377" s="6" t="s">
        <v>278</v>
      </c>
      <c r="H377" s="6" t="s">
        <v>37</v>
      </c>
      <c r="I377" s="6" t="s">
        <v>37</v>
      </c>
      <c r="J377" s="8" t="s">
        <v>121</v>
      </c>
      <c r="K377" s="5" t="s">
        <v>122</v>
      </c>
      <c r="L377" s="7" t="s">
        <v>123</v>
      </c>
      <c r="M377" s="9">
        <v>31041</v>
      </c>
      <c r="N377" s="5" t="s">
        <v>363</v>
      </c>
      <c r="O377" s="31">
        <v>42865.5058680556</v>
      </c>
      <c r="P377" s="32">
        <v>42865.5058680556</v>
      </c>
      <c r="Q377" s="28" t="s">
        <v>505</v>
      </c>
      <c r="R377" s="29" t="s">
        <v>37</v>
      </c>
      <c r="S377" s="28" t="s">
        <v>326</v>
      </c>
      <c r="T377" s="28" t="s">
        <v>429</v>
      </c>
      <c r="U377" s="5" t="s">
        <v>327</v>
      </c>
      <c r="V377" s="28" t="s">
        <v>1313</v>
      </c>
      <c r="W377" s="7" t="s">
        <v>508</v>
      </c>
      <c r="X377" s="7" t="s">
        <v>1295</v>
      </c>
      <c r="Y377" s="5" t="s">
        <v>304</v>
      </c>
      <c r="Z377" s="5" t="s">
        <v>1314</v>
      </c>
      <c r="AA377" s="6" t="s">
        <v>37</v>
      </c>
      <c r="AB377" s="6" t="s">
        <v>37</v>
      </c>
      <c r="AC377" s="6" t="s">
        <v>37</v>
      </c>
      <c r="AD377" s="6" t="s">
        <v>37</v>
      </c>
      <c r="AE377" s="6" t="s">
        <v>37</v>
      </c>
    </row>
    <row r="378">
      <c r="A378" s="28" t="s">
        <v>1337</v>
      </c>
      <c r="B378" s="6" t="s">
        <v>1149</v>
      </c>
      <c r="C378" s="6" t="s">
        <v>426</v>
      </c>
      <c r="D378" s="7" t="s">
        <v>1286</v>
      </c>
      <c r="E378" s="28" t="s">
        <v>1287</v>
      </c>
      <c r="F378" s="5" t="s">
        <v>283</v>
      </c>
      <c r="G378" s="6" t="s">
        <v>278</v>
      </c>
      <c r="H378" s="6" t="s">
        <v>37</v>
      </c>
      <c r="I378" s="6" t="s">
        <v>37</v>
      </c>
      <c r="J378" s="8" t="s">
        <v>175</v>
      </c>
      <c r="K378" s="5" t="s">
        <v>176</v>
      </c>
      <c r="L378" s="7" t="s">
        <v>177</v>
      </c>
      <c r="M378" s="9">
        <v>32961</v>
      </c>
      <c r="N378" s="5" t="s">
        <v>40</v>
      </c>
      <c r="O378" s="31">
        <v>42867.5106481481</v>
      </c>
      <c r="P378" s="32">
        <v>42867.5106481481</v>
      </c>
      <c r="Q378" s="28" t="s">
        <v>37</v>
      </c>
      <c r="R378" s="29" t="s">
        <v>37</v>
      </c>
      <c r="S378" s="28" t="s">
        <v>284</v>
      </c>
      <c r="T378" s="28" t="s">
        <v>285</v>
      </c>
      <c r="U378" s="5" t="s">
        <v>286</v>
      </c>
      <c r="V378" s="28" t="s">
        <v>287</v>
      </c>
      <c r="W378" s="7" t="s">
        <v>37</v>
      </c>
      <c r="X378" s="7" t="s">
        <v>37</v>
      </c>
      <c r="Y378" s="5" t="s">
        <v>37</v>
      </c>
      <c r="Z378" s="5" t="s">
        <v>37</v>
      </c>
      <c r="AA378" s="6" t="s">
        <v>37</v>
      </c>
      <c r="AB378" s="6" t="s">
        <v>37</v>
      </c>
      <c r="AC378" s="6" t="s">
        <v>37</v>
      </c>
      <c r="AD378" s="6" t="s">
        <v>37</v>
      </c>
      <c r="AE378" s="6" t="s">
        <v>37</v>
      </c>
    </row>
    <row r="379">
      <c r="A379" s="28" t="s">
        <v>334</v>
      </c>
      <c r="B379" s="6" t="s">
        <v>330</v>
      </c>
      <c r="C379" s="6" t="s">
        <v>331</v>
      </c>
      <c r="D379" s="7" t="s">
        <v>1286</v>
      </c>
      <c r="E379" s="28" t="s">
        <v>1287</v>
      </c>
      <c r="F379" s="5" t="s">
        <v>283</v>
      </c>
      <c r="G379" s="6" t="s">
        <v>278</v>
      </c>
      <c r="H379" s="6" t="s">
        <v>37</v>
      </c>
      <c r="I379" s="6" t="s">
        <v>37</v>
      </c>
      <c r="J379" s="8" t="s">
        <v>175</v>
      </c>
      <c r="K379" s="5" t="s">
        <v>176</v>
      </c>
      <c r="L379" s="7" t="s">
        <v>177</v>
      </c>
      <c r="M379" s="9">
        <v>30571</v>
      </c>
      <c r="N379" s="5" t="s">
        <v>40</v>
      </c>
      <c r="O379" s="31">
        <v>42866.4247800926</v>
      </c>
      <c r="P379" s="32">
        <v>42866.4247800926</v>
      </c>
      <c r="Q379" s="28" t="s">
        <v>329</v>
      </c>
      <c r="R379" s="29" t="s">
        <v>37</v>
      </c>
      <c r="S379" s="28" t="s">
        <v>284</v>
      </c>
      <c r="T379" s="28" t="s">
        <v>285</v>
      </c>
      <c r="U379" s="5" t="s">
        <v>286</v>
      </c>
      <c r="V379" s="28" t="s">
        <v>287</v>
      </c>
      <c r="W379" s="7" t="s">
        <v>37</v>
      </c>
      <c r="X379" s="7" t="s">
        <v>37</v>
      </c>
      <c r="Y379" s="5" t="s">
        <v>37</v>
      </c>
      <c r="Z379" s="5" t="s">
        <v>37</v>
      </c>
      <c r="AA379" s="6" t="s">
        <v>37</v>
      </c>
      <c r="AB379" s="6" t="s">
        <v>37</v>
      </c>
      <c r="AC379" s="6" t="s">
        <v>37</v>
      </c>
      <c r="AD379" s="6" t="s">
        <v>37</v>
      </c>
      <c r="AE379" s="6" t="s">
        <v>37</v>
      </c>
    </row>
    <row r="380">
      <c r="A380" s="28" t="s">
        <v>1338</v>
      </c>
      <c r="B380" s="6" t="s">
        <v>1339</v>
      </c>
      <c r="C380" s="6" t="s">
        <v>1001</v>
      </c>
      <c r="D380" s="7" t="s">
        <v>1286</v>
      </c>
      <c r="E380" s="28" t="s">
        <v>1287</v>
      </c>
      <c r="F380" s="5" t="s">
        <v>44</v>
      </c>
      <c r="G380" s="6" t="s">
        <v>1273</v>
      </c>
      <c r="H380" s="6" t="s">
        <v>37</v>
      </c>
      <c r="I380" s="6" t="s">
        <v>37</v>
      </c>
      <c r="J380" s="8" t="s">
        <v>1340</v>
      </c>
      <c r="K380" s="5" t="s">
        <v>1341</v>
      </c>
      <c r="L380" s="7" t="s">
        <v>1342</v>
      </c>
      <c r="M380" s="9">
        <v>337800</v>
      </c>
      <c r="N380" s="5" t="s">
        <v>55</v>
      </c>
      <c r="O380" s="31">
        <v>42863.7126736111</v>
      </c>
      <c r="P380" s="32">
        <v>42863.7126736111</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613</v>
      </c>
      <c r="B381" s="6" t="s">
        <v>612</v>
      </c>
      <c r="C381" s="6" t="s">
        <v>577</v>
      </c>
      <c r="D381" s="7" t="s">
        <v>1286</v>
      </c>
      <c r="E381" s="28" t="s">
        <v>1287</v>
      </c>
      <c r="F381" s="5" t="s">
        <v>283</v>
      </c>
      <c r="G381" s="6" t="s">
        <v>278</v>
      </c>
      <c r="H381" s="6" t="s">
        <v>37</v>
      </c>
      <c r="I381" s="6" t="s">
        <v>37</v>
      </c>
      <c r="J381" s="8" t="s">
        <v>175</v>
      </c>
      <c r="K381" s="5" t="s">
        <v>176</v>
      </c>
      <c r="L381" s="7" t="s">
        <v>177</v>
      </c>
      <c r="M381" s="9">
        <v>31341</v>
      </c>
      <c r="N381" s="5" t="s">
        <v>40</v>
      </c>
      <c r="O381" s="31">
        <v>42866.3737847222</v>
      </c>
      <c r="P381" s="32">
        <v>42866.3737847222</v>
      </c>
      <c r="Q381" s="28" t="s">
        <v>611</v>
      </c>
      <c r="R381" s="29" t="s">
        <v>37</v>
      </c>
      <c r="S381" s="28" t="s">
        <v>284</v>
      </c>
      <c r="T381" s="28" t="s">
        <v>285</v>
      </c>
      <c r="U381" s="5" t="s">
        <v>286</v>
      </c>
      <c r="V381" s="28" t="s">
        <v>287</v>
      </c>
      <c r="W381" s="7" t="s">
        <v>37</v>
      </c>
      <c r="X381" s="7" t="s">
        <v>37</v>
      </c>
      <c r="Y381" s="5" t="s">
        <v>37</v>
      </c>
      <c r="Z381" s="5" t="s">
        <v>37</v>
      </c>
      <c r="AA381" s="6" t="s">
        <v>37</v>
      </c>
      <c r="AB381" s="6" t="s">
        <v>37</v>
      </c>
      <c r="AC381" s="6" t="s">
        <v>37</v>
      </c>
      <c r="AD381" s="6" t="s">
        <v>37</v>
      </c>
      <c r="AE381" s="6" t="s">
        <v>37</v>
      </c>
    </row>
    <row r="382">
      <c r="A382" s="28" t="s">
        <v>343</v>
      </c>
      <c r="B382" s="6" t="s">
        <v>342</v>
      </c>
      <c r="C382" s="6" t="s">
        <v>331</v>
      </c>
      <c r="D382" s="7" t="s">
        <v>1286</v>
      </c>
      <c r="E382" s="28" t="s">
        <v>1287</v>
      </c>
      <c r="F382" s="5" t="s">
        <v>283</v>
      </c>
      <c r="G382" s="6" t="s">
        <v>278</v>
      </c>
      <c r="H382" s="6" t="s">
        <v>37</v>
      </c>
      <c r="I382" s="6" t="s">
        <v>37</v>
      </c>
      <c r="J382" s="8" t="s">
        <v>175</v>
      </c>
      <c r="K382" s="5" t="s">
        <v>176</v>
      </c>
      <c r="L382" s="7" t="s">
        <v>177</v>
      </c>
      <c r="M382" s="9">
        <v>30601</v>
      </c>
      <c r="N382" s="5" t="s">
        <v>67</v>
      </c>
      <c r="O382" s="31">
        <v>42867.4506944444</v>
      </c>
      <c r="P382" s="32">
        <v>42867.4506944444</v>
      </c>
      <c r="Q382" s="28" t="s">
        <v>341</v>
      </c>
      <c r="R382" s="29" t="s">
        <v>1343</v>
      </c>
      <c r="S382" s="28" t="s">
        <v>284</v>
      </c>
      <c r="T382" s="28" t="s">
        <v>285</v>
      </c>
      <c r="U382" s="5" t="s">
        <v>286</v>
      </c>
      <c r="V382" s="28" t="s">
        <v>287</v>
      </c>
      <c r="W382" s="7" t="s">
        <v>37</v>
      </c>
      <c r="X382" s="7" t="s">
        <v>37</v>
      </c>
      <c r="Y382" s="5" t="s">
        <v>37</v>
      </c>
      <c r="Z382" s="5" t="s">
        <v>37</v>
      </c>
      <c r="AA382" s="6" t="s">
        <v>37</v>
      </c>
      <c r="AB382" s="6" t="s">
        <v>37</v>
      </c>
      <c r="AC382" s="6" t="s">
        <v>37</v>
      </c>
      <c r="AD382" s="6" t="s">
        <v>37</v>
      </c>
      <c r="AE382" s="6" t="s">
        <v>37</v>
      </c>
    </row>
    <row r="383">
      <c r="A383" s="28" t="s">
        <v>947</v>
      </c>
      <c r="B383" s="6" t="s">
        <v>946</v>
      </c>
      <c r="C383" s="6" t="s">
        <v>940</v>
      </c>
      <c r="D383" s="7" t="s">
        <v>1286</v>
      </c>
      <c r="E383" s="28" t="s">
        <v>1287</v>
      </c>
      <c r="F383" s="5" t="s">
        <v>283</v>
      </c>
      <c r="G383" s="6" t="s">
        <v>278</v>
      </c>
      <c r="H383" s="6" t="s">
        <v>37</v>
      </c>
      <c r="I383" s="6" t="s">
        <v>37</v>
      </c>
      <c r="J383" s="8" t="s">
        <v>175</v>
      </c>
      <c r="K383" s="5" t="s">
        <v>176</v>
      </c>
      <c r="L383" s="7" t="s">
        <v>177</v>
      </c>
      <c r="M383" s="9">
        <v>32281</v>
      </c>
      <c r="N383" s="5" t="s">
        <v>40</v>
      </c>
      <c r="O383" s="31">
        <v>42865.7669675926</v>
      </c>
      <c r="P383" s="32">
        <v>42865.7669675926</v>
      </c>
      <c r="Q383" s="28" t="s">
        <v>945</v>
      </c>
      <c r="R383" s="29" t="s">
        <v>37</v>
      </c>
      <c r="S383" s="28" t="s">
        <v>284</v>
      </c>
      <c r="T383" s="28" t="s">
        <v>285</v>
      </c>
      <c r="U383" s="5" t="s">
        <v>594</v>
      </c>
      <c r="V383" s="28" t="s">
        <v>595</v>
      </c>
      <c r="W383" s="7" t="s">
        <v>37</v>
      </c>
      <c r="X383" s="7" t="s">
        <v>37</v>
      </c>
      <c r="Y383" s="5" t="s">
        <v>37</v>
      </c>
      <c r="Z383" s="5" t="s">
        <v>37</v>
      </c>
      <c r="AA383" s="6" t="s">
        <v>37</v>
      </c>
      <c r="AB383" s="6" t="s">
        <v>37</v>
      </c>
      <c r="AC383" s="6" t="s">
        <v>37</v>
      </c>
      <c r="AD383" s="6" t="s">
        <v>37</v>
      </c>
      <c r="AE383" s="6" t="s">
        <v>37</v>
      </c>
    </row>
    <row r="384">
      <c r="A384" s="28" t="s">
        <v>624</v>
      </c>
      <c r="B384" s="6" t="s">
        <v>622</v>
      </c>
      <c r="C384" s="6" t="s">
        <v>623</v>
      </c>
      <c r="D384" s="7" t="s">
        <v>1286</v>
      </c>
      <c r="E384" s="28" t="s">
        <v>1287</v>
      </c>
      <c r="F384" s="5" t="s">
        <v>283</v>
      </c>
      <c r="G384" s="6" t="s">
        <v>278</v>
      </c>
      <c r="H384" s="6" t="s">
        <v>37</v>
      </c>
      <c r="I384" s="6" t="s">
        <v>37</v>
      </c>
      <c r="J384" s="8" t="s">
        <v>175</v>
      </c>
      <c r="K384" s="5" t="s">
        <v>176</v>
      </c>
      <c r="L384" s="7" t="s">
        <v>177</v>
      </c>
      <c r="M384" s="9">
        <v>31381</v>
      </c>
      <c r="N384" s="5" t="s">
        <v>67</v>
      </c>
      <c r="O384" s="31">
        <v>42865.7669675926</v>
      </c>
      <c r="P384" s="32">
        <v>42865.7669675926</v>
      </c>
      <c r="Q384" s="28" t="s">
        <v>621</v>
      </c>
      <c r="R384" s="29" t="s">
        <v>1344</v>
      </c>
      <c r="S384" s="28" t="s">
        <v>284</v>
      </c>
      <c r="T384" s="28" t="s">
        <v>285</v>
      </c>
      <c r="U384" s="5" t="s">
        <v>286</v>
      </c>
      <c r="V384" s="28" t="s">
        <v>287</v>
      </c>
      <c r="W384" s="7" t="s">
        <v>37</v>
      </c>
      <c r="X384" s="7" t="s">
        <v>37</v>
      </c>
      <c r="Y384" s="5" t="s">
        <v>37</v>
      </c>
      <c r="Z384" s="5" t="s">
        <v>37</v>
      </c>
      <c r="AA384" s="6" t="s">
        <v>37</v>
      </c>
      <c r="AB384" s="6" t="s">
        <v>37</v>
      </c>
      <c r="AC384" s="6" t="s">
        <v>37</v>
      </c>
      <c r="AD384" s="6" t="s">
        <v>37</v>
      </c>
      <c r="AE384" s="6" t="s">
        <v>37</v>
      </c>
    </row>
    <row r="385">
      <c r="A385" s="28" t="s">
        <v>688</v>
      </c>
      <c r="B385" s="6" t="s">
        <v>686</v>
      </c>
      <c r="C385" s="6" t="s">
        <v>687</v>
      </c>
      <c r="D385" s="7" t="s">
        <v>1286</v>
      </c>
      <c r="E385" s="28" t="s">
        <v>1287</v>
      </c>
      <c r="F385" s="5" t="s">
        <v>283</v>
      </c>
      <c r="G385" s="6" t="s">
        <v>278</v>
      </c>
      <c r="H385" s="6" t="s">
        <v>37</v>
      </c>
      <c r="I385" s="6" t="s">
        <v>37</v>
      </c>
      <c r="J385" s="8" t="s">
        <v>175</v>
      </c>
      <c r="K385" s="5" t="s">
        <v>176</v>
      </c>
      <c r="L385" s="7" t="s">
        <v>177</v>
      </c>
      <c r="M385" s="9">
        <v>31601</v>
      </c>
      <c r="N385" s="5" t="s">
        <v>40</v>
      </c>
      <c r="O385" s="31">
        <v>42864.7477314815</v>
      </c>
      <c r="P385" s="32">
        <v>42864.7477314815</v>
      </c>
      <c r="Q385" s="28" t="s">
        <v>685</v>
      </c>
      <c r="R385" s="29" t="s">
        <v>37</v>
      </c>
      <c r="S385" s="28" t="s">
        <v>284</v>
      </c>
      <c r="T385" s="28" t="s">
        <v>285</v>
      </c>
      <c r="U385" s="5" t="s">
        <v>286</v>
      </c>
      <c r="V385" s="28" t="s">
        <v>287</v>
      </c>
      <c r="W385" s="7" t="s">
        <v>37</v>
      </c>
      <c r="X385" s="7" t="s">
        <v>37</v>
      </c>
      <c r="Y385" s="5" t="s">
        <v>37</v>
      </c>
      <c r="Z385" s="5" t="s">
        <v>37</v>
      </c>
      <c r="AA385" s="6" t="s">
        <v>37</v>
      </c>
      <c r="AB385" s="6" t="s">
        <v>37</v>
      </c>
      <c r="AC385" s="6" t="s">
        <v>37</v>
      </c>
      <c r="AD385" s="6" t="s">
        <v>37</v>
      </c>
      <c r="AE385" s="6" t="s">
        <v>37</v>
      </c>
    </row>
    <row r="386">
      <c r="A386" s="28" t="s">
        <v>691</v>
      </c>
      <c r="B386" s="6" t="s">
        <v>690</v>
      </c>
      <c r="C386" s="6" t="s">
        <v>674</v>
      </c>
      <c r="D386" s="7" t="s">
        <v>1286</v>
      </c>
      <c r="E386" s="28" t="s">
        <v>1287</v>
      </c>
      <c r="F386" s="5" t="s">
        <v>283</v>
      </c>
      <c r="G386" s="6" t="s">
        <v>278</v>
      </c>
      <c r="H386" s="6" t="s">
        <v>37</v>
      </c>
      <c r="I386" s="6" t="s">
        <v>37</v>
      </c>
      <c r="J386" s="8" t="s">
        <v>175</v>
      </c>
      <c r="K386" s="5" t="s">
        <v>176</v>
      </c>
      <c r="L386" s="7" t="s">
        <v>177</v>
      </c>
      <c r="M386" s="9">
        <v>31611</v>
      </c>
      <c r="N386" s="5" t="s">
        <v>40</v>
      </c>
      <c r="O386" s="31">
        <v>42866.4247800926</v>
      </c>
      <c r="P386" s="32">
        <v>42866.4247800926</v>
      </c>
      <c r="Q386" s="28" t="s">
        <v>689</v>
      </c>
      <c r="R386" s="29" t="s">
        <v>37</v>
      </c>
      <c r="S386" s="28" t="s">
        <v>284</v>
      </c>
      <c r="T386" s="28" t="s">
        <v>285</v>
      </c>
      <c r="U386" s="5" t="s">
        <v>286</v>
      </c>
      <c r="V386" s="28" t="s">
        <v>287</v>
      </c>
      <c r="W386" s="7" t="s">
        <v>37</v>
      </c>
      <c r="X386" s="7" t="s">
        <v>37</v>
      </c>
      <c r="Y386" s="5" t="s">
        <v>37</v>
      </c>
      <c r="Z386" s="5" t="s">
        <v>37</v>
      </c>
      <c r="AA386" s="6" t="s">
        <v>37</v>
      </c>
      <c r="AB386" s="6" t="s">
        <v>37</v>
      </c>
      <c r="AC386" s="6" t="s">
        <v>37</v>
      </c>
      <c r="AD386" s="6" t="s">
        <v>37</v>
      </c>
      <c r="AE386" s="6" t="s">
        <v>37</v>
      </c>
    </row>
    <row r="387">
      <c r="A387" s="28" t="s">
        <v>1135</v>
      </c>
      <c r="B387" s="6" t="s">
        <v>1134</v>
      </c>
      <c r="C387" s="6" t="s">
        <v>426</v>
      </c>
      <c r="D387" s="7" t="s">
        <v>1286</v>
      </c>
      <c r="E387" s="28" t="s">
        <v>1287</v>
      </c>
      <c r="F387" s="5" t="s">
        <v>283</v>
      </c>
      <c r="G387" s="6" t="s">
        <v>37</v>
      </c>
      <c r="H387" s="6" t="s">
        <v>37</v>
      </c>
      <c r="I387" s="6" t="s">
        <v>37</v>
      </c>
      <c r="J387" s="8" t="s">
        <v>175</v>
      </c>
      <c r="K387" s="5" t="s">
        <v>176</v>
      </c>
      <c r="L387" s="7" t="s">
        <v>177</v>
      </c>
      <c r="M387" s="9">
        <v>32821</v>
      </c>
      <c r="N387" s="5" t="s">
        <v>40</v>
      </c>
      <c r="O387" s="31">
        <v>42866.8099074074</v>
      </c>
      <c r="P387" s="32">
        <v>42866.8099074074</v>
      </c>
      <c r="Q387" s="28" t="s">
        <v>1133</v>
      </c>
      <c r="R387" s="29" t="s">
        <v>37</v>
      </c>
      <c r="S387" s="28" t="s">
        <v>284</v>
      </c>
      <c r="T387" s="28" t="s">
        <v>285</v>
      </c>
      <c r="U387" s="5" t="s">
        <v>286</v>
      </c>
      <c r="V387" s="28" t="s">
        <v>287</v>
      </c>
      <c r="W387" s="7" t="s">
        <v>37</v>
      </c>
      <c r="X387" s="7" t="s">
        <v>37</v>
      </c>
      <c r="Y387" s="5" t="s">
        <v>37</v>
      </c>
      <c r="Z387" s="5" t="s">
        <v>37</v>
      </c>
      <c r="AA387" s="6" t="s">
        <v>37</v>
      </c>
      <c r="AB387" s="6" t="s">
        <v>37</v>
      </c>
      <c r="AC387" s="6" t="s">
        <v>37</v>
      </c>
      <c r="AD387" s="6" t="s">
        <v>37</v>
      </c>
      <c r="AE387" s="6" t="s">
        <v>37</v>
      </c>
    </row>
    <row r="388">
      <c r="A388" s="28" t="s">
        <v>340</v>
      </c>
      <c r="B388" s="6" t="s">
        <v>339</v>
      </c>
      <c r="C388" s="6" t="s">
        <v>331</v>
      </c>
      <c r="D388" s="7" t="s">
        <v>1286</v>
      </c>
      <c r="E388" s="28" t="s">
        <v>1287</v>
      </c>
      <c r="F388" s="5" t="s">
        <v>283</v>
      </c>
      <c r="G388" s="6" t="s">
        <v>278</v>
      </c>
      <c r="H388" s="6" t="s">
        <v>37</v>
      </c>
      <c r="I388" s="6" t="s">
        <v>37</v>
      </c>
      <c r="J388" s="8" t="s">
        <v>175</v>
      </c>
      <c r="K388" s="5" t="s">
        <v>176</v>
      </c>
      <c r="L388" s="7" t="s">
        <v>177</v>
      </c>
      <c r="M388" s="9">
        <v>30591</v>
      </c>
      <c r="N388" s="5" t="s">
        <v>40</v>
      </c>
      <c r="O388" s="31">
        <v>42865.7290625</v>
      </c>
      <c r="P388" s="32">
        <v>42865.7290625</v>
      </c>
      <c r="Q388" s="28" t="s">
        <v>338</v>
      </c>
      <c r="R388" s="29" t="s">
        <v>37</v>
      </c>
      <c r="S388" s="28" t="s">
        <v>284</v>
      </c>
      <c r="T388" s="28" t="s">
        <v>285</v>
      </c>
      <c r="U388" s="5" t="s">
        <v>286</v>
      </c>
      <c r="V388" s="28" t="s">
        <v>287</v>
      </c>
      <c r="W388" s="7" t="s">
        <v>37</v>
      </c>
      <c r="X388" s="7" t="s">
        <v>37</v>
      </c>
      <c r="Y388" s="5" t="s">
        <v>37</v>
      </c>
      <c r="Z388" s="5" t="s">
        <v>37</v>
      </c>
      <c r="AA388" s="6" t="s">
        <v>37</v>
      </c>
      <c r="AB388" s="6" t="s">
        <v>37</v>
      </c>
      <c r="AC388" s="6" t="s">
        <v>37</v>
      </c>
      <c r="AD388" s="6" t="s">
        <v>37</v>
      </c>
      <c r="AE388" s="6" t="s">
        <v>37</v>
      </c>
    </row>
    <row r="389">
      <c r="A389" s="28" t="s">
        <v>198</v>
      </c>
      <c r="B389" s="6" t="s">
        <v>197</v>
      </c>
      <c r="C389" s="6" t="s">
        <v>60</v>
      </c>
      <c r="D389" s="7" t="s">
        <v>1286</v>
      </c>
      <c r="E389" s="28" t="s">
        <v>1287</v>
      </c>
      <c r="F389" s="5" t="s">
        <v>63</v>
      </c>
      <c r="G389" s="6" t="s">
        <v>37</v>
      </c>
      <c r="H389" s="6" t="s">
        <v>37</v>
      </c>
      <c r="I389" s="6" t="s">
        <v>37</v>
      </c>
      <c r="J389" s="8" t="s">
        <v>64</v>
      </c>
      <c r="K389" s="5" t="s">
        <v>65</v>
      </c>
      <c r="L389" s="7" t="s">
        <v>66</v>
      </c>
      <c r="M389" s="9">
        <v>30331</v>
      </c>
      <c r="N389" s="5" t="s">
        <v>67</v>
      </c>
      <c r="O389" s="31">
        <v>42865.5058680556</v>
      </c>
      <c r="P389" s="32">
        <v>42865.5058680556</v>
      </c>
      <c r="Q389" s="28" t="s">
        <v>196</v>
      </c>
      <c r="R389" s="29" t="s">
        <v>1345</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337</v>
      </c>
      <c r="B390" s="6" t="s">
        <v>336</v>
      </c>
      <c r="C390" s="6" t="s">
        <v>331</v>
      </c>
      <c r="D390" s="7" t="s">
        <v>1286</v>
      </c>
      <c r="E390" s="28" t="s">
        <v>1287</v>
      </c>
      <c r="F390" s="5" t="s">
        <v>283</v>
      </c>
      <c r="G390" s="6" t="s">
        <v>278</v>
      </c>
      <c r="H390" s="6" t="s">
        <v>37</v>
      </c>
      <c r="I390" s="6" t="s">
        <v>37</v>
      </c>
      <c r="J390" s="8" t="s">
        <v>175</v>
      </c>
      <c r="K390" s="5" t="s">
        <v>176</v>
      </c>
      <c r="L390" s="7" t="s">
        <v>177</v>
      </c>
      <c r="M390" s="9">
        <v>30581</v>
      </c>
      <c r="N390" s="5" t="s">
        <v>40</v>
      </c>
      <c r="O390" s="31">
        <v>42866.4247800926</v>
      </c>
      <c r="P390" s="32">
        <v>42866.4247800926</v>
      </c>
      <c r="Q390" s="28" t="s">
        <v>335</v>
      </c>
      <c r="R390" s="29" t="s">
        <v>37</v>
      </c>
      <c r="S390" s="28" t="s">
        <v>284</v>
      </c>
      <c r="T390" s="28" t="s">
        <v>285</v>
      </c>
      <c r="U390" s="5" t="s">
        <v>286</v>
      </c>
      <c r="V390" s="28" t="s">
        <v>287</v>
      </c>
      <c r="W390" s="7" t="s">
        <v>37</v>
      </c>
      <c r="X390" s="7" t="s">
        <v>37</v>
      </c>
      <c r="Y390" s="5" t="s">
        <v>37</v>
      </c>
      <c r="Z390" s="5" t="s">
        <v>37</v>
      </c>
      <c r="AA390" s="6" t="s">
        <v>37</v>
      </c>
      <c r="AB390" s="6" t="s">
        <v>37</v>
      </c>
      <c r="AC390" s="6" t="s">
        <v>37</v>
      </c>
      <c r="AD390" s="6" t="s">
        <v>37</v>
      </c>
      <c r="AE390" s="6" t="s">
        <v>37</v>
      </c>
    </row>
    <row r="391">
      <c r="A391" s="28" t="s">
        <v>1346</v>
      </c>
      <c r="B391" s="6" t="s">
        <v>1347</v>
      </c>
      <c r="C391" s="6" t="s">
        <v>1001</v>
      </c>
      <c r="D391" s="7" t="s">
        <v>1286</v>
      </c>
      <c r="E391" s="28" t="s">
        <v>1287</v>
      </c>
      <c r="F391" s="5" t="s">
        <v>1348</v>
      </c>
      <c r="G391" s="6" t="s">
        <v>278</v>
      </c>
      <c r="H391" s="6" t="s">
        <v>37</v>
      </c>
      <c r="I391" s="6" t="s">
        <v>37</v>
      </c>
      <c r="J391" s="8" t="s">
        <v>175</v>
      </c>
      <c r="K391" s="5" t="s">
        <v>176</v>
      </c>
      <c r="L391" s="7" t="s">
        <v>177</v>
      </c>
      <c r="M391" s="9">
        <v>338900</v>
      </c>
      <c r="N391" s="5" t="s">
        <v>40</v>
      </c>
      <c r="O391" s="31">
        <v>42879.400833831</v>
      </c>
      <c r="P391" s="32">
        <v>42888.3943864236</v>
      </c>
      <c r="Q391" s="28" t="s">
        <v>37</v>
      </c>
      <c r="R391" s="29" t="s">
        <v>37</v>
      </c>
      <c r="S391" s="28" t="s">
        <v>284</v>
      </c>
      <c r="T391" s="28" t="s">
        <v>285</v>
      </c>
      <c r="U391" s="5" t="s">
        <v>1349</v>
      </c>
      <c r="V391" s="28" t="s">
        <v>287</v>
      </c>
      <c r="W391" s="7" t="s">
        <v>37</v>
      </c>
      <c r="X391" s="7" t="s">
        <v>37</v>
      </c>
      <c r="Y391" s="5" t="s">
        <v>37</v>
      </c>
      <c r="Z391" s="5" t="s">
        <v>37</v>
      </c>
      <c r="AA391" s="6" t="s">
        <v>37</v>
      </c>
      <c r="AB391" s="6" t="s">
        <v>37</v>
      </c>
      <c r="AC391" s="6" t="s">
        <v>37</v>
      </c>
      <c r="AD391" s="6" t="s">
        <v>37</v>
      </c>
      <c r="AE391" s="6" t="s">
        <v>37</v>
      </c>
    </row>
    <row r="392">
      <c r="A392" s="28" t="s">
        <v>642</v>
      </c>
      <c r="B392" s="6" t="s">
        <v>641</v>
      </c>
      <c r="C392" s="6" t="s">
        <v>623</v>
      </c>
      <c r="D392" s="7" t="s">
        <v>1286</v>
      </c>
      <c r="E392" s="28" t="s">
        <v>1287</v>
      </c>
      <c r="F392" s="5" t="s">
        <v>283</v>
      </c>
      <c r="G392" s="6" t="s">
        <v>278</v>
      </c>
      <c r="H392" s="6" t="s">
        <v>37</v>
      </c>
      <c r="I392" s="6" t="s">
        <v>37</v>
      </c>
      <c r="J392" s="8" t="s">
        <v>175</v>
      </c>
      <c r="K392" s="5" t="s">
        <v>176</v>
      </c>
      <c r="L392" s="7" t="s">
        <v>177</v>
      </c>
      <c r="M392" s="9">
        <v>31441</v>
      </c>
      <c r="N392" s="5" t="s">
        <v>67</v>
      </c>
      <c r="O392" s="31">
        <v>42865.7669675926</v>
      </c>
      <c r="P392" s="32">
        <v>42865.7669675926</v>
      </c>
      <c r="Q392" s="28" t="s">
        <v>640</v>
      </c>
      <c r="R392" s="29" t="s">
        <v>1350</v>
      </c>
      <c r="S392" s="28" t="s">
        <v>284</v>
      </c>
      <c r="T392" s="28" t="s">
        <v>285</v>
      </c>
      <c r="U392" s="5" t="s">
        <v>286</v>
      </c>
      <c r="V392" s="28" t="s">
        <v>287</v>
      </c>
      <c r="W392" s="7" t="s">
        <v>37</v>
      </c>
      <c r="X392" s="7" t="s">
        <v>37</v>
      </c>
      <c r="Y392" s="5" t="s">
        <v>37</v>
      </c>
      <c r="Z392" s="5" t="s">
        <v>37</v>
      </c>
      <c r="AA392" s="6" t="s">
        <v>37</v>
      </c>
      <c r="AB392" s="6" t="s">
        <v>37</v>
      </c>
      <c r="AC392" s="6" t="s">
        <v>37</v>
      </c>
      <c r="AD392" s="6" t="s">
        <v>37</v>
      </c>
      <c r="AE392" s="6" t="s">
        <v>37</v>
      </c>
    </row>
    <row r="393">
      <c r="A393" s="28" t="s">
        <v>645</v>
      </c>
      <c r="B393" s="6" t="s">
        <v>644</v>
      </c>
      <c r="C393" s="6" t="s">
        <v>577</v>
      </c>
      <c r="D393" s="7" t="s">
        <v>1286</v>
      </c>
      <c r="E393" s="28" t="s">
        <v>1287</v>
      </c>
      <c r="F393" s="5" t="s">
        <v>283</v>
      </c>
      <c r="G393" s="6" t="s">
        <v>278</v>
      </c>
      <c r="H393" s="6" t="s">
        <v>37</v>
      </c>
      <c r="I393" s="6" t="s">
        <v>37</v>
      </c>
      <c r="J393" s="8" t="s">
        <v>175</v>
      </c>
      <c r="K393" s="5" t="s">
        <v>176</v>
      </c>
      <c r="L393" s="7" t="s">
        <v>177</v>
      </c>
      <c r="M393" s="9">
        <v>31451</v>
      </c>
      <c r="N393" s="5" t="s">
        <v>67</v>
      </c>
      <c r="O393" s="31">
        <v>42865.7669675926</v>
      </c>
      <c r="P393" s="32">
        <v>42865.7669675926</v>
      </c>
      <c r="Q393" s="28" t="s">
        <v>643</v>
      </c>
      <c r="R393" s="29" t="s">
        <v>1351</v>
      </c>
      <c r="S393" s="28" t="s">
        <v>284</v>
      </c>
      <c r="T393" s="28" t="s">
        <v>285</v>
      </c>
      <c r="U393" s="5" t="s">
        <v>286</v>
      </c>
      <c r="V393" s="28" t="s">
        <v>287</v>
      </c>
      <c r="W393" s="7" t="s">
        <v>37</v>
      </c>
      <c r="X393" s="7" t="s">
        <v>37</v>
      </c>
      <c r="Y393" s="5" t="s">
        <v>37</v>
      </c>
      <c r="Z393" s="5" t="s">
        <v>37</v>
      </c>
      <c r="AA393" s="6" t="s">
        <v>37</v>
      </c>
      <c r="AB393" s="6" t="s">
        <v>37</v>
      </c>
      <c r="AC393" s="6" t="s">
        <v>37</v>
      </c>
      <c r="AD393" s="6" t="s">
        <v>37</v>
      </c>
      <c r="AE393" s="6" t="s">
        <v>37</v>
      </c>
    </row>
    <row r="394">
      <c r="A394" s="28" t="s">
        <v>703</v>
      </c>
      <c r="B394" s="6" t="s">
        <v>702</v>
      </c>
      <c r="C394" s="6" t="s">
        <v>577</v>
      </c>
      <c r="D394" s="7" t="s">
        <v>1286</v>
      </c>
      <c r="E394" s="28" t="s">
        <v>1287</v>
      </c>
      <c r="F394" s="5" t="s">
        <v>283</v>
      </c>
      <c r="G394" s="6" t="s">
        <v>278</v>
      </c>
      <c r="H394" s="6" t="s">
        <v>37</v>
      </c>
      <c r="I394" s="6" t="s">
        <v>37</v>
      </c>
      <c r="J394" s="8" t="s">
        <v>175</v>
      </c>
      <c r="K394" s="5" t="s">
        <v>176</v>
      </c>
      <c r="L394" s="7" t="s">
        <v>177</v>
      </c>
      <c r="M394" s="9">
        <v>31651</v>
      </c>
      <c r="N394" s="5" t="s">
        <v>40</v>
      </c>
      <c r="O394" s="31">
        <v>42867.3620601852</v>
      </c>
      <c r="P394" s="32">
        <v>42867.3620601852</v>
      </c>
      <c r="Q394" s="28" t="s">
        <v>701</v>
      </c>
      <c r="R394" s="29" t="s">
        <v>37</v>
      </c>
      <c r="S394" s="28" t="s">
        <v>284</v>
      </c>
      <c r="T394" s="28" t="s">
        <v>285</v>
      </c>
      <c r="U394" s="5" t="s">
        <v>286</v>
      </c>
      <c r="V394" s="28" t="s">
        <v>287</v>
      </c>
      <c r="W394" s="7" t="s">
        <v>37</v>
      </c>
      <c r="X394" s="7" t="s">
        <v>37</v>
      </c>
      <c r="Y394" s="5" t="s">
        <v>37</v>
      </c>
      <c r="Z394" s="5" t="s">
        <v>37</v>
      </c>
      <c r="AA394" s="6" t="s">
        <v>37</v>
      </c>
      <c r="AB394" s="6" t="s">
        <v>37</v>
      </c>
      <c r="AC394" s="6" t="s">
        <v>37</v>
      </c>
      <c r="AD394" s="6" t="s">
        <v>37</v>
      </c>
      <c r="AE394" s="6" t="s">
        <v>37</v>
      </c>
    </row>
    <row r="395">
      <c r="A395" s="28" t="s">
        <v>994</v>
      </c>
      <c r="B395" s="6" t="s">
        <v>993</v>
      </c>
      <c r="C395" s="6" t="s">
        <v>577</v>
      </c>
      <c r="D395" s="7" t="s">
        <v>1286</v>
      </c>
      <c r="E395" s="28" t="s">
        <v>1287</v>
      </c>
      <c r="F395" s="5" t="s">
        <v>283</v>
      </c>
      <c r="G395" s="6" t="s">
        <v>278</v>
      </c>
      <c r="H395" s="6" t="s">
        <v>37</v>
      </c>
      <c r="I395" s="6" t="s">
        <v>37</v>
      </c>
      <c r="J395" s="8" t="s">
        <v>175</v>
      </c>
      <c r="K395" s="5" t="s">
        <v>176</v>
      </c>
      <c r="L395" s="7" t="s">
        <v>177</v>
      </c>
      <c r="M395" s="9">
        <v>32391</v>
      </c>
      <c r="N395" s="5" t="s">
        <v>67</v>
      </c>
      <c r="O395" s="31">
        <v>42865.7669675926</v>
      </c>
      <c r="P395" s="32">
        <v>42865.7669675926</v>
      </c>
      <c r="Q395" s="28" t="s">
        <v>992</v>
      </c>
      <c r="R395" s="29" t="s">
        <v>1352</v>
      </c>
      <c r="S395" s="28" t="s">
        <v>284</v>
      </c>
      <c r="T395" s="28" t="s">
        <v>285</v>
      </c>
      <c r="U395" s="5" t="s">
        <v>286</v>
      </c>
      <c r="V395" s="28" t="s">
        <v>287</v>
      </c>
      <c r="W395" s="7" t="s">
        <v>37</v>
      </c>
      <c r="X395" s="7" t="s">
        <v>37</v>
      </c>
      <c r="Y395" s="5" t="s">
        <v>37</v>
      </c>
      <c r="Z395" s="5" t="s">
        <v>37</v>
      </c>
      <c r="AA395" s="6" t="s">
        <v>37</v>
      </c>
      <c r="AB395" s="6" t="s">
        <v>37</v>
      </c>
      <c r="AC395" s="6" t="s">
        <v>37</v>
      </c>
      <c r="AD395" s="6" t="s">
        <v>37</v>
      </c>
      <c r="AE395" s="6" t="s">
        <v>37</v>
      </c>
    </row>
    <row r="396">
      <c r="A396" s="30" t="s">
        <v>1353</v>
      </c>
      <c r="B396" s="6" t="s">
        <v>996</v>
      </c>
      <c r="C396" s="6" t="s">
        <v>577</v>
      </c>
      <c r="D396" s="7" t="s">
        <v>1286</v>
      </c>
      <c r="E396" s="28" t="s">
        <v>1287</v>
      </c>
      <c r="F396" s="5" t="s">
        <v>283</v>
      </c>
      <c r="G396" s="6" t="s">
        <v>278</v>
      </c>
      <c r="H396" s="6" t="s">
        <v>37</v>
      </c>
      <c r="I396" s="6" t="s">
        <v>37</v>
      </c>
      <c r="J396" s="8" t="s">
        <v>175</v>
      </c>
      <c r="K396" s="5" t="s">
        <v>176</v>
      </c>
      <c r="L396" s="7" t="s">
        <v>177</v>
      </c>
      <c r="M396" s="9">
        <v>32401</v>
      </c>
      <c r="N396" s="5" t="s">
        <v>166</v>
      </c>
      <c r="O396" s="31">
        <v>42879.4008789699</v>
      </c>
      <c r="Q396" s="28" t="s">
        <v>37</v>
      </c>
      <c r="R396" s="29" t="s">
        <v>37</v>
      </c>
      <c r="S396" s="28" t="s">
        <v>284</v>
      </c>
      <c r="T396" s="28" t="s">
        <v>285</v>
      </c>
      <c r="U396" s="5" t="s">
        <v>286</v>
      </c>
      <c r="V396" s="28" t="s">
        <v>287</v>
      </c>
      <c r="W396" s="7" t="s">
        <v>37</v>
      </c>
      <c r="X396" s="7" t="s">
        <v>37</v>
      </c>
      <c r="Y396" s="5" t="s">
        <v>37</v>
      </c>
      <c r="Z396" s="5" t="s">
        <v>37</v>
      </c>
      <c r="AA396" s="6" t="s">
        <v>37</v>
      </c>
      <c r="AB396" s="6" t="s">
        <v>37</v>
      </c>
      <c r="AC396" s="6" t="s">
        <v>37</v>
      </c>
      <c r="AD396" s="6" t="s">
        <v>37</v>
      </c>
      <c r="AE396" s="6" t="s">
        <v>37</v>
      </c>
    </row>
    <row r="397">
      <c r="A397" s="30" t="s">
        <v>1354</v>
      </c>
      <c r="B397" s="6" t="s">
        <v>1121</v>
      </c>
      <c r="C397" s="6" t="s">
        <v>426</v>
      </c>
      <c r="D397" s="7" t="s">
        <v>1286</v>
      </c>
      <c r="E397" s="28" t="s">
        <v>1287</v>
      </c>
      <c r="F397" s="5" t="s">
        <v>283</v>
      </c>
      <c r="G397" s="6" t="s">
        <v>37</v>
      </c>
      <c r="H397" s="6" t="s">
        <v>37</v>
      </c>
      <c r="I397" s="6" t="s">
        <v>37</v>
      </c>
      <c r="J397" s="8" t="s">
        <v>175</v>
      </c>
      <c r="K397" s="5" t="s">
        <v>176</v>
      </c>
      <c r="L397" s="7" t="s">
        <v>177</v>
      </c>
      <c r="M397" s="9">
        <v>32781</v>
      </c>
      <c r="N397" s="5" t="s">
        <v>166</v>
      </c>
      <c r="O397" s="31">
        <v>42879.4008802431</v>
      </c>
      <c r="Q397" s="28" t="s">
        <v>37</v>
      </c>
      <c r="R397" s="29" t="s">
        <v>37</v>
      </c>
      <c r="S397" s="28" t="s">
        <v>284</v>
      </c>
      <c r="T397" s="28" t="s">
        <v>285</v>
      </c>
      <c r="U397" s="5" t="s">
        <v>286</v>
      </c>
      <c r="V397" s="28" t="s">
        <v>287</v>
      </c>
      <c r="W397" s="7" t="s">
        <v>37</v>
      </c>
      <c r="X397" s="7" t="s">
        <v>37</v>
      </c>
      <c r="Y397" s="5" t="s">
        <v>37</v>
      </c>
      <c r="Z397" s="5" t="s">
        <v>37</v>
      </c>
      <c r="AA397" s="6" t="s">
        <v>37</v>
      </c>
      <c r="AB397" s="6" t="s">
        <v>37</v>
      </c>
      <c r="AC397" s="6" t="s">
        <v>37</v>
      </c>
      <c r="AD397" s="6" t="s">
        <v>37</v>
      </c>
      <c r="AE397" s="6" t="s">
        <v>37</v>
      </c>
    </row>
    <row r="398">
      <c r="A398" s="28" t="s">
        <v>1141</v>
      </c>
      <c r="B398" s="6" t="s">
        <v>1140</v>
      </c>
      <c r="C398" s="6" t="s">
        <v>753</v>
      </c>
      <c r="D398" s="7" t="s">
        <v>1286</v>
      </c>
      <c r="E398" s="28" t="s">
        <v>1287</v>
      </c>
      <c r="F398" s="5" t="s">
        <v>283</v>
      </c>
      <c r="G398" s="6" t="s">
        <v>278</v>
      </c>
      <c r="H398" s="6" t="s">
        <v>37</v>
      </c>
      <c r="I398" s="6" t="s">
        <v>37</v>
      </c>
      <c r="J398" s="8" t="s">
        <v>175</v>
      </c>
      <c r="K398" s="5" t="s">
        <v>176</v>
      </c>
      <c r="L398" s="7" t="s">
        <v>177</v>
      </c>
      <c r="M398" s="9">
        <v>32841</v>
      </c>
      <c r="N398" s="5" t="s">
        <v>40</v>
      </c>
      <c r="O398" s="31">
        <v>42867.3620601852</v>
      </c>
      <c r="P398" s="32">
        <v>42867.3620601852</v>
      </c>
      <c r="Q398" s="28" t="s">
        <v>1139</v>
      </c>
      <c r="R398" s="29" t="s">
        <v>37</v>
      </c>
      <c r="S398" s="28" t="s">
        <v>284</v>
      </c>
      <c r="T398" s="28" t="s">
        <v>285</v>
      </c>
      <c r="U398" s="5" t="s">
        <v>286</v>
      </c>
      <c r="V398" s="28" t="s">
        <v>287</v>
      </c>
      <c r="W398" s="7" t="s">
        <v>37</v>
      </c>
      <c r="X398" s="7" t="s">
        <v>37</v>
      </c>
      <c r="Y398" s="5" t="s">
        <v>37</v>
      </c>
      <c r="Z398" s="5" t="s">
        <v>37</v>
      </c>
      <c r="AA398" s="6" t="s">
        <v>37</v>
      </c>
      <c r="AB398" s="6" t="s">
        <v>37</v>
      </c>
      <c r="AC398" s="6" t="s">
        <v>37</v>
      </c>
      <c r="AD398" s="6" t="s">
        <v>37</v>
      </c>
      <c r="AE398" s="6" t="s">
        <v>37</v>
      </c>
    </row>
    <row r="399">
      <c r="A399" s="28" t="s">
        <v>256</v>
      </c>
      <c r="B399" s="6" t="s">
        <v>1355</v>
      </c>
      <c r="C399" s="6" t="s">
        <v>1356</v>
      </c>
      <c r="D399" s="7" t="s">
        <v>1286</v>
      </c>
      <c r="E399" s="28" t="s">
        <v>1287</v>
      </c>
      <c r="F399" s="5" t="s">
        <v>277</v>
      </c>
      <c r="G399" s="6" t="s">
        <v>278</v>
      </c>
      <c r="H399" s="6" t="s">
        <v>37</v>
      </c>
      <c r="I399" s="6" t="s">
        <v>37</v>
      </c>
      <c r="J399" s="8" t="s">
        <v>252</v>
      </c>
      <c r="K399" s="5" t="s">
        <v>253</v>
      </c>
      <c r="L399" s="7" t="s">
        <v>254</v>
      </c>
      <c r="M399" s="9">
        <v>30441</v>
      </c>
      <c r="N399" s="5" t="s">
        <v>40</v>
      </c>
      <c r="O399" s="31">
        <v>42867.3620601852</v>
      </c>
      <c r="P399" s="32">
        <v>42867.3620601852</v>
      </c>
      <c r="Q399" s="28" t="s">
        <v>37</v>
      </c>
      <c r="R399" s="29" t="s">
        <v>37</v>
      </c>
      <c r="S399" s="28" t="s">
        <v>37</v>
      </c>
      <c r="T399" s="28" t="s">
        <v>37</v>
      </c>
      <c r="U399" s="5" t="s">
        <v>37</v>
      </c>
      <c r="V399" s="28" t="s">
        <v>37</v>
      </c>
      <c r="W399" s="7" t="s">
        <v>37</v>
      </c>
      <c r="X399" s="7" t="s">
        <v>37</v>
      </c>
      <c r="Y399" s="5" t="s">
        <v>37</v>
      </c>
      <c r="Z399" s="5" t="s">
        <v>37</v>
      </c>
      <c r="AA399" s="6" t="s">
        <v>248</v>
      </c>
      <c r="AB399" s="6" t="s">
        <v>250</v>
      </c>
      <c r="AC399" s="6" t="s">
        <v>1357</v>
      </c>
      <c r="AD399" s="6" t="s">
        <v>37</v>
      </c>
      <c r="AE399" s="6" t="s">
        <v>37</v>
      </c>
    </row>
    <row r="400">
      <c r="A400" s="28" t="s">
        <v>449</v>
      </c>
      <c r="B400" s="6" t="s">
        <v>1358</v>
      </c>
      <c r="C400" s="6" t="s">
        <v>434</v>
      </c>
      <c r="D400" s="7" t="s">
        <v>1286</v>
      </c>
      <c r="E400" s="28" t="s">
        <v>1287</v>
      </c>
      <c r="F400" s="5" t="s">
        <v>22</v>
      </c>
      <c r="G400" s="6" t="s">
        <v>362</v>
      </c>
      <c r="H400" s="6" t="s">
        <v>37</v>
      </c>
      <c r="I400" s="6" t="s">
        <v>37</v>
      </c>
      <c r="J400" s="8" t="s">
        <v>435</v>
      </c>
      <c r="K400" s="5" t="s">
        <v>436</v>
      </c>
      <c r="L400" s="7" t="s">
        <v>437</v>
      </c>
      <c r="M400" s="9">
        <v>30881</v>
      </c>
      <c r="N400" s="5" t="s">
        <v>363</v>
      </c>
      <c r="O400" s="31">
        <v>42867.4592361111</v>
      </c>
      <c r="P400" s="32">
        <v>42867.4592361111</v>
      </c>
      <c r="Q400" s="28" t="s">
        <v>447</v>
      </c>
      <c r="R400" s="29" t="s">
        <v>37</v>
      </c>
      <c r="S400" s="28" t="s">
        <v>326</v>
      </c>
      <c r="T400" s="28" t="s">
        <v>438</v>
      </c>
      <c r="U400" s="5" t="s">
        <v>439</v>
      </c>
      <c r="V400" s="28" t="s">
        <v>440</v>
      </c>
      <c r="W400" s="7" t="s">
        <v>450</v>
      </c>
      <c r="X400" s="7" t="s">
        <v>1295</v>
      </c>
      <c r="Y400" s="5" t="s">
        <v>442</v>
      </c>
      <c r="Z400" s="5" t="s">
        <v>443</v>
      </c>
      <c r="AA400" s="6" t="s">
        <v>37</v>
      </c>
      <c r="AB400" s="6" t="s">
        <v>37</v>
      </c>
      <c r="AC400" s="6" t="s">
        <v>37</v>
      </c>
      <c r="AD400" s="6" t="s">
        <v>37</v>
      </c>
      <c r="AE400" s="6" t="s">
        <v>37</v>
      </c>
    </row>
    <row r="401">
      <c r="A401" s="28" t="s">
        <v>465</v>
      </c>
      <c r="B401" s="6" t="s">
        <v>464</v>
      </c>
      <c r="C401" s="6" t="s">
        <v>434</v>
      </c>
      <c r="D401" s="7" t="s">
        <v>1286</v>
      </c>
      <c r="E401" s="28" t="s">
        <v>1287</v>
      </c>
      <c r="F401" s="5" t="s">
        <v>22</v>
      </c>
      <c r="G401" s="6" t="s">
        <v>362</v>
      </c>
      <c r="H401" s="6" t="s">
        <v>37</v>
      </c>
      <c r="I401" s="6" t="s">
        <v>37</v>
      </c>
      <c r="J401" s="8" t="s">
        <v>435</v>
      </c>
      <c r="K401" s="5" t="s">
        <v>436</v>
      </c>
      <c r="L401" s="7" t="s">
        <v>437</v>
      </c>
      <c r="M401" s="9">
        <v>30921</v>
      </c>
      <c r="N401" s="5" t="s">
        <v>363</v>
      </c>
      <c r="O401" s="31">
        <v>42878.65375</v>
      </c>
      <c r="P401" s="32">
        <v>42878.65375</v>
      </c>
      <c r="Q401" s="28" t="s">
        <v>463</v>
      </c>
      <c r="R401" s="29" t="s">
        <v>1359</v>
      </c>
      <c r="S401" s="28" t="s">
        <v>326</v>
      </c>
      <c r="T401" s="28" t="s">
        <v>466</v>
      </c>
      <c r="U401" s="5" t="s">
        <v>467</v>
      </c>
      <c r="V401" s="28" t="s">
        <v>440</v>
      </c>
      <c r="W401" s="7" t="s">
        <v>468</v>
      </c>
      <c r="X401" s="7" t="s">
        <v>1295</v>
      </c>
      <c r="Y401" s="5" t="s">
        <v>442</v>
      </c>
      <c r="Z401" s="5" t="s">
        <v>443</v>
      </c>
      <c r="AA401" s="6" t="s">
        <v>37</v>
      </c>
      <c r="AB401" s="6" t="s">
        <v>37</v>
      </c>
      <c r="AC401" s="6" t="s">
        <v>37</v>
      </c>
      <c r="AD401" s="6" t="s">
        <v>37</v>
      </c>
      <c r="AE401" s="6" t="s">
        <v>37</v>
      </c>
    </row>
    <row r="402">
      <c r="A402" s="28" t="s">
        <v>477</v>
      </c>
      <c r="B402" s="6" t="s">
        <v>476</v>
      </c>
      <c r="C402" s="6" t="s">
        <v>434</v>
      </c>
      <c r="D402" s="7" t="s">
        <v>1286</v>
      </c>
      <c r="E402" s="28" t="s">
        <v>1287</v>
      </c>
      <c r="F402" s="5" t="s">
        <v>22</v>
      </c>
      <c r="G402" s="6" t="s">
        <v>362</v>
      </c>
      <c r="H402" s="6" t="s">
        <v>37</v>
      </c>
      <c r="I402" s="6" t="s">
        <v>37</v>
      </c>
      <c r="J402" s="8" t="s">
        <v>435</v>
      </c>
      <c r="K402" s="5" t="s">
        <v>436</v>
      </c>
      <c r="L402" s="7" t="s">
        <v>437</v>
      </c>
      <c r="M402" s="9">
        <v>30951</v>
      </c>
      <c r="N402" s="5" t="s">
        <v>363</v>
      </c>
      <c r="O402" s="31">
        <v>42867.4592361111</v>
      </c>
      <c r="P402" s="32">
        <v>42867.4592361111</v>
      </c>
      <c r="Q402" s="28" t="s">
        <v>475</v>
      </c>
      <c r="R402" s="29" t="s">
        <v>37</v>
      </c>
      <c r="S402" s="28" t="s">
        <v>326</v>
      </c>
      <c r="T402" s="28" t="s">
        <v>478</v>
      </c>
      <c r="U402" s="5" t="s">
        <v>327</v>
      </c>
      <c r="V402" s="28" t="s">
        <v>440</v>
      </c>
      <c r="W402" s="7" t="s">
        <v>446</v>
      </c>
      <c r="X402" s="7" t="s">
        <v>1295</v>
      </c>
      <c r="Y402" s="5" t="s">
        <v>442</v>
      </c>
      <c r="Z402" s="5" t="s">
        <v>443</v>
      </c>
      <c r="AA402" s="6" t="s">
        <v>37</v>
      </c>
      <c r="AB402" s="6" t="s">
        <v>37</v>
      </c>
      <c r="AC402" s="6" t="s">
        <v>37</v>
      </c>
      <c r="AD402" s="6" t="s">
        <v>37</v>
      </c>
      <c r="AE402" s="6" t="s">
        <v>37</v>
      </c>
    </row>
    <row r="403">
      <c r="A403" s="28" t="s">
        <v>481</v>
      </c>
      <c r="B403" s="6" t="s">
        <v>480</v>
      </c>
      <c r="C403" s="6" t="s">
        <v>434</v>
      </c>
      <c r="D403" s="7" t="s">
        <v>1286</v>
      </c>
      <c r="E403" s="28" t="s">
        <v>1287</v>
      </c>
      <c r="F403" s="5" t="s">
        <v>22</v>
      </c>
      <c r="G403" s="6" t="s">
        <v>362</v>
      </c>
      <c r="H403" s="6" t="s">
        <v>37</v>
      </c>
      <c r="I403" s="6" t="s">
        <v>37</v>
      </c>
      <c r="J403" s="8" t="s">
        <v>435</v>
      </c>
      <c r="K403" s="5" t="s">
        <v>436</v>
      </c>
      <c r="L403" s="7" t="s">
        <v>437</v>
      </c>
      <c r="M403" s="9">
        <v>30961</v>
      </c>
      <c r="N403" s="5" t="s">
        <v>363</v>
      </c>
      <c r="O403" s="31">
        <v>42867.4592361111</v>
      </c>
      <c r="P403" s="32">
        <v>42867.4592361111</v>
      </c>
      <c r="Q403" s="28" t="s">
        <v>479</v>
      </c>
      <c r="R403" s="29" t="s">
        <v>37</v>
      </c>
      <c r="S403" s="28" t="s">
        <v>326</v>
      </c>
      <c r="T403" s="28" t="s">
        <v>482</v>
      </c>
      <c r="U403" s="5" t="s">
        <v>467</v>
      </c>
      <c r="V403" s="28" t="s">
        <v>440</v>
      </c>
      <c r="W403" s="7" t="s">
        <v>483</v>
      </c>
      <c r="X403" s="7" t="s">
        <v>1295</v>
      </c>
      <c r="Y403" s="5" t="s">
        <v>442</v>
      </c>
      <c r="Z403" s="5" t="s">
        <v>443</v>
      </c>
      <c r="AA403" s="6" t="s">
        <v>37</v>
      </c>
      <c r="AB403" s="6" t="s">
        <v>37</v>
      </c>
      <c r="AC403" s="6" t="s">
        <v>37</v>
      </c>
      <c r="AD403" s="6" t="s">
        <v>37</v>
      </c>
      <c r="AE403" s="6" t="s">
        <v>37</v>
      </c>
    </row>
    <row r="404">
      <c r="A404" s="28" t="s">
        <v>873</v>
      </c>
      <c r="B404" s="6" t="s">
        <v>869</v>
      </c>
      <c r="C404" s="6" t="s">
        <v>426</v>
      </c>
      <c r="D404" s="7" t="s">
        <v>1286</v>
      </c>
      <c r="E404" s="28" t="s">
        <v>1287</v>
      </c>
      <c r="F404" s="5" t="s">
        <v>283</v>
      </c>
      <c r="G404" s="6" t="s">
        <v>278</v>
      </c>
      <c r="H404" s="6" t="s">
        <v>37</v>
      </c>
      <c r="I404" s="6" t="s">
        <v>37</v>
      </c>
      <c r="J404" s="8" t="s">
        <v>870</v>
      </c>
      <c r="K404" s="5" t="s">
        <v>871</v>
      </c>
      <c r="L404" s="7" t="s">
        <v>872</v>
      </c>
      <c r="M404" s="9">
        <v>32081</v>
      </c>
      <c r="N404" s="5" t="s">
        <v>40</v>
      </c>
      <c r="O404" s="31">
        <v>42867.4592361111</v>
      </c>
      <c r="P404" s="32">
        <v>42867.4592361111</v>
      </c>
      <c r="Q404" s="28" t="s">
        <v>868</v>
      </c>
      <c r="R404" s="29" t="s">
        <v>37</v>
      </c>
      <c r="S404" s="28" t="s">
        <v>326</v>
      </c>
      <c r="T404" s="28" t="s">
        <v>874</v>
      </c>
      <c r="U404" s="5" t="s">
        <v>745</v>
      </c>
      <c r="V404" s="28" t="s">
        <v>875</v>
      </c>
      <c r="W404" s="7" t="s">
        <v>37</v>
      </c>
      <c r="X404" s="7" t="s">
        <v>37</v>
      </c>
      <c r="Y404" s="5" t="s">
        <v>37</v>
      </c>
      <c r="Z404" s="5" t="s">
        <v>37</v>
      </c>
      <c r="AA404" s="6" t="s">
        <v>37</v>
      </c>
      <c r="AB404" s="6" t="s">
        <v>37</v>
      </c>
      <c r="AC404" s="6" t="s">
        <v>37</v>
      </c>
      <c r="AD404" s="6" t="s">
        <v>37</v>
      </c>
      <c r="AE404" s="6" t="s">
        <v>37</v>
      </c>
    </row>
    <row r="405">
      <c r="A405" s="28" t="s">
        <v>878</v>
      </c>
      <c r="B405" s="6" t="s">
        <v>877</v>
      </c>
      <c r="C405" s="6" t="s">
        <v>426</v>
      </c>
      <c r="D405" s="7" t="s">
        <v>1286</v>
      </c>
      <c r="E405" s="28" t="s">
        <v>1287</v>
      </c>
      <c r="F405" s="5" t="s">
        <v>283</v>
      </c>
      <c r="G405" s="6" t="s">
        <v>278</v>
      </c>
      <c r="H405" s="6" t="s">
        <v>37</v>
      </c>
      <c r="I405" s="6" t="s">
        <v>37</v>
      </c>
      <c r="J405" s="8" t="s">
        <v>870</v>
      </c>
      <c r="K405" s="5" t="s">
        <v>871</v>
      </c>
      <c r="L405" s="7" t="s">
        <v>872</v>
      </c>
      <c r="M405" s="9">
        <v>32091</v>
      </c>
      <c r="N405" s="5" t="s">
        <v>40</v>
      </c>
      <c r="O405" s="31">
        <v>42867.4592361111</v>
      </c>
      <c r="P405" s="32">
        <v>42867.4592361111</v>
      </c>
      <c r="Q405" s="28" t="s">
        <v>876</v>
      </c>
      <c r="R405" s="29" t="s">
        <v>37</v>
      </c>
      <c r="S405" s="28" t="s">
        <v>326</v>
      </c>
      <c r="T405" s="28" t="s">
        <v>874</v>
      </c>
      <c r="U405" s="5" t="s">
        <v>745</v>
      </c>
      <c r="V405" s="28" t="s">
        <v>875</v>
      </c>
      <c r="W405" s="7" t="s">
        <v>37</v>
      </c>
      <c r="X405" s="7" t="s">
        <v>37</v>
      </c>
      <c r="Y405" s="5" t="s">
        <v>37</v>
      </c>
      <c r="Z405" s="5" t="s">
        <v>37</v>
      </c>
      <c r="AA405" s="6" t="s">
        <v>37</v>
      </c>
      <c r="AB405" s="6" t="s">
        <v>37</v>
      </c>
      <c r="AC405" s="6" t="s">
        <v>37</v>
      </c>
      <c r="AD405" s="6" t="s">
        <v>37</v>
      </c>
      <c r="AE405" s="6" t="s">
        <v>37</v>
      </c>
    </row>
    <row r="406">
      <c r="A406" s="28" t="s">
        <v>881</v>
      </c>
      <c r="B406" s="6" t="s">
        <v>880</v>
      </c>
      <c r="C406" s="6" t="s">
        <v>426</v>
      </c>
      <c r="D406" s="7" t="s">
        <v>1286</v>
      </c>
      <c r="E406" s="28" t="s">
        <v>1287</v>
      </c>
      <c r="F406" s="5" t="s">
        <v>283</v>
      </c>
      <c r="G406" s="6" t="s">
        <v>278</v>
      </c>
      <c r="H406" s="6" t="s">
        <v>37</v>
      </c>
      <c r="I406" s="6" t="s">
        <v>37</v>
      </c>
      <c r="J406" s="8" t="s">
        <v>870</v>
      </c>
      <c r="K406" s="5" t="s">
        <v>871</v>
      </c>
      <c r="L406" s="7" t="s">
        <v>872</v>
      </c>
      <c r="M406" s="9">
        <v>32101</v>
      </c>
      <c r="N406" s="5" t="s">
        <v>40</v>
      </c>
      <c r="O406" s="31">
        <v>42867.4592361111</v>
      </c>
      <c r="P406" s="32">
        <v>42867.4592361111</v>
      </c>
      <c r="Q406" s="28" t="s">
        <v>879</v>
      </c>
      <c r="R406" s="29" t="s">
        <v>37</v>
      </c>
      <c r="S406" s="28" t="s">
        <v>326</v>
      </c>
      <c r="T406" s="28" t="s">
        <v>874</v>
      </c>
      <c r="U406" s="5" t="s">
        <v>745</v>
      </c>
      <c r="V406" s="28" t="s">
        <v>875</v>
      </c>
      <c r="W406" s="7" t="s">
        <v>37</v>
      </c>
      <c r="X406" s="7" t="s">
        <v>37</v>
      </c>
      <c r="Y406" s="5" t="s">
        <v>37</v>
      </c>
      <c r="Z406" s="5" t="s">
        <v>37</v>
      </c>
      <c r="AA406" s="6" t="s">
        <v>37</v>
      </c>
      <c r="AB406" s="6" t="s">
        <v>37</v>
      </c>
      <c r="AC406" s="6" t="s">
        <v>37</v>
      </c>
      <c r="AD406" s="6" t="s">
        <v>37</v>
      </c>
      <c r="AE406" s="6" t="s">
        <v>37</v>
      </c>
    </row>
    <row r="407">
      <c r="A407" s="28" t="s">
        <v>1360</v>
      </c>
      <c r="B407" s="6" t="s">
        <v>1361</v>
      </c>
      <c r="C407" s="6" t="s">
        <v>426</v>
      </c>
      <c r="D407" s="7" t="s">
        <v>1286</v>
      </c>
      <c r="E407" s="28" t="s">
        <v>1287</v>
      </c>
      <c r="F407" s="5" t="s">
        <v>1348</v>
      </c>
      <c r="G407" s="6" t="s">
        <v>278</v>
      </c>
      <c r="H407" s="6" t="s">
        <v>37</v>
      </c>
      <c r="I407" s="6" t="s">
        <v>37</v>
      </c>
      <c r="J407" s="8" t="s">
        <v>870</v>
      </c>
      <c r="K407" s="5" t="s">
        <v>871</v>
      </c>
      <c r="L407" s="7" t="s">
        <v>872</v>
      </c>
      <c r="M407" s="9">
        <v>340500</v>
      </c>
      <c r="N407" s="5" t="s">
        <v>40</v>
      </c>
      <c r="O407" s="31">
        <v>42879.4009367708</v>
      </c>
      <c r="P407" s="32">
        <v>42888.3943865741</v>
      </c>
      <c r="Q407" s="28" t="s">
        <v>37</v>
      </c>
      <c r="R407" s="29" t="s">
        <v>37</v>
      </c>
      <c r="S407" s="28" t="s">
        <v>326</v>
      </c>
      <c r="T407" s="28" t="s">
        <v>874</v>
      </c>
      <c r="U407" s="5" t="s">
        <v>1260</v>
      </c>
      <c r="V407" s="28" t="s">
        <v>875</v>
      </c>
      <c r="W407" s="7" t="s">
        <v>37</v>
      </c>
      <c r="X407" s="7" t="s">
        <v>37</v>
      </c>
      <c r="Y407" s="5" t="s">
        <v>37</v>
      </c>
      <c r="Z407" s="5" t="s">
        <v>37</v>
      </c>
      <c r="AA407" s="6" t="s">
        <v>37</v>
      </c>
      <c r="AB407" s="6" t="s">
        <v>37</v>
      </c>
      <c r="AC407" s="6" t="s">
        <v>37</v>
      </c>
      <c r="AD407" s="6" t="s">
        <v>37</v>
      </c>
      <c r="AE407" s="6" t="s">
        <v>37</v>
      </c>
    </row>
    <row r="408">
      <c r="A408" s="28" t="s">
        <v>851</v>
      </c>
      <c r="B408" s="6" t="s">
        <v>847</v>
      </c>
      <c r="C408" s="6" t="s">
        <v>836</v>
      </c>
      <c r="D408" s="7" t="s">
        <v>1286</v>
      </c>
      <c r="E408" s="28" t="s">
        <v>1287</v>
      </c>
      <c r="F408" s="5" t="s">
        <v>283</v>
      </c>
      <c r="G408" s="6" t="s">
        <v>278</v>
      </c>
      <c r="H408" s="6" t="s">
        <v>37</v>
      </c>
      <c r="I408" s="6" t="s">
        <v>37</v>
      </c>
      <c r="J408" s="8" t="s">
        <v>848</v>
      </c>
      <c r="K408" s="5" t="s">
        <v>849</v>
      </c>
      <c r="L408" s="7" t="s">
        <v>850</v>
      </c>
      <c r="M408" s="9">
        <v>32031</v>
      </c>
      <c r="N408" s="5" t="s">
        <v>40</v>
      </c>
      <c r="O408" s="31">
        <v>42867.4592361111</v>
      </c>
      <c r="P408" s="32">
        <v>42867.4592361111</v>
      </c>
      <c r="Q408" s="28" t="s">
        <v>846</v>
      </c>
      <c r="R408" s="29" t="s">
        <v>37</v>
      </c>
      <c r="S408" s="28" t="s">
        <v>284</v>
      </c>
      <c r="T408" s="28" t="s">
        <v>852</v>
      </c>
      <c r="U408" s="5" t="s">
        <v>568</v>
      </c>
      <c r="V408" s="28" t="s">
        <v>853</v>
      </c>
      <c r="W408" s="7" t="s">
        <v>37</v>
      </c>
      <c r="X408" s="7" t="s">
        <v>37</v>
      </c>
      <c r="Y408" s="5" t="s">
        <v>37</v>
      </c>
      <c r="Z408" s="5" t="s">
        <v>37</v>
      </c>
      <c r="AA408" s="6" t="s">
        <v>37</v>
      </c>
      <c r="AB408" s="6" t="s">
        <v>37</v>
      </c>
      <c r="AC408" s="6" t="s">
        <v>37</v>
      </c>
      <c r="AD408" s="6" t="s">
        <v>37</v>
      </c>
      <c r="AE408" s="6" t="s">
        <v>37</v>
      </c>
    </row>
    <row r="409">
      <c r="A409" s="28" t="s">
        <v>864</v>
      </c>
      <c r="B409" s="6" t="s">
        <v>863</v>
      </c>
      <c r="C409" s="6" t="s">
        <v>426</v>
      </c>
      <c r="D409" s="7" t="s">
        <v>1286</v>
      </c>
      <c r="E409" s="28" t="s">
        <v>1287</v>
      </c>
      <c r="F409" s="5" t="s">
        <v>283</v>
      </c>
      <c r="G409" s="6" t="s">
        <v>278</v>
      </c>
      <c r="H409" s="6" t="s">
        <v>37</v>
      </c>
      <c r="I409" s="6" t="s">
        <v>37</v>
      </c>
      <c r="J409" s="8" t="s">
        <v>848</v>
      </c>
      <c r="K409" s="5" t="s">
        <v>849</v>
      </c>
      <c r="L409" s="7" t="s">
        <v>850</v>
      </c>
      <c r="M409" s="9">
        <v>32061</v>
      </c>
      <c r="N409" s="5" t="s">
        <v>40</v>
      </c>
      <c r="O409" s="31">
        <v>42867.4592361111</v>
      </c>
      <c r="P409" s="32">
        <v>42867.4592361111</v>
      </c>
      <c r="Q409" s="28" t="s">
        <v>862</v>
      </c>
      <c r="R409" s="29" t="s">
        <v>37</v>
      </c>
      <c r="S409" s="28" t="s">
        <v>284</v>
      </c>
      <c r="T409" s="28" t="s">
        <v>852</v>
      </c>
      <c r="U409" s="5" t="s">
        <v>568</v>
      </c>
      <c r="V409" s="28" t="s">
        <v>853</v>
      </c>
      <c r="W409" s="7" t="s">
        <v>37</v>
      </c>
      <c r="X409" s="7" t="s">
        <v>37</v>
      </c>
      <c r="Y409" s="5" t="s">
        <v>37</v>
      </c>
      <c r="Z409" s="5" t="s">
        <v>37</v>
      </c>
      <c r="AA409" s="6" t="s">
        <v>37</v>
      </c>
      <c r="AB409" s="6" t="s">
        <v>37</v>
      </c>
      <c r="AC409" s="6" t="s">
        <v>37</v>
      </c>
      <c r="AD409" s="6" t="s">
        <v>37</v>
      </c>
      <c r="AE409" s="6" t="s">
        <v>37</v>
      </c>
    </row>
    <row r="410">
      <c r="A410" s="28" t="s">
        <v>867</v>
      </c>
      <c r="B410" s="6" t="s">
        <v>866</v>
      </c>
      <c r="C410" s="6" t="s">
        <v>426</v>
      </c>
      <c r="D410" s="7" t="s">
        <v>1286</v>
      </c>
      <c r="E410" s="28" t="s">
        <v>1287</v>
      </c>
      <c r="F410" s="5" t="s">
        <v>283</v>
      </c>
      <c r="G410" s="6" t="s">
        <v>278</v>
      </c>
      <c r="H410" s="6" t="s">
        <v>37</v>
      </c>
      <c r="I410" s="6" t="s">
        <v>37</v>
      </c>
      <c r="J410" s="8" t="s">
        <v>848</v>
      </c>
      <c r="K410" s="5" t="s">
        <v>849</v>
      </c>
      <c r="L410" s="7" t="s">
        <v>850</v>
      </c>
      <c r="M410" s="9">
        <v>32071</v>
      </c>
      <c r="N410" s="5" t="s">
        <v>40</v>
      </c>
      <c r="O410" s="31">
        <v>42867.4592361111</v>
      </c>
      <c r="P410" s="32">
        <v>42867.4592361111</v>
      </c>
      <c r="Q410" s="28" t="s">
        <v>865</v>
      </c>
      <c r="R410" s="29" t="s">
        <v>37</v>
      </c>
      <c r="S410" s="28" t="s">
        <v>284</v>
      </c>
      <c r="T410" s="28" t="s">
        <v>852</v>
      </c>
      <c r="U410" s="5" t="s">
        <v>568</v>
      </c>
      <c r="V410" s="28" t="s">
        <v>853</v>
      </c>
      <c r="W410" s="7" t="s">
        <v>37</v>
      </c>
      <c r="X410" s="7" t="s">
        <v>37</v>
      </c>
      <c r="Y410" s="5" t="s">
        <v>37</v>
      </c>
      <c r="Z410" s="5" t="s">
        <v>37</v>
      </c>
      <c r="AA410" s="6" t="s">
        <v>37</v>
      </c>
      <c r="AB410" s="6" t="s">
        <v>37</v>
      </c>
      <c r="AC410" s="6" t="s">
        <v>37</v>
      </c>
      <c r="AD410" s="6" t="s">
        <v>37</v>
      </c>
      <c r="AE410" s="6" t="s">
        <v>37</v>
      </c>
    </row>
    <row r="411">
      <c r="A411" s="28" t="s">
        <v>991</v>
      </c>
      <c r="B411" s="6" t="s">
        <v>990</v>
      </c>
      <c r="C411" s="6" t="s">
        <v>577</v>
      </c>
      <c r="D411" s="7" t="s">
        <v>1286</v>
      </c>
      <c r="E411" s="28" t="s">
        <v>1287</v>
      </c>
      <c r="F411" s="5" t="s">
        <v>283</v>
      </c>
      <c r="G411" s="6" t="s">
        <v>278</v>
      </c>
      <c r="H411" s="6" t="s">
        <v>37</v>
      </c>
      <c r="I411" s="6" t="s">
        <v>37</v>
      </c>
      <c r="J411" s="8" t="s">
        <v>848</v>
      </c>
      <c r="K411" s="5" t="s">
        <v>849</v>
      </c>
      <c r="L411" s="7" t="s">
        <v>850</v>
      </c>
      <c r="M411" s="9">
        <v>32381</v>
      </c>
      <c r="N411" s="5" t="s">
        <v>40</v>
      </c>
      <c r="O411" s="31">
        <v>42867.4592361111</v>
      </c>
      <c r="P411" s="32">
        <v>42867.4592361111</v>
      </c>
      <c r="Q411" s="28" t="s">
        <v>989</v>
      </c>
      <c r="R411" s="29" t="s">
        <v>37</v>
      </c>
      <c r="S411" s="28" t="s">
        <v>284</v>
      </c>
      <c r="T411" s="28" t="s">
        <v>852</v>
      </c>
      <c r="U411" s="5" t="s">
        <v>568</v>
      </c>
      <c r="V411" s="28" t="s">
        <v>853</v>
      </c>
      <c r="W411" s="7" t="s">
        <v>37</v>
      </c>
      <c r="X411" s="7" t="s">
        <v>37</v>
      </c>
      <c r="Y411" s="5" t="s">
        <v>37</v>
      </c>
      <c r="Z411" s="5" t="s">
        <v>37</v>
      </c>
      <c r="AA411" s="6" t="s">
        <v>37</v>
      </c>
      <c r="AB411" s="6" t="s">
        <v>37</v>
      </c>
      <c r="AC411" s="6" t="s">
        <v>37</v>
      </c>
      <c r="AD411" s="6" t="s">
        <v>37</v>
      </c>
      <c r="AE411" s="6" t="s">
        <v>37</v>
      </c>
    </row>
    <row r="412">
      <c r="A412" s="28" t="s">
        <v>1250</v>
      </c>
      <c r="B412" s="6" t="s">
        <v>1249</v>
      </c>
      <c r="C412" s="6" t="s">
        <v>434</v>
      </c>
      <c r="D412" s="7" t="s">
        <v>1286</v>
      </c>
      <c r="E412" s="28" t="s">
        <v>1287</v>
      </c>
      <c r="F412" s="5" t="s">
        <v>283</v>
      </c>
      <c r="G412" s="6" t="s">
        <v>278</v>
      </c>
      <c r="H412" s="6" t="s">
        <v>37</v>
      </c>
      <c r="I412" s="6" t="s">
        <v>37</v>
      </c>
      <c r="J412" s="8" t="s">
        <v>848</v>
      </c>
      <c r="K412" s="5" t="s">
        <v>849</v>
      </c>
      <c r="L412" s="7" t="s">
        <v>850</v>
      </c>
      <c r="M412" s="9">
        <v>33211</v>
      </c>
      <c r="N412" s="5" t="s">
        <v>40</v>
      </c>
      <c r="O412" s="31">
        <v>42867.4592361111</v>
      </c>
      <c r="P412" s="32">
        <v>42867.4592361111</v>
      </c>
      <c r="Q412" s="28" t="s">
        <v>1248</v>
      </c>
      <c r="R412" s="29" t="s">
        <v>37</v>
      </c>
      <c r="S412" s="28" t="s">
        <v>284</v>
      </c>
      <c r="T412" s="28" t="s">
        <v>852</v>
      </c>
      <c r="U412" s="5" t="s">
        <v>568</v>
      </c>
      <c r="V412" s="28" t="s">
        <v>853</v>
      </c>
      <c r="W412" s="7" t="s">
        <v>37</v>
      </c>
      <c r="X412" s="7" t="s">
        <v>37</v>
      </c>
      <c r="Y412" s="5" t="s">
        <v>37</v>
      </c>
      <c r="Z412" s="5" t="s">
        <v>37</v>
      </c>
      <c r="AA412" s="6" t="s">
        <v>37</v>
      </c>
      <c r="AB412" s="6" t="s">
        <v>37</v>
      </c>
      <c r="AC412" s="6" t="s">
        <v>37</v>
      </c>
      <c r="AD412" s="6" t="s">
        <v>37</v>
      </c>
      <c r="AE412" s="6" t="s">
        <v>37</v>
      </c>
    </row>
    <row r="413">
      <c r="A413" s="28" t="s">
        <v>1244</v>
      </c>
      <c r="B413" s="6" t="s">
        <v>1243</v>
      </c>
      <c r="C413" s="6" t="s">
        <v>434</v>
      </c>
      <c r="D413" s="7" t="s">
        <v>1286</v>
      </c>
      <c r="E413" s="28" t="s">
        <v>1287</v>
      </c>
      <c r="F413" s="5" t="s">
        <v>283</v>
      </c>
      <c r="G413" s="6" t="s">
        <v>278</v>
      </c>
      <c r="H413" s="6" t="s">
        <v>37</v>
      </c>
      <c r="I413" s="6" t="s">
        <v>37</v>
      </c>
      <c r="J413" s="8" t="s">
        <v>848</v>
      </c>
      <c r="K413" s="5" t="s">
        <v>849</v>
      </c>
      <c r="L413" s="7" t="s">
        <v>850</v>
      </c>
      <c r="M413" s="9">
        <v>33191</v>
      </c>
      <c r="N413" s="5" t="s">
        <v>40</v>
      </c>
      <c r="O413" s="31">
        <v>42867.4592361111</v>
      </c>
      <c r="P413" s="32">
        <v>42867.4592361111</v>
      </c>
      <c r="Q413" s="28" t="s">
        <v>1242</v>
      </c>
      <c r="R413" s="29" t="s">
        <v>37</v>
      </c>
      <c r="S413" s="28" t="s">
        <v>284</v>
      </c>
      <c r="T413" s="28" t="s">
        <v>852</v>
      </c>
      <c r="U413" s="5" t="s">
        <v>568</v>
      </c>
      <c r="V413" s="28" t="s">
        <v>853</v>
      </c>
      <c r="W413" s="7" t="s">
        <v>37</v>
      </c>
      <c r="X413" s="7" t="s">
        <v>37</v>
      </c>
      <c r="Y413" s="5" t="s">
        <v>37</v>
      </c>
      <c r="Z413" s="5" t="s">
        <v>37</v>
      </c>
      <c r="AA413" s="6" t="s">
        <v>37</v>
      </c>
      <c r="AB413" s="6" t="s">
        <v>37</v>
      </c>
      <c r="AC413" s="6" t="s">
        <v>37</v>
      </c>
      <c r="AD413" s="6" t="s">
        <v>37</v>
      </c>
      <c r="AE413" s="6" t="s">
        <v>37</v>
      </c>
    </row>
    <row r="414">
      <c r="A414" s="28" t="s">
        <v>1247</v>
      </c>
      <c r="B414" s="6" t="s">
        <v>1246</v>
      </c>
      <c r="C414" s="6" t="s">
        <v>434</v>
      </c>
      <c r="D414" s="7" t="s">
        <v>1286</v>
      </c>
      <c r="E414" s="28" t="s">
        <v>1287</v>
      </c>
      <c r="F414" s="5" t="s">
        <v>283</v>
      </c>
      <c r="G414" s="6" t="s">
        <v>278</v>
      </c>
      <c r="H414" s="6" t="s">
        <v>37</v>
      </c>
      <c r="I414" s="6" t="s">
        <v>37</v>
      </c>
      <c r="J414" s="8" t="s">
        <v>848</v>
      </c>
      <c r="K414" s="5" t="s">
        <v>849</v>
      </c>
      <c r="L414" s="7" t="s">
        <v>850</v>
      </c>
      <c r="M414" s="9">
        <v>33201</v>
      </c>
      <c r="N414" s="5" t="s">
        <v>40</v>
      </c>
      <c r="O414" s="31">
        <v>42867.4592361111</v>
      </c>
      <c r="P414" s="32">
        <v>42867.4592361111</v>
      </c>
      <c r="Q414" s="28" t="s">
        <v>1245</v>
      </c>
      <c r="R414" s="29" t="s">
        <v>37</v>
      </c>
      <c r="S414" s="28" t="s">
        <v>284</v>
      </c>
      <c r="T414" s="28" t="s">
        <v>852</v>
      </c>
      <c r="U414" s="5" t="s">
        <v>568</v>
      </c>
      <c r="V414" s="28" t="s">
        <v>853</v>
      </c>
      <c r="W414" s="7" t="s">
        <v>37</v>
      </c>
      <c r="X414" s="7" t="s">
        <v>37</v>
      </c>
      <c r="Y414" s="5" t="s">
        <v>37</v>
      </c>
      <c r="Z414" s="5" t="s">
        <v>37</v>
      </c>
      <c r="AA414" s="6" t="s">
        <v>37</v>
      </c>
      <c r="AB414" s="6" t="s">
        <v>37</v>
      </c>
      <c r="AC414" s="6" t="s">
        <v>37</v>
      </c>
      <c r="AD414" s="6" t="s">
        <v>37</v>
      </c>
      <c r="AE414" s="6" t="s">
        <v>37</v>
      </c>
    </row>
    <row r="415">
      <c r="A415" s="28" t="s">
        <v>796</v>
      </c>
      <c r="B415" s="6" t="s">
        <v>794</v>
      </c>
      <c r="C415" s="6" t="s">
        <v>1362</v>
      </c>
      <c r="D415" s="7" t="s">
        <v>1286</v>
      </c>
      <c r="E415" s="28" t="s">
        <v>1287</v>
      </c>
      <c r="F415" s="5" t="s">
        <v>22</v>
      </c>
      <c r="G415" s="6" t="s">
        <v>362</v>
      </c>
      <c r="H415" s="6" t="s">
        <v>37</v>
      </c>
      <c r="I415" s="6" t="s">
        <v>37</v>
      </c>
      <c r="J415" s="8" t="s">
        <v>139</v>
      </c>
      <c r="K415" s="5" t="s">
        <v>140</v>
      </c>
      <c r="L415" s="7" t="s">
        <v>141</v>
      </c>
      <c r="M415" s="9">
        <v>31881</v>
      </c>
      <c r="N415" s="5" t="s">
        <v>67</v>
      </c>
      <c r="O415" s="31">
        <v>42865.7669675926</v>
      </c>
      <c r="P415" s="32">
        <v>42865.7669675926</v>
      </c>
      <c r="Q415" s="28" t="s">
        <v>793</v>
      </c>
      <c r="R415" s="29" t="s">
        <v>1363</v>
      </c>
      <c r="S415" s="28" t="s">
        <v>326</v>
      </c>
      <c r="T415" s="28" t="s">
        <v>797</v>
      </c>
      <c r="U415" s="5" t="s">
        <v>327</v>
      </c>
      <c r="V415" s="28" t="s">
        <v>798</v>
      </c>
      <c r="W415" s="7" t="s">
        <v>799</v>
      </c>
      <c r="X415" s="7" t="s">
        <v>1295</v>
      </c>
      <c r="Y415" s="5" t="s">
        <v>442</v>
      </c>
      <c r="Z415" s="5" t="s">
        <v>37</v>
      </c>
      <c r="AA415" s="6" t="s">
        <v>37</v>
      </c>
      <c r="AB415" s="6" t="s">
        <v>37</v>
      </c>
      <c r="AC415" s="6" t="s">
        <v>37</v>
      </c>
      <c r="AD415" s="6" t="s">
        <v>37</v>
      </c>
      <c r="AE415" s="6" t="s">
        <v>37</v>
      </c>
    </row>
    <row r="416">
      <c r="A416" s="28" t="s">
        <v>792</v>
      </c>
      <c r="B416" s="6" t="s">
        <v>788</v>
      </c>
      <c r="C416" s="6" t="s">
        <v>789</v>
      </c>
      <c r="D416" s="7" t="s">
        <v>1286</v>
      </c>
      <c r="E416" s="28" t="s">
        <v>1287</v>
      </c>
      <c r="F416" s="5" t="s">
        <v>578</v>
      </c>
      <c r="G416" s="6" t="s">
        <v>579</v>
      </c>
      <c r="H416" s="6" t="s">
        <v>37</v>
      </c>
      <c r="I416" s="6" t="s">
        <v>37</v>
      </c>
      <c r="J416" s="8" t="s">
        <v>139</v>
      </c>
      <c r="K416" s="5" t="s">
        <v>140</v>
      </c>
      <c r="L416" s="7" t="s">
        <v>141</v>
      </c>
      <c r="M416" s="9">
        <v>31871</v>
      </c>
      <c r="N416" s="5" t="s">
        <v>1328</v>
      </c>
      <c r="O416" s="31">
        <v>42865.7669675926</v>
      </c>
      <c r="P416" s="32">
        <v>42865.7669675926</v>
      </c>
      <c r="Q416" s="28" t="s">
        <v>787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807</v>
      </c>
      <c r="B417" s="6" t="s">
        <v>806</v>
      </c>
      <c r="C417" s="6" t="s">
        <v>802</v>
      </c>
      <c r="D417" s="7" t="s">
        <v>1286</v>
      </c>
      <c r="E417" s="28" t="s">
        <v>1287</v>
      </c>
      <c r="F417" s="5" t="s">
        <v>283</v>
      </c>
      <c r="G417" s="6" t="s">
        <v>278</v>
      </c>
      <c r="H417" s="6" t="s">
        <v>37</v>
      </c>
      <c r="I417" s="6" t="s">
        <v>37</v>
      </c>
      <c r="J417" s="8" t="s">
        <v>139</v>
      </c>
      <c r="K417" s="5" t="s">
        <v>140</v>
      </c>
      <c r="L417" s="7" t="s">
        <v>141</v>
      </c>
      <c r="M417" s="9">
        <v>31901</v>
      </c>
      <c r="N417" s="5" t="s">
        <v>40</v>
      </c>
      <c r="O417" s="31">
        <v>42865.7669675926</v>
      </c>
      <c r="P417" s="32">
        <v>42865.7669675926</v>
      </c>
      <c r="Q417" s="28" t="s">
        <v>805</v>
      </c>
      <c r="R417" s="29" t="s">
        <v>37</v>
      </c>
      <c r="S417" s="28" t="s">
        <v>326</v>
      </c>
      <c r="T417" s="28" t="s">
        <v>803</v>
      </c>
      <c r="U417" s="5" t="s">
        <v>804</v>
      </c>
      <c r="V417" s="28" t="s">
        <v>798</v>
      </c>
      <c r="W417" s="7" t="s">
        <v>37</v>
      </c>
      <c r="X417" s="7" t="s">
        <v>37</v>
      </c>
      <c r="Y417" s="5" t="s">
        <v>37</v>
      </c>
      <c r="Z417" s="5" t="s">
        <v>37</v>
      </c>
      <c r="AA417" s="6" t="s">
        <v>37</v>
      </c>
      <c r="AB417" s="6" t="s">
        <v>37</v>
      </c>
      <c r="AC417" s="6" t="s">
        <v>37</v>
      </c>
      <c r="AD417" s="6" t="s">
        <v>37</v>
      </c>
      <c r="AE417" s="6" t="s">
        <v>37</v>
      </c>
    </row>
    <row r="418">
      <c r="A418" s="28" t="s">
        <v>1364</v>
      </c>
      <c r="B418" s="6" t="s">
        <v>1365</v>
      </c>
      <c r="C418" s="6" t="s">
        <v>1366</v>
      </c>
      <c r="D418" s="7" t="s">
        <v>1286</v>
      </c>
      <c r="E418" s="28" t="s">
        <v>1287</v>
      </c>
      <c r="F418" s="5" t="s">
        <v>1367</v>
      </c>
      <c r="G418" s="6" t="s">
        <v>278</v>
      </c>
      <c r="H418" s="6" t="s">
        <v>37</v>
      </c>
      <c r="I418" s="6" t="s">
        <v>37</v>
      </c>
      <c r="J418" s="8" t="s">
        <v>139</v>
      </c>
      <c r="K418" s="5" t="s">
        <v>140</v>
      </c>
      <c r="L418" s="7" t="s">
        <v>141</v>
      </c>
      <c r="M418" s="9">
        <v>341600</v>
      </c>
      <c r="N418" s="5" t="s">
        <v>40</v>
      </c>
      <c r="O418" s="31">
        <v>42879.4014957523</v>
      </c>
      <c r="P418" s="32">
        <v>42884.4013251157</v>
      </c>
      <c r="Q418" s="28" t="s">
        <v>37</v>
      </c>
      <c r="R418" s="29" t="s">
        <v>37</v>
      </c>
      <c r="S418" s="28" t="s">
        <v>326</v>
      </c>
      <c r="T418" s="28" t="s">
        <v>810</v>
      </c>
      <c r="U418" s="5" t="s">
        <v>1349</v>
      </c>
      <c r="V418" s="28" t="s">
        <v>798</v>
      </c>
      <c r="W418" s="7" t="s">
        <v>37</v>
      </c>
      <c r="X418" s="7" t="s">
        <v>37</v>
      </c>
      <c r="Y418" s="5" t="s">
        <v>37</v>
      </c>
      <c r="Z418" s="5" t="s">
        <v>37</v>
      </c>
      <c r="AA418" s="6" t="s">
        <v>37</v>
      </c>
      <c r="AB418" s="6" t="s">
        <v>37</v>
      </c>
      <c r="AC418" s="6" t="s">
        <v>37</v>
      </c>
      <c r="AD418" s="6" t="s">
        <v>37</v>
      </c>
      <c r="AE418" s="6" t="s">
        <v>37</v>
      </c>
    </row>
    <row r="419">
      <c r="A419" s="28" t="s">
        <v>1368</v>
      </c>
      <c r="B419" s="6" t="s">
        <v>1369</v>
      </c>
      <c r="C419" s="6" t="s">
        <v>1366</v>
      </c>
      <c r="D419" s="7" t="s">
        <v>1286</v>
      </c>
      <c r="E419" s="28" t="s">
        <v>1287</v>
      </c>
      <c r="F419" s="5" t="s">
        <v>1367</v>
      </c>
      <c r="G419" s="6" t="s">
        <v>278</v>
      </c>
      <c r="H419" s="6" t="s">
        <v>37</v>
      </c>
      <c r="I419" s="6" t="s">
        <v>37</v>
      </c>
      <c r="J419" s="8" t="s">
        <v>139</v>
      </c>
      <c r="K419" s="5" t="s">
        <v>140</v>
      </c>
      <c r="L419" s="7" t="s">
        <v>141</v>
      </c>
      <c r="M419" s="9">
        <v>341700</v>
      </c>
      <c r="N419" s="5" t="s">
        <v>40</v>
      </c>
      <c r="O419" s="31">
        <v>42879.4016180208</v>
      </c>
      <c r="P419" s="32">
        <v>42884.4013256597</v>
      </c>
      <c r="Q419" s="28" t="s">
        <v>37</v>
      </c>
      <c r="R419" s="29" t="s">
        <v>37</v>
      </c>
      <c r="S419" s="28" t="s">
        <v>326</v>
      </c>
      <c r="T419" s="28" t="s">
        <v>818</v>
      </c>
      <c r="U419" s="5" t="s">
        <v>745</v>
      </c>
      <c r="V419" s="28" t="s">
        <v>798</v>
      </c>
      <c r="W419" s="7" t="s">
        <v>37</v>
      </c>
      <c r="X419" s="7" t="s">
        <v>37</v>
      </c>
      <c r="Y419" s="5" t="s">
        <v>37</v>
      </c>
      <c r="Z419" s="5" t="s">
        <v>37</v>
      </c>
      <c r="AA419" s="6" t="s">
        <v>37</v>
      </c>
      <c r="AB419" s="6" t="s">
        <v>37</v>
      </c>
      <c r="AC419" s="6" t="s">
        <v>37</v>
      </c>
      <c r="AD419" s="6" t="s">
        <v>37</v>
      </c>
      <c r="AE419" s="6" t="s">
        <v>37</v>
      </c>
    </row>
    <row r="420">
      <c r="A420" s="28" t="s">
        <v>1370</v>
      </c>
      <c r="B420" s="6" t="s">
        <v>1371</v>
      </c>
      <c r="C420" s="6" t="s">
        <v>1366</v>
      </c>
      <c r="D420" s="7" t="s">
        <v>1286</v>
      </c>
      <c r="E420" s="28" t="s">
        <v>1287</v>
      </c>
      <c r="F420" s="5" t="s">
        <v>1367</v>
      </c>
      <c r="G420" s="6" t="s">
        <v>278</v>
      </c>
      <c r="H420" s="6" t="s">
        <v>37</v>
      </c>
      <c r="I420" s="6" t="s">
        <v>37</v>
      </c>
      <c r="J420" s="8" t="s">
        <v>139</v>
      </c>
      <c r="K420" s="5" t="s">
        <v>140</v>
      </c>
      <c r="L420" s="7" t="s">
        <v>141</v>
      </c>
      <c r="M420" s="9">
        <v>341800</v>
      </c>
      <c r="N420" s="5" t="s">
        <v>40</v>
      </c>
      <c r="O420" s="31">
        <v>42879.4017178588</v>
      </c>
      <c r="P420" s="32">
        <v>42884.4013256597</v>
      </c>
      <c r="Q420" s="28" t="s">
        <v>37</v>
      </c>
      <c r="R420" s="29" t="s">
        <v>37</v>
      </c>
      <c r="S420" s="28" t="s">
        <v>326</v>
      </c>
      <c r="T420" s="28" t="s">
        <v>823</v>
      </c>
      <c r="U420" s="5" t="s">
        <v>347</v>
      </c>
      <c r="V420" s="28" t="s">
        <v>735</v>
      </c>
      <c r="W420" s="7" t="s">
        <v>37</v>
      </c>
      <c r="X420" s="7" t="s">
        <v>37</v>
      </c>
      <c r="Y420" s="5" t="s">
        <v>37</v>
      </c>
      <c r="Z420" s="5" t="s">
        <v>37</v>
      </c>
      <c r="AA420" s="6" t="s">
        <v>37</v>
      </c>
      <c r="AB420" s="6" t="s">
        <v>37</v>
      </c>
      <c r="AC420" s="6" t="s">
        <v>37</v>
      </c>
      <c r="AD420" s="6" t="s">
        <v>37</v>
      </c>
      <c r="AE420" s="6" t="s">
        <v>37</v>
      </c>
    </row>
    <row r="421">
      <c r="A421" s="28" t="s">
        <v>833</v>
      </c>
      <c r="B421" s="6" t="s">
        <v>831</v>
      </c>
      <c r="C421" s="6" t="s">
        <v>832</v>
      </c>
      <c r="D421" s="7" t="s">
        <v>1286</v>
      </c>
      <c r="E421" s="28" t="s">
        <v>1287</v>
      </c>
      <c r="F421" s="5" t="s">
        <v>22</v>
      </c>
      <c r="G421" s="6" t="s">
        <v>362</v>
      </c>
      <c r="H421" s="6" t="s">
        <v>37</v>
      </c>
      <c r="I421" s="6" t="s">
        <v>37</v>
      </c>
      <c r="J421" s="8" t="s">
        <v>139</v>
      </c>
      <c r="K421" s="5" t="s">
        <v>140</v>
      </c>
      <c r="L421" s="7" t="s">
        <v>141</v>
      </c>
      <c r="M421" s="9">
        <v>32001</v>
      </c>
      <c r="N421" s="5" t="s">
        <v>67</v>
      </c>
      <c r="O421" s="31">
        <v>42867.3620601852</v>
      </c>
      <c r="P421" s="32">
        <v>42867.3620601852</v>
      </c>
      <c r="Q421" s="28" t="s">
        <v>830</v>
      </c>
      <c r="R421" s="29" t="s">
        <v>1372</v>
      </c>
      <c r="S421" s="28" t="s">
        <v>326</v>
      </c>
      <c r="T421" s="28" t="s">
        <v>515</v>
      </c>
      <c r="U421" s="5" t="s">
        <v>327</v>
      </c>
      <c r="V421" s="28" t="s">
        <v>798</v>
      </c>
      <c r="W421" s="7" t="s">
        <v>542</v>
      </c>
      <c r="X421" s="7" t="s">
        <v>1295</v>
      </c>
      <c r="Y421" s="5" t="s">
        <v>297</v>
      </c>
      <c r="Z421" s="5" t="s">
        <v>37</v>
      </c>
      <c r="AA421" s="6" t="s">
        <v>37</v>
      </c>
      <c r="AB421" s="6" t="s">
        <v>37</v>
      </c>
      <c r="AC421" s="6" t="s">
        <v>37</v>
      </c>
      <c r="AD421" s="6" t="s">
        <v>37</v>
      </c>
      <c r="AE421" s="6" t="s">
        <v>37</v>
      </c>
    </row>
    <row r="422">
      <c r="A422" s="28" t="s">
        <v>1086</v>
      </c>
      <c r="B422" s="6" t="s">
        <v>1084</v>
      </c>
      <c r="C422" s="6" t="s">
        <v>1373</v>
      </c>
      <c r="D422" s="7" t="s">
        <v>1286</v>
      </c>
      <c r="E422" s="28" t="s">
        <v>1287</v>
      </c>
      <c r="F422" s="5" t="s">
        <v>22</v>
      </c>
      <c r="G422" s="6" t="s">
        <v>362</v>
      </c>
      <c r="H422" s="6" t="s">
        <v>37</v>
      </c>
      <c r="I422" s="6" t="s">
        <v>37</v>
      </c>
      <c r="J422" s="8" t="s">
        <v>139</v>
      </c>
      <c r="K422" s="5" t="s">
        <v>140</v>
      </c>
      <c r="L422" s="7" t="s">
        <v>141</v>
      </c>
      <c r="M422" s="9">
        <v>32671</v>
      </c>
      <c r="N422" s="5" t="s">
        <v>363</v>
      </c>
      <c r="O422" s="31">
        <v>42867.3620601852</v>
      </c>
      <c r="P422" s="32">
        <v>42867.3620601852</v>
      </c>
      <c r="Q422" s="28" t="s">
        <v>1083</v>
      </c>
      <c r="R422" s="29" t="s">
        <v>37</v>
      </c>
      <c r="S422" s="28" t="s">
        <v>326</v>
      </c>
      <c r="T422" s="28" t="s">
        <v>511</v>
      </c>
      <c r="U422" s="5" t="s">
        <v>327</v>
      </c>
      <c r="V422" s="28" t="s">
        <v>798</v>
      </c>
      <c r="W422" s="7" t="s">
        <v>489</v>
      </c>
      <c r="X422" s="7" t="s">
        <v>1295</v>
      </c>
      <c r="Y422" s="5" t="s">
        <v>297</v>
      </c>
      <c r="Z422" s="5" t="s">
        <v>1374</v>
      </c>
      <c r="AA422" s="6" t="s">
        <v>37</v>
      </c>
      <c r="AB422" s="6" t="s">
        <v>37</v>
      </c>
      <c r="AC422" s="6" t="s">
        <v>37</v>
      </c>
      <c r="AD422" s="6" t="s">
        <v>37</v>
      </c>
      <c r="AE422" s="6" t="s">
        <v>37</v>
      </c>
    </row>
    <row r="423">
      <c r="A423" s="28" t="s">
        <v>1092</v>
      </c>
      <c r="B423" s="6" t="s">
        <v>1091</v>
      </c>
      <c r="C423" s="6" t="s">
        <v>1373</v>
      </c>
      <c r="D423" s="7" t="s">
        <v>1286</v>
      </c>
      <c r="E423" s="28" t="s">
        <v>1287</v>
      </c>
      <c r="F423" s="5" t="s">
        <v>22</v>
      </c>
      <c r="G423" s="6" t="s">
        <v>362</v>
      </c>
      <c r="H423" s="6" t="s">
        <v>37</v>
      </c>
      <c r="I423" s="6" t="s">
        <v>37</v>
      </c>
      <c r="J423" s="8" t="s">
        <v>139</v>
      </c>
      <c r="K423" s="5" t="s">
        <v>140</v>
      </c>
      <c r="L423" s="7" t="s">
        <v>141</v>
      </c>
      <c r="M423" s="9">
        <v>32691</v>
      </c>
      <c r="N423" s="5" t="s">
        <v>363</v>
      </c>
      <c r="O423" s="31">
        <v>42867.3620601852</v>
      </c>
      <c r="P423" s="32">
        <v>42867.3620601852</v>
      </c>
      <c r="Q423" s="28" t="s">
        <v>1090</v>
      </c>
      <c r="R423" s="29" t="s">
        <v>37</v>
      </c>
      <c r="S423" s="28" t="s">
        <v>326</v>
      </c>
      <c r="T423" s="28" t="s">
        <v>529</v>
      </c>
      <c r="U423" s="5" t="s">
        <v>327</v>
      </c>
      <c r="V423" s="28" t="s">
        <v>798</v>
      </c>
      <c r="W423" s="7" t="s">
        <v>534</v>
      </c>
      <c r="X423" s="7" t="s">
        <v>1295</v>
      </c>
      <c r="Y423" s="5" t="s">
        <v>297</v>
      </c>
      <c r="Z423" s="5" t="s">
        <v>1374</v>
      </c>
      <c r="AA423" s="6" t="s">
        <v>37</v>
      </c>
      <c r="AB423" s="6" t="s">
        <v>37</v>
      </c>
      <c r="AC423" s="6" t="s">
        <v>37</v>
      </c>
      <c r="AD423" s="6" t="s">
        <v>37</v>
      </c>
      <c r="AE423" s="6" t="s">
        <v>37</v>
      </c>
    </row>
    <row r="424">
      <c r="A424" s="28" t="s">
        <v>1126</v>
      </c>
      <c r="B424" s="6" t="s">
        <v>1125</v>
      </c>
      <c r="C424" s="6" t="s">
        <v>1373</v>
      </c>
      <c r="D424" s="7" t="s">
        <v>1286</v>
      </c>
      <c r="E424" s="28" t="s">
        <v>1287</v>
      </c>
      <c r="F424" s="5" t="s">
        <v>22</v>
      </c>
      <c r="G424" s="6" t="s">
        <v>362</v>
      </c>
      <c r="H424" s="6" t="s">
        <v>37</v>
      </c>
      <c r="I424" s="6" t="s">
        <v>37</v>
      </c>
      <c r="J424" s="8" t="s">
        <v>139</v>
      </c>
      <c r="K424" s="5" t="s">
        <v>140</v>
      </c>
      <c r="L424" s="7" t="s">
        <v>141</v>
      </c>
      <c r="M424" s="9">
        <v>32791</v>
      </c>
      <c r="N424" s="5" t="s">
        <v>363</v>
      </c>
      <c r="O424" s="31">
        <v>42867.3620601852</v>
      </c>
      <c r="P424" s="32">
        <v>42867.3620601852</v>
      </c>
      <c r="Q424" s="28" t="s">
        <v>1124</v>
      </c>
      <c r="R424" s="29" t="s">
        <v>37</v>
      </c>
      <c r="S424" s="28" t="s">
        <v>326</v>
      </c>
      <c r="T424" s="28" t="s">
        <v>533</v>
      </c>
      <c r="U424" s="5" t="s">
        <v>327</v>
      </c>
      <c r="V424" s="28" t="s">
        <v>798</v>
      </c>
      <c r="W424" s="7" t="s">
        <v>538</v>
      </c>
      <c r="X424" s="7" t="s">
        <v>1295</v>
      </c>
      <c r="Y424" s="5" t="s">
        <v>297</v>
      </c>
      <c r="Z424" s="5" t="s">
        <v>1374</v>
      </c>
      <c r="AA424" s="6" t="s">
        <v>37</v>
      </c>
      <c r="AB424" s="6" t="s">
        <v>37</v>
      </c>
      <c r="AC424" s="6" t="s">
        <v>37</v>
      </c>
      <c r="AD424" s="6" t="s">
        <v>37</v>
      </c>
      <c r="AE424" s="6" t="s">
        <v>37</v>
      </c>
    </row>
    <row r="425">
      <c r="A425" s="28" t="s">
        <v>1138</v>
      </c>
      <c r="B425" s="6" t="s">
        <v>1137</v>
      </c>
      <c r="C425" s="6" t="s">
        <v>1373</v>
      </c>
      <c r="D425" s="7" t="s">
        <v>1286</v>
      </c>
      <c r="E425" s="28" t="s">
        <v>1287</v>
      </c>
      <c r="F425" s="5" t="s">
        <v>22</v>
      </c>
      <c r="G425" s="6" t="s">
        <v>362</v>
      </c>
      <c r="H425" s="6" t="s">
        <v>37</v>
      </c>
      <c r="I425" s="6" t="s">
        <v>37</v>
      </c>
      <c r="J425" s="8" t="s">
        <v>139</v>
      </c>
      <c r="K425" s="5" t="s">
        <v>140</v>
      </c>
      <c r="L425" s="7" t="s">
        <v>141</v>
      </c>
      <c r="M425" s="9">
        <v>32831</v>
      </c>
      <c r="N425" s="5" t="s">
        <v>363</v>
      </c>
      <c r="O425" s="31">
        <v>42867.3620601852</v>
      </c>
      <c r="P425" s="32">
        <v>42867.3620601852</v>
      </c>
      <c r="Q425" s="28" t="s">
        <v>1136</v>
      </c>
      <c r="R425" s="29" t="s">
        <v>37</v>
      </c>
      <c r="S425" s="28" t="s">
        <v>326</v>
      </c>
      <c r="T425" s="28" t="s">
        <v>537</v>
      </c>
      <c r="U425" s="5" t="s">
        <v>327</v>
      </c>
      <c r="V425" s="28" t="s">
        <v>798</v>
      </c>
      <c r="W425" s="7" t="s">
        <v>799</v>
      </c>
      <c r="X425" s="7" t="s">
        <v>1295</v>
      </c>
      <c r="Y425" s="5" t="s">
        <v>297</v>
      </c>
      <c r="Z425" s="5" t="s">
        <v>1374</v>
      </c>
      <c r="AA425" s="6" t="s">
        <v>37</v>
      </c>
      <c r="AB425" s="6" t="s">
        <v>37</v>
      </c>
      <c r="AC425" s="6" t="s">
        <v>37</v>
      </c>
      <c r="AD425" s="6" t="s">
        <v>37</v>
      </c>
      <c r="AE425" s="6" t="s">
        <v>37</v>
      </c>
    </row>
    <row r="426">
      <c r="A426" s="28" t="s">
        <v>1147</v>
      </c>
      <c r="B426" s="6" t="s">
        <v>1146</v>
      </c>
      <c r="C426" s="6" t="s">
        <v>1373</v>
      </c>
      <c r="D426" s="7" t="s">
        <v>1286</v>
      </c>
      <c r="E426" s="28" t="s">
        <v>1287</v>
      </c>
      <c r="F426" s="5" t="s">
        <v>22</v>
      </c>
      <c r="G426" s="6" t="s">
        <v>362</v>
      </c>
      <c r="H426" s="6" t="s">
        <v>37</v>
      </c>
      <c r="I426" s="6" t="s">
        <v>37</v>
      </c>
      <c r="J426" s="8" t="s">
        <v>139</v>
      </c>
      <c r="K426" s="5" t="s">
        <v>140</v>
      </c>
      <c r="L426" s="7" t="s">
        <v>141</v>
      </c>
      <c r="M426" s="9">
        <v>32861</v>
      </c>
      <c r="N426" s="5" t="s">
        <v>363</v>
      </c>
      <c r="O426" s="31">
        <v>42867.3620601852</v>
      </c>
      <c r="P426" s="32">
        <v>42867.3620601852</v>
      </c>
      <c r="Q426" s="28" t="s">
        <v>1145</v>
      </c>
      <c r="R426" s="29" t="s">
        <v>37</v>
      </c>
      <c r="S426" s="28" t="s">
        <v>326</v>
      </c>
      <c r="T426" s="28" t="s">
        <v>541</v>
      </c>
      <c r="U426" s="5" t="s">
        <v>327</v>
      </c>
      <c r="V426" s="28" t="s">
        <v>798</v>
      </c>
      <c r="W426" s="7" t="s">
        <v>530</v>
      </c>
      <c r="X426" s="7" t="s">
        <v>1295</v>
      </c>
      <c r="Y426" s="5" t="s">
        <v>297</v>
      </c>
      <c r="Z426" s="5" t="s">
        <v>1374</v>
      </c>
      <c r="AA426" s="6" t="s">
        <v>37</v>
      </c>
      <c r="AB426" s="6" t="s">
        <v>37</v>
      </c>
      <c r="AC426" s="6" t="s">
        <v>37</v>
      </c>
      <c r="AD426" s="6" t="s">
        <v>37</v>
      </c>
      <c r="AE426" s="6" t="s">
        <v>37</v>
      </c>
    </row>
    <row r="427">
      <c r="A427" s="28" t="s">
        <v>1152</v>
      </c>
      <c r="B427" s="6" t="s">
        <v>1151</v>
      </c>
      <c r="C427" s="6" t="s">
        <v>1373</v>
      </c>
      <c r="D427" s="7" t="s">
        <v>1286</v>
      </c>
      <c r="E427" s="28" t="s">
        <v>1287</v>
      </c>
      <c r="F427" s="5" t="s">
        <v>22</v>
      </c>
      <c r="G427" s="6" t="s">
        <v>278</v>
      </c>
      <c r="H427" s="6" t="s">
        <v>37</v>
      </c>
      <c r="I427" s="6" t="s">
        <v>37</v>
      </c>
      <c r="J427" s="8" t="s">
        <v>139</v>
      </c>
      <c r="K427" s="5" t="s">
        <v>140</v>
      </c>
      <c r="L427" s="7" t="s">
        <v>141</v>
      </c>
      <c r="M427" s="9">
        <v>32881</v>
      </c>
      <c r="N427" s="5" t="s">
        <v>363</v>
      </c>
      <c r="O427" s="31">
        <v>42867.3620601852</v>
      </c>
      <c r="P427" s="32">
        <v>42867.3620601852</v>
      </c>
      <c r="Q427" s="28" t="s">
        <v>1150</v>
      </c>
      <c r="R427" s="29" t="s">
        <v>37</v>
      </c>
      <c r="S427" s="28" t="s">
        <v>326</v>
      </c>
      <c r="T427" s="28" t="s">
        <v>548</v>
      </c>
      <c r="U427" s="5" t="s">
        <v>327</v>
      </c>
      <c r="V427" s="28" t="s">
        <v>798</v>
      </c>
      <c r="W427" s="7" t="s">
        <v>489</v>
      </c>
      <c r="X427" s="7" t="s">
        <v>1295</v>
      </c>
      <c r="Y427" s="5" t="s">
        <v>297</v>
      </c>
      <c r="Z427" s="5" t="s">
        <v>1374</v>
      </c>
      <c r="AA427" s="6" t="s">
        <v>37</v>
      </c>
      <c r="AB427" s="6" t="s">
        <v>37</v>
      </c>
      <c r="AC427" s="6" t="s">
        <v>37</v>
      </c>
      <c r="AD427" s="6" t="s">
        <v>37</v>
      </c>
      <c r="AE427" s="6" t="s">
        <v>37</v>
      </c>
    </row>
    <row r="428">
      <c r="A428" s="28" t="s">
        <v>1155</v>
      </c>
      <c r="B428" s="6" t="s">
        <v>1154</v>
      </c>
      <c r="C428" s="6" t="s">
        <v>1373</v>
      </c>
      <c r="D428" s="7" t="s">
        <v>1286</v>
      </c>
      <c r="E428" s="28" t="s">
        <v>1287</v>
      </c>
      <c r="F428" s="5" t="s">
        <v>22</v>
      </c>
      <c r="G428" s="6" t="s">
        <v>362</v>
      </c>
      <c r="H428" s="6" t="s">
        <v>37</v>
      </c>
      <c r="I428" s="6" t="s">
        <v>37</v>
      </c>
      <c r="J428" s="8" t="s">
        <v>139</v>
      </c>
      <c r="K428" s="5" t="s">
        <v>140</v>
      </c>
      <c r="L428" s="7" t="s">
        <v>141</v>
      </c>
      <c r="M428" s="9">
        <v>32891</v>
      </c>
      <c r="N428" s="5" t="s">
        <v>363</v>
      </c>
      <c r="O428" s="31">
        <v>42867.3620601852</v>
      </c>
      <c r="P428" s="32">
        <v>42867.3620601852</v>
      </c>
      <c r="Q428" s="28" t="s">
        <v>1153</v>
      </c>
      <c r="R428" s="29" t="s">
        <v>37</v>
      </c>
      <c r="S428" s="28" t="s">
        <v>326</v>
      </c>
      <c r="T428" s="28" t="s">
        <v>551</v>
      </c>
      <c r="U428" s="5" t="s">
        <v>327</v>
      </c>
      <c r="V428" s="28" t="s">
        <v>798</v>
      </c>
      <c r="W428" s="7" t="s">
        <v>489</v>
      </c>
      <c r="X428" s="7" t="s">
        <v>1295</v>
      </c>
      <c r="Y428" s="5" t="s">
        <v>297</v>
      </c>
      <c r="Z428" s="5" t="s">
        <v>1374</v>
      </c>
      <c r="AA428" s="6" t="s">
        <v>37</v>
      </c>
      <c r="AB428" s="6" t="s">
        <v>37</v>
      </c>
      <c r="AC428" s="6" t="s">
        <v>37</v>
      </c>
      <c r="AD428" s="6" t="s">
        <v>37</v>
      </c>
      <c r="AE428" s="6" t="s">
        <v>37</v>
      </c>
    </row>
    <row r="429">
      <c r="A429" s="28" t="s">
        <v>1158</v>
      </c>
      <c r="B429" s="6" t="s">
        <v>1157</v>
      </c>
      <c r="C429" s="6" t="s">
        <v>1373</v>
      </c>
      <c r="D429" s="7" t="s">
        <v>1286</v>
      </c>
      <c r="E429" s="28" t="s">
        <v>1287</v>
      </c>
      <c r="F429" s="5" t="s">
        <v>22</v>
      </c>
      <c r="G429" s="6" t="s">
        <v>362</v>
      </c>
      <c r="H429" s="6" t="s">
        <v>37</v>
      </c>
      <c r="I429" s="6" t="s">
        <v>37</v>
      </c>
      <c r="J429" s="8" t="s">
        <v>139</v>
      </c>
      <c r="K429" s="5" t="s">
        <v>140</v>
      </c>
      <c r="L429" s="7" t="s">
        <v>141</v>
      </c>
      <c r="M429" s="9">
        <v>32901</v>
      </c>
      <c r="N429" s="5" t="s">
        <v>363</v>
      </c>
      <c r="O429" s="31">
        <v>42867.3620601852</v>
      </c>
      <c r="P429" s="32">
        <v>42867.3620601852</v>
      </c>
      <c r="Q429" s="28" t="s">
        <v>1156</v>
      </c>
      <c r="R429" s="29" t="s">
        <v>37</v>
      </c>
      <c r="S429" s="28" t="s">
        <v>326</v>
      </c>
      <c r="T429" s="28" t="s">
        <v>364</v>
      </c>
      <c r="U429" s="5" t="s">
        <v>327</v>
      </c>
      <c r="V429" s="28" t="s">
        <v>798</v>
      </c>
      <c r="W429" s="7" t="s">
        <v>387</v>
      </c>
      <c r="X429" s="7" t="s">
        <v>1295</v>
      </c>
      <c r="Y429" s="5" t="s">
        <v>297</v>
      </c>
      <c r="Z429" s="5" t="s">
        <v>1374</v>
      </c>
      <c r="AA429" s="6" t="s">
        <v>37</v>
      </c>
      <c r="AB429" s="6" t="s">
        <v>37</v>
      </c>
      <c r="AC429" s="6" t="s">
        <v>37</v>
      </c>
      <c r="AD429" s="6" t="s">
        <v>37</v>
      </c>
      <c r="AE429" s="6" t="s">
        <v>37</v>
      </c>
    </row>
    <row r="430">
      <c r="A430" s="28" t="s">
        <v>1161</v>
      </c>
      <c r="B430" s="6" t="s">
        <v>1160</v>
      </c>
      <c r="C430" s="6" t="s">
        <v>1373</v>
      </c>
      <c r="D430" s="7" t="s">
        <v>1286</v>
      </c>
      <c r="E430" s="28" t="s">
        <v>1287</v>
      </c>
      <c r="F430" s="5" t="s">
        <v>22</v>
      </c>
      <c r="G430" s="6" t="s">
        <v>362</v>
      </c>
      <c r="H430" s="6" t="s">
        <v>37</v>
      </c>
      <c r="I430" s="6" t="s">
        <v>37</v>
      </c>
      <c r="J430" s="8" t="s">
        <v>139</v>
      </c>
      <c r="K430" s="5" t="s">
        <v>140</v>
      </c>
      <c r="L430" s="7" t="s">
        <v>141</v>
      </c>
      <c r="M430" s="9">
        <v>32911</v>
      </c>
      <c r="N430" s="5" t="s">
        <v>363</v>
      </c>
      <c r="O430" s="31">
        <v>42867.3620601852</v>
      </c>
      <c r="P430" s="32">
        <v>42867.3620601852</v>
      </c>
      <c r="Q430" s="28" t="s">
        <v>1159</v>
      </c>
      <c r="R430" s="29" t="s">
        <v>37</v>
      </c>
      <c r="S430" s="28" t="s">
        <v>326</v>
      </c>
      <c r="T430" s="28" t="s">
        <v>370</v>
      </c>
      <c r="U430" s="5" t="s">
        <v>327</v>
      </c>
      <c r="V430" s="28" t="s">
        <v>798</v>
      </c>
      <c r="W430" s="7" t="s">
        <v>387</v>
      </c>
      <c r="X430" s="7" t="s">
        <v>1295</v>
      </c>
      <c r="Y430" s="5" t="s">
        <v>297</v>
      </c>
      <c r="Z430" s="5" t="s">
        <v>1374</v>
      </c>
      <c r="AA430" s="6" t="s">
        <v>37</v>
      </c>
      <c r="AB430" s="6" t="s">
        <v>37</v>
      </c>
      <c r="AC430" s="6" t="s">
        <v>37</v>
      </c>
      <c r="AD430" s="6" t="s">
        <v>37</v>
      </c>
      <c r="AE430" s="6" t="s">
        <v>37</v>
      </c>
    </row>
    <row r="431">
      <c r="A431" s="28" t="s">
        <v>1167</v>
      </c>
      <c r="B431" s="6" t="s">
        <v>1166</v>
      </c>
      <c r="C431" s="6" t="s">
        <v>1373</v>
      </c>
      <c r="D431" s="7" t="s">
        <v>1286</v>
      </c>
      <c r="E431" s="28" t="s">
        <v>1287</v>
      </c>
      <c r="F431" s="5" t="s">
        <v>22</v>
      </c>
      <c r="G431" s="6" t="s">
        <v>362</v>
      </c>
      <c r="H431" s="6" t="s">
        <v>37</v>
      </c>
      <c r="I431" s="6" t="s">
        <v>37</v>
      </c>
      <c r="J431" s="8" t="s">
        <v>139</v>
      </c>
      <c r="K431" s="5" t="s">
        <v>140</v>
      </c>
      <c r="L431" s="7" t="s">
        <v>141</v>
      </c>
      <c r="M431" s="9">
        <v>32941</v>
      </c>
      <c r="N431" s="5" t="s">
        <v>363</v>
      </c>
      <c r="O431" s="31">
        <v>42867.3620601852</v>
      </c>
      <c r="P431" s="32">
        <v>42867.3620601852</v>
      </c>
      <c r="Q431" s="28" t="s">
        <v>1165</v>
      </c>
      <c r="R431" s="29" t="s">
        <v>37</v>
      </c>
      <c r="S431" s="28" t="s">
        <v>326</v>
      </c>
      <c r="T431" s="28" t="s">
        <v>373</v>
      </c>
      <c r="U431" s="5" t="s">
        <v>327</v>
      </c>
      <c r="V431" s="28" t="s">
        <v>798</v>
      </c>
      <c r="W431" s="7" t="s">
        <v>489</v>
      </c>
      <c r="X431" s="7" t="s">
        <v>1295</v>
      </c>
      <c r="Y431" s="5" t="s">
        <v>297</v>
      </c>
      <c r="Z431" s="5" t="s">
        <v>1374</v>
      </c>
      <c r="AA431" s="6" t="s">
        <v>37</v>
      </c>
      <c r="AB431" s="6" t="s">
        <v>37</v>
      </c>
      <c r="AC431" s="6" t="s">
        <v>37</v>
      </c>
      <c r="AD431" s="6" t="s">
        <v>37</v>
      </c>
      <c r="AE431" s="6" t="s">
        <v>37</v>
      </c>
    </row>
    <row r="432">
      <c r="A432" s="28" t="s">
        <v>1176</v>
      </c>
      <c r="B432" s="6" t="s">
        <v>1175</v>
      </c>
      <c r="C432" s="6" t="s">
        <v>1373</v>
      </c>
      <c r="D432" s="7" t="s">
        <v>1286</v>
      </c>
      <c r="E432" s="28" t="s">
        <v>1287</v>
      </c>
      <c r="F432" s="5" t="s">
        <v>22</v>
      </c>
      <c r="G432" s="6" t="s">
        <v>362</v>
      </c>
      <c r="H432" s="6" t="s">
        <v>37</v>
      </c>
      <c r="I432" s="6" t="s">
        <v>37</v>
      </c>
      <c r="J432" s="8" t="s">
        <v>139</v>
      </c>
      <c r="K432" s="5" t="s">
        <v>140</v>
      </c>
      <c r="L432" s="7" t="s">
        <v>141</v>
      </c>
      <c r="M432" s="9">
        <v>32981</v>
      </c>
      <c r="N432" s="5" t="s">
        <v>363</v>
      </c>
      <c r="O432" s="31">
        <v>42867.3620601852</v>
      </c>
      <c r="P432" s="32">
        <v>42867.3620601852</v>
      </c>
      <c r="Q432" s="28" t="s">
        <v>1174</v>
      </c>
      <c r="R432" s="29" t="s">
        <v>37</v>
      </c>
      <c r="S432" s="28" t="s">
        <v>326</v>
      </c>
      <c r="T432" s="28" t="s">
        <v>377</v>
      </c>
      <c r="U432" s="5" t="s">
        <v>327</v>
      </c>
      <c r="V432" s="28" t="s">
        <v>798</v>
      </c>
      <c r="W432" s="7" t="s">
        <v>387</v>
      </c>
      <c r="X432" s="7" t="s">
        <v>1295</v>
      </c>
      <c r="Y432" s="5" t="s">
        <v>297</v>
      </c>
      <c r="Z432" s="5" t="s">
        <v>1374</v>
      </c>
      <c r="AA432" s="6" t="s">
        <v>37</v>
      </c>
      <c r="AB432" s="6" t="s">
        <v>37</v>
      </c>
      <c r="AC432" s="6" t="s">
        <v>37</v>
      </c>
      <c r="AD432" s="6" t="s">
        <v>37</v>
      </c>
      <c r="AE432" s="6" t="s">
        <v>37</v>
      </c>
    </row>
    <row r="433">
      <c r="A433" s="28" t="s">
        <v>1181</v>
      </c>
      <c r="B433" s="6" t="s">
        <v>1180</v>
      </c>
      <c r="C433" s="6" t="s">
        <v>1373</v>
      </c>
      <c r="D433" s="7" t="s">
        <v>1286</v>
      </c>
      <c r="E433" s="28" t="s">
        <v>1287</v>
      </c>
      <c r="F433" s="5" t="s">
        <v>22</v>
      </c>
      <c r="G433" s="6" t="s">
        <v>362</v>
      </c>
      <c r="H433" s="6" t="s">
        <v>37</v>
      </c>
      <c r="I433" s="6" t="s">
        <v>37</v>
      </c>
      <c r="J433" s="8" t="s">
        <v>139</v>
      </c>
      <c r="K433" s="5" t="s">
        <v>140</v>
      </c>
      <c r="L433" s="7" t="s">
        <v>141</v>
      </c>
      <c r="M433" s="9">
        <v>33001</v>
      </c>
      <c r="N433" s="5" t="s">
        <v>363</v>
      </c>
      <c r="O433" s="31">
        <v>42867.3620601852</v>
      </c>
      <c r="P433" s="32">
        <v>42867.3620601852</v>
      </c>
      <c r="Q433" s="28" t="s">
        <v>1179</v>
      </c>
      <c r="R433" s="29" t="s">
        <v>37</v>
      </c>
      <c r="S433" s="28" t="s">
        <v>326</v>
      </c>
      <c r="T433" s="28" t="s">
        <v>380</v>
      </c>
      <c r="U433" s="5" t="s">
        <v>327</v>
      </c>
      <c r="V433" s="28" t="s">
        <v>798</v>
      </c>
      <c r="W433" s="7" t="s">
        <v>489</v>
      </c>
      <c r="X433" s="7" t="s">
        <v>1295</v>
      </c>
      <c r="Y433" s="5" t="s">
        <v>297</v>
      </c>
      <c r="Z433" s="5" t="s">
        <v>1374</v>
      </c>
      <c r="AA433" s="6" t="s">
        <v>37</v>
      </c>
      <c r="AB433" s="6" t="s">
        <v>37</v>
      </c>
      <c r="AC433" s="6" t="s">
        <v>37</v>
      </c>
      <c r="AD433" s="6" t="s">
        <v>37</v>
      </c>
      <c r="AE433" s="6" t="s">
        <v>37</v>
      </c>
    </row>
    <row r="434">
      <c r="A434" s="28" t="s">
        <v>1184</v>
      </c>
      <c r="B434" s="6" t="s">
        <v>1183</v>
      </c>
      <c r="C434" s="6" t="s">
        <v>1373</v>
      </c>
      <c r="D434" s="7" t="s">
        <v>1286</v>
      </c>
      <c r="E434" s="28" t="s">
        <v>1287</v>
      </c>
      <c r="F434" s="5" t="s">
        <v>22</v>
      </c>
      <c r="G434" s="6" t="s">
        <v>362</v>
      </c>
      <c r="H434" s="6" t="s">
        <v>37</v>
      </c>
      <c r="I434" s="6" t="s">
        <v>37</v>
      </c>
      <c r="J434" s="8" t="s">
        <v>139</v>
      </c>
      <c r="K434" s="5" t="s">
        <v>140</v>
      </c>
      <c r="L434" s="7" t="s">
        <v>141</v>
      </c>
      <c r="M434" s="9">
        <v>33011</v>
      </c>
      <c r="N434" s="5" t="s">
        <v>363</v>
      </c>
      <c r="O434" s="31">
        <v>42867.3620601852</v>
      </c>
      <c r="P434" s="32">
        <v>42867.3620601852</v>
      </c>
      <c r="Q434" s="28" t="s">
        <v>1182</v>
      </c>
      <c r="R434" s="29" t="s">
        <v>37</v>
      </c>
      <c r="S434" s="28" t="s">
        <v>326</v>
      </c>
      <c r="T434" s="28" t="s">
        <v>383</v>
      </c>
      <c r="U434" s="5" t="s">
        <v>327</v>
      </c>
      <c r="V434" s="28" t="s">
        <v>798</v>
      </c>
      <c r="W434" s="7" t="s">
        <v>489</v>
      </c>
      <c r="X434" s="7" t="s">
        <v>1295</v>
      </c>
      <c r="Y434" s="5" t="s">
        <v>297</v>
      </c>
      <c r="Z434" s="5" t="s">
        <v>1374</v>
      </c>
      <c r="AA434" s="6" t="s">
        <v>37</v>
      </c>
      <c r="AB434" s="6" t="s">
        <v>37</v>
      </c>
      <c r="AC434" s="6" t="s">
        <v>37</v>
      </c>
      <c r="AD434" s="6" t="s">
        <v>37</v>
      </c>
      <c r="AE434" s="6" t="s">
        <v>37</v>
      </c>
    </row>
    <row r="435">
      <c r="A435" s="28" t="s">
        <v>1375</v>
      </c>
      <c r="B435" s="6" t="s">
        <v>1376</v>
      </c>
      <c r="C435" s="6" t="s">
        <v>577</v>
      </c>
      <c r="D435" s="7" t="s">
        <v>1286</v>
      </c>
      <c r="E435" s="28" t="s">
        <v>1287</v>
      </c>
      <c r="F435" s="5" t="s">
        <v>1367</v>
      </c>
      <c r="G435" s="6" t="s">
        <v>278</v>
      </c>
      <c r="H435" s="6" t="s">
        <v>37</v>
      </c>
      <c r="I435" s="6" t="s">
        <v>37</v>
      </c>
      <c r="J435" s="8" t="s">
        <v>145</v>
      </c>
      <c r="K435" s="5" t="s">
        <v>146</v>
      </c>
      <c r="L435" s="7" t="s">
        <v>147</v>
      </c>
      <c r="M435" s="9">
        <v>343300</v>
      </c>
      <c r="N435" s="5" t="s">
        <v>40</v>
      </c>
      <c r="O435" s="31">
        <v>42878.65375</v>
      </c>
      <c r="P435" s="32">
        <v>42878.65375</v>
      </c>
      <c r="Q435" s="28" t="s">
        <v>37</v>
      </c>
      <c r="R435" s="29" t="s">
        <v>37</v>
      </c>
      <c r="S435" s="28" t="s">
        <v>326</v>
      </c>
      <c r="T435" s="28" t="s">
        <v>744</v>
      </c>
      <c r="U435" s="5" t="s">
        <v>1260</v>
      </c>
      <c r="V435" s="28" t="s">
        <v>735</v>
      </c>
      <c r="W435" s="7" t="s">
        <v>37</v>
      </c>
      <c r="X435" s="7" t="s">
        <v>37</v>
      </c>
      <c r="Y435" s="5" t="s">
        <v>37</v>
      </c>
      <c r="Z435" s="5" t="s">
        <v>37</v>
      </c>
      <c r="AA435" s="6" t="s">
        <v>37</v>
      </c>
      <c r="AB435" s="6" t="s">
        <v>37</v>
      </c>
      <c r="AC435" s="6" t="s">
        <v>37</v>
      </c>
      <c r="AD435" s="6" t="s">
        <v>37</v>
      </c>
      <c r="AE435" s="6" t="s">
        <v>37</v>
      </c>
    </row>
    <row r="436">
      <c r="A436" s="28" t="s">
        <v>743</v>
      </c>
      <c r="B436" s="6" t="s">
        <v>742</v>
      </c>
      <c r="C436" s="6" t="s">
        <v>577</v>
      </c>
      <c r="D436" s="7" t="s">
        <v>1286</v>
      </c>
      <c r="E436" s="28" t="s">
        <v>1287</v>
      </c>
      <c r="F436" s="5" t="s">
        <v>283</v>
      </c>
      <c r="G436" s="6" t="s">
        <v>278</v>
      </c>
      <c r="H436" s="6" t="s">
        <v>37</v>
      </c>
      <c r="I436" s="6" t="s">
        <v>37</v>
      </c>
      <c r="J436" s="8" t="s">
        <v>145</v>
      </c>
      <c r="K436" s="5" t="s">
        <v>146</v>
      </c>
      <c r="L436" s="7" t="s">
        <v>147</v>
      </c>
      <c r="M436" s="9">
        <v>31761</v>
      </c>
      <c r="N436" s="5" t="s">
        <v>40</v>
      </c>
      <c r="O436" s="31">
        <v>42865.5058680556</v>
      </c>
      <c r="P436" s="32">
        <v>42865.5058680556</v>
      </c>
      <c r="Q436" s="28" t="s">
        <v>741</v>
      </c>
      <c r="R436" s="29" t="s">
        <v>37</v>
      </c>
      <c r="S436" s="28" t="s">
        <v>326</v>
      </c>
      <c r="T436" s="28" t="s">
        <v>744</v>
      </c>
      <c r="U436" s="5" t="s">
        <v>745</v>
      </c>
      <c r="V436" s="28" t="s">
        <v>735</v>
      </c>
      <c r="W436" s="7" t="s">
        <v>37</v>
      </c>
      <c r="X436" s="7" t="s">
        <v>37</v>
      </c>
      <c r="Y436" s="5" t="s">
        <v>37</v>
      </c>
      <c r="Z436" s="5" t="s">
        <v>37</v>
      </c>
      <c r="AA436" s="6" t="s">
        <v>37</v>
      </c>
      <c r="AB436" s="6" t="s">
        <v>37</v>
      </c>
      <c r="AC436" s="6" t="s">
        <v>37</v>
      </c>
      <c r="AD436" s="6" t="s">
        <v>37</v>
      </c>
      <c r="AE436" s="6" t="s">
        <v>37</v>
      </c>
    </row>
    <row r="437">
      <c r="A437" s="28" t="s">
        <v>1377</v>
      </c>
      <c r="B437" s="6" t="s">
        <v>1378</v>
      </c>
      <c r="C437" s="6" t="s">
        <v>1379</v>
      </c>
      <c r="D437" s="7" t="s">
        <v>1286</v>
      </c>
      <c r="E437" s="28" t="s">
        <v>1287</v>
      </c>
      <c r="F437" s="5" t="s">
        <v>1367</v>
      </c>
      <c r="G437" s="6" t="s">
        <v>278</v>
      </c>
      <c r="H437" s="6" t="s">
        <v>37</v>
      </c>
      <c r="I437" s="6" t="s">
        <v>37</v>
      </c>
      <c r="J437" s="8" t="s">
        <v>157</v>
      </c>
      <c r="K437" s="5" t="s">
        <v>158</v>
      </c>
      <c r="L437" s="7" t="s">
        <v>159</v>
      </c>
      <c r="M437" s="9">
        <v>343500</v>
      </c>
      <c r="N437" s="5" t="s">
        <v>40</v>
      </c>
      <c r="O437" s="31">
        <v>42878.65375</v>
      </c>
      <c r="P437" s="32">
        <v>42878.65375</v>
      </c>
      <c r="Q437" s="28" t="s">
        <v>37</v>
      </c>
      <c r="R437" s="29" t="s">
        <v>37</v>
      </c>
      <c r="S437" s="28" t="s">
        <v>326</v>
      </c>
      <c r="T437" s="28" t="s">
        <v>567</v>
      </c>
      <c r="U437" s="5" t="s">
        <v>347</v>
      </c>
      <c r="V437" s="28" t="s">
        <v>569</v>
      </c>
      <c r="W437" s="7" t="s">
        <v>37</v>
      </c>
      <c r="X437" s="7" t="s">
        <v>37</v>
      </c>
      <c r="Y437" s="5" t="s">
        <v>37</v>
      </c>
      <c r="Z437" s="5" t="s">
        <v>37</v>
      </c>
      <c r="AA437" s="6" t="s">
        <v>37</v>
      </c>
      <c r="AB437" s="6" t="s">
        <v>37</v>
      </c>
      <c r="AC437" s="6" t="s">
        <v>37</v>
      </c>
      <c r="AD437" s="6" t="s">
        <v>37</v>
      </c>
      <c r="AE437" s="6" t="s">
        <v>37</v>
      </c>
    </row>
    <row r="438">
      <c r="A438" s="28" t="s">
        <v>650</v>
      </c>
      <c r="B438" s="6" t="s">
        <v>649</v>
      </c>
      <c r="C438" s="6" t="s">
        <v>577</v>
      </c>
      <c r="D438" s="7" t="s">
        <v>1286</v>
      </c>
      <c r="E438" s="28" t="s">
        <v>1287</v>
      </c>
      <c r="F438" s="5" t="s">
        <v>283</v>
      </c>
      <c r="G438" s="6" t="s">
        <v>278</v>
      </c>
      <c r="H438" s="6" t="s">
        <v>37</v>
      </c>
      <c r="I438" s="6" t="s">
        <v>37</v>
      </c>
      <c r="J438" s="8" t="s">
        <v>175</v>
      </c>
      <c r="K438" s="5" t="s">
        <v>176</v>
      </c>
      <c r="L438" s="7" t="s">
        <v>177</v>
      </c>
      <c r="M438" s="9">
        <v>31471</v>
      </c>
      <c r="N438" s="5" t="s">
        <v>40</v>
      </c>
      <c r="O438" s="31">
        <v>42865.7290625</v>
      </c>
      <c r="P438" s="32">
        <v>42865.7290625</v>
      </c>
      <c r="Q438" s="28" t="s">
        <v>648</v>
      </c>
      <c r="R438" s="29" t="s">
        <v>37</v>
      </c>
      <c r="S438" s="28" t="s">
        <v>284</v>
      </c>
      <c r="T438" s="28" t="s">
        <v>285</v>
      </c>
      <c r="U438" s="5" t="s">
        <v>286</v>
      </c>
      <c r="V438" s="28" t="s">
        <v>287</v>
      </c>
      <c r="W438" s="7" t="s">
        <v>37</v>
      </c>
      <c r="X438" s="7" t="s">
        <v>37</v>
      </c>
      <c r="Y438" s="5" t="s">
        <v>37</v>
      </c>
      <c r="Z438" s="5" t="s">
        <v>37</v>
      </c>
      <c r="AA438" s="6" t="s">
        <v>37</v>
      </c>
      <c r="AB438" s="6" t="s">
        <v>37</v>
      </c>
      <c r="AC438" s="6" t="s">
        <v>37</v>
      </c>
      <c r="AD438" s="6" t="s">
        <v>37</v>
      </c>
      <c r="AE438" s="6" t="s">
        <v>37</v>
      </c>
    </row>
    <row r="439">
      <c r="A439" s="28" t="s">
        <v>697</v>
      </c>
      <c r="B439" s="6" t="s">
        <v>696</v>
      </c>
      <c r="C439" s="6" t="s">
        <v>577</v>
      </c>
      <c r="D439" s="7" t="s">
        <v>1286</v>
      </c>
      <c r="E439" s="28" t="s">
        <v>1287</v>
      </c>
      <c r="F439" s="5" t="s">
        <v>283</v>
      </c>
      <c r="G439" s="6" t="s">
        <v>278</v>
      </c>
      <c r="H439" s="6" t="s">
        <v>37</v>
      </c>
      <c r="I439" s="6" t="s">
        <v>37</v>
      </c>
      <c r="J439" s="8" t="s">
        <v>175</v>
      </c>
      <c r="K439" s="5" t="s">
        <v>176</v>
      </c>
      <c r="L439" s="7" t="s">
        <v>177</v>
      </c>
      <c r="M439" s="9">
        <v>31631</v>
      </c>
      <c r="N439" s="5" t="s">
        <v>40</v>
      </c>
      <c r="O439" s="31">
        <v>42865.7290625</v>
      </c>
      <c r="P439" s="32">
        <v>42865.7290625</v>
      </c>
      <c r="Q439" s="28" t="s">
        <v>695</v>
      </c>
      <c r="R439" s="29" t="s">
        <v>37</v>
      </c>
      <c r="S439" s="28" t="s">
        <v>284</v>
      </c>
      <c r="T439" s="28" t="s">
        <v>285</v>
      </c>
      <c r="U439" s="5" t="s">
        <v>286</v>
      </c>
      <c r="V439" s="28" t="s">
        <v>287</v>
      </c>
      <c r="W439" s="7" t="s">
        <v>37</v>
      </c>
      <c r="X439" s="7" t="s">
        <v>37</v>
      </c>
      <c r="Y439" s="5" t="s">
        <v>37</v>
      </c>
      <c r="Z439" s="5" t="s">
        <v>37</v>
      </c>
      <c r="AA439" s="6" t="s">
        <v>37</v>
      </c>
      <c r="AB439" s="6" t="s">
        <v>37</v>
      </c>
      <c r="AC439" s="6" t="s">
        <v>37</v>
      </c>
      <c r="AD439" s="6" t="s">
        <v>37</v>
      </c>
      <c r="AE439" s="6" t="s">
        <v>37</v>
      </c>
    </row>
    <row r="440">
      <c r="A440" s="28" t="s">
        <v>706</v>
      </c>
      <c r="B440" s="6" t="s">
        <v>705</v>
      </c>
      <c r="C440" s="6" t="s">
        <v>577</v>
      </c>
      <c r="D440" s="7" t="s">
        <v>1286</v>
      </c>
      <c r="E440" s="28" t="s">
        <v>1287</v>
      </c>
      <c r="F440" s="5" t="s">
        <v>283</v>
      </c>
      <c r="G440" s="6" t="s">
        <v>278</v>
      </c>
      <c r="H440" s="6" t="s">
        <v>37</v>
      </c>
      <c r="I440" s="6" t="s">
        <v>37</v>
      </c>
      <c r="J440" s="8" t="s">
        <v>175</v>
      </c>
      <c r="K440" s="5" t="s">
        <v>176</v>
      </c>
      <c r="L440" s="7" t="s">
        <v>177</v>
      </c>
      <c r="M440" s="9">
        <v>31661</v>
      </c>
      <c r="N440" s="5" t="s">
        <v>40</v>
      </c>
      <c r="O440" s="31">
        <v>42867.3620601852</v>
      </c>
      <c r="P440" s="32">
        <v>42867.3620601852</v>
      </c>
      <c r="Q440" s="28" t="s">
        <v>704</v>
      </c>
      <c r="R440" s="29" t="s">
        <v>37</v>
      </c>
      <c r="S440" s="28" t="s">
        <v>284</v>
      </c>
      <c r="T440" s="28" t="s">
        <v>285</v>
      </c>
      <c r="U440" s="5" t="s">
        <v>286</v>
      </c>
      <c r="V440" s="28" t="s">
        <v>287</v>
      </c>
      <c r="W440" s="7" t="s">
        <v>37</v>
      </c>
      <c r="X440" s="7" t="s">
        <v>37</v>
      </c>
      <c r="Y440" s="5" t="s">
        <v>37</v>
      </c>
      <c r="Z440" s="5" t="s">
        <v>37</v>
      </c>
      <c r="AA440" s="6" t="s">
        <v>37</v>
      </c>
      <c r="AB440" s="6" t="s">
        <v>37</v>
      </c>
      <c r="AC440" s="6" t="s">
        <v>37</v>
      </c>
      <c r="AD440" s="6" t="s">
        <v>37</v>
      </c>
      <c r="AE440" s="6" t="s">
        <v>37</v>
      </c>
    </row>
    <row r="441">
      <c r="A441" s="28" t="s">
        <v>709</v>
      </c>
      <c r="B441" s="6" t="s">
        <v>708</v>
      </c>
      <c r="C441" s="6" t="s">
        <v>577</v>
      </c>
      <c r="D441" s="7" t="s">
        <v>1286</v>
      </c>
      <c r="E441" s="28" t="s">
        <v>1287</v>
      </c>
      <c r="F441" s="5" t="s">
        <v>283</v>
      </c>
      <c r="G441" s="6" t="s">
        <v>278</v>
      </c>
      <c r="H441" s="6" t="s">
        <v>37</v>
      </c>
      <c r="I441" s="6" t="s">
        <v>37</v>
      </c>
      <c r="J441" s="8" t="s">
        <v>175</v>
      </c>
      <c r="K441" s="5" t="s">
        <v>176</v>
      </c>
      <c r="L441" s="7" t="s">
        <v>177</v>
      </c>
      <c r="M441" s="9">
        <v>31671</v>
      </c>
      <c r="N441" s="5" t="s">
        <v>40</v>
      </c>
      <c r="O441" s="31">
        <v>42866.6996643519</v>
      </c>
      <c r="P441" s="32">
        <v>42866.6996643519</v>
      </c>
      <c r="Q441" s="28" t="s">
        <v>707</v>
      </c>
      <c r="R441" s="29" t="s">
        <v>37</v>
      </c>
      <c r="S441" s="28" t="s">
        <v>284</v>
      </c>
      <c r="T441" s="28" t="s">
        <v>285</v>
      </c>
      <c r="U441" s="5" t="s">
        <v>286</v>
      </c>
      <c r="V441" s="28" t="s">
        <v>287</v>
      </c>
      <c r="W441" s="7" t="s">
        <v>37</v>
      </c>
      <c r="X441" s="7" t="s">
        <v>37</v>
      </c>
      <c r="Y441" s="5" t="s">
        <v>37</v>
      </c>
      <c r="Z441" s="5" t="s">
        <v>37</v>
      </c>
      <c r="AA441" s="6" t="s">
        <v>37</v>
      </c>
      <c r="AB441" s="6" t="s">
        <v>37</v>
      </c>
      <c r="AC441" s="6" t="s">
        <v>37</v>
      </c>
      <c r="AD441" s="6" t="s">
        <v>37</v>
      </c>
      <c r="AE441" s="6" t="s">
        <v>37</v>
      </c>
    </row>
    <row r="442">
      <c r="A442" s="28" t="s">
        <v>1380</v>
      </c>
      <c r="B442" s="6" t="s">
        <v>1381</v>
      </c>
      <c r="C442" s="6" t="s">
        <v>1001</v>
      </c>
      <c r="D442" s="7" t="s">
        <v>1286</v>
      </c>
      <c r="E442" s="28" t="s">
        <v>1287</v>
      </c>
      <c r="F442" s="5" t="s">
        <v>63</v>
      </c>
      <c r="G442" s="6" t="s">
        <v>1273</v>
      </c>
      <c r="H442" s="6" t="s">
        <v>37</v>
      </c>
      <c r="I442" s="6" t="s">
        <v>37</v>
      </c>
      <c r="J442" s="8" t="s">
        <v>73</v>
      </c>
      <c r="K442" s="5" t="s">
        <v>74</v>
      </c>
      <c r="L442" s="7" t="s">
        <v>75</v>
      </c>
      <c r="M442" s="9">
        <v>344000</v>
      </c>
      <c r="N442" s="5" t="s">
        <v>55</v>
      </c>
      <c r="O442" s="31">
        <v>42867.4219097222</v>
      </c>
      <c r="P442" s="32">
        <v>42867.4219097222</v>
      </c>
      <c r="Q442" s="28" t="s">
        <v>37</v>
      </c>
      <c r="R442" s="29" t="s">
        <v>37</v>
      </c>
      <c r="S442" s="28" t="s">
        <v>37</v>
      </c>
      <c r="T442" s="28" t="s">
        <v>37</v>
      </c>
      <c r="U442" s="5" t="s">
        <v>37</v>
      </c>
      <c r="V442" s="28" t="s">
        <v>37</v>
      </c>
      <c r="W442" s="7" t="s">
        <v>37</v>
      </c>
      <c r="X442" s="7" t="s">
        <v>37</v>
      </c>
      <c r="Y442" s="5" t="s">
        <v>37</v>
      </c>
      <c r="Z442" s="5" t="s">
        <v>37</v>
      </c>
      <c r="AA442" s="6" t="s">
        <v>37</v>
      </c>
      <c r="AB442" s="6" t="s">
        <v>37</v>
      </c>
      <c r="AC442" s="6" t="s">
        <v>37</v>
      </c>
      <c r="AD442" s="6" t="s">
        <v>37</v>
      </c>
      <c r="AE442" s="6" t="s">
        <v>37</v>
      </c>
    </row>
    <row r="443">
      <c r="A443" s="28" t="s">
        <v>627</v>
      </c>
      <c r="B443" s="6" t="s">
        <v>626</v>
      </c>
      <c r="C443" s="6" t="s">
        <v>577</v>
      </c>
      <c r="D443" s="7" t="s">
        <v>1286</v>
      </c>
      <c r="E443" s="28" t="s">
        <v>1287</v>
      </c>
      <c r="F443" s="5" t="s">
        <v>283</v>
      </c>
      <c r="G443" s="6" t="s">
        <v>278</v>
      </c>
      <c r="H443" s="6" t="s">
        <v>37</v>
      </c>
      <c r="I443" s="6" t="s">
        <v>37</v>
      </c>
      <c r="J443" s="8" t="s">
        <v>175</v>
      </c>
      <c r="K443" s="5" t="s">
        <v>176</v>
      </c>
      <c r="L443" s="7" t="s">
        <v>177</v>
      </c>
      <c r="M443" s="9">
        <v>31391</v>
      </c>
      <c r="N443" s="5" t="s">
        <v>40</v>
      </c>
      <c r="O443" s="31">
        <v>42866.758287037</v>
      </c>
      <c r="P443" s="32">
        <v>42866.758287037</v>
      </c>
      <c r="Q443" s="28" t="s">
        <v>625</v>
      </c>
      <c r="R443" s="29" t="s">
        <v>37</v>
      </c>
      <c r="S443" s="28" t="s">
        <v>284</v>
      </c>
      <c r="T443" s="28" t="s">
        <v>285</v>
      </c>
      <c r="U443" s="5" t="s">
        <v>286</v>
      </c>
      <c r="V443" s="28" t="s">
        <v>287</v>
      </c>
      <c r="W443" s="7" t="s">
        <v>37</v>
      </c>
      <c r="X443" s="7" t="s">
        <v>37</v>
      </c>
      <c r="Y443" s="5" t="s">
        <v>37</v>
      </c>
      <c r="Z443" s="5" t="s">
        <v>37</v>
      </c>
      <c r="AA443" s="6" t="s">
        <v>37</v>
      </c>
      <c r="AB443" s="6" t="s">
        <v>37</v>
      </c>
      <c r="AC443" s="6" t="s">
        <v>37</v>
      </c>
      <c r="AD443" s="6" t="s">
        <v>37</v>
      </c>
      <c r="AE443" s="6" t="s">
        <v>37</v>
      </c>
    </row>
    <row r="444">
      <c r="A444" s="28" t="s">
        <v>631</v>
      </c>
      <c r="B444" s="6" t="s">
        <v>629</v>
      </c>
      <c r="C444" s="6" t="s">
        <v>630</v>
      </c>
      <c r="D444" s="7" t="s">
        <v>1286</v>
      </c>
      <c r="E444" s="28" t="s">
        <v>1287</v>
      </c>
      <c r="F444" s="5" t="s">
        <v>283</v>
      </c>
      <c r="G444" s="6" t="s">
        <v>278</v>
      </c>
      <c r="H444" s="6" t="s">
        <v>37</v>
      </c>
      <c r="I444" s="6" t="s">
        <v>37</v>
      </c>
      <c r="J444" s="8" t="s">
        <v>175</v>
      </c>
      <c r="K444" s="5" t="s">
        <v>176</v>
      </c>
      <c r="L444" s="7" t="s">
        <v>177</v>
      </c>
      <c r="M444" s="9">
        <v>31401</v>
      </c>
      <c r="N444" s="5" t="s">
        <v>67</v>
      </c>
      <c r="O444" s="31">
        <v>42866.7111111111</v>
      </c>
      <c r="P444" s="32">
        <v>42866.7111111111</v>
      </c>
      <c r="Q444" s="28" t="s">
        <v>628</v>
      </c>
      <c r="R444" s="29" t="s">
        <v>1382</v>
      </c>
      <c r="S444" s="28" t="s">
        <v>284</v>
      </c>
      <c r="T444" s="28" t="s">
        <v>285</v>
      </c>
      <c r="U444" s="5" t="s">
        <v>286</v>
      </c>
      <c r="V444" s="28" t="s">
        <v>287</v>
      </c>
      <c r="W444" s="7" t="s">
        <v>37</v>
      </c>
      <c r="X444" s="7" t="s">
        <v>37</v>
      </c>
      <c r="Y444" s="5" t="s">
        <v>37</v>
      </c>
      <c r="Z444" s="5" t="s">
        <v>37</v>
      </c>
      <c r="AA444" s="6" t="s">
        <v>37</v>
      </c>
      <c r="AB444" s="6" t="s">
        <v>37</v>
      </c>
      <c r="AC444" s="6" t="s">
        <v>37</v>
      </c>
      <c r="AD444" s="6" t="s">
        <v>37</v>
      </c>
      <c r="AE444" s="6" t="s">
        <v>37</v>
      </c>
    </row>
    <row r="445">
      <c r="A445" s="28" t="s">
        <v>634</v>
      </c>
      <c r="B445" s="6" t="s">
        <v>633</v>
      </c>
      <c r="C445" s="6" t="s">
        <v>630</v>
      </c>
      <c r="D445" s="7" t="s">
        <v>1286</v>
      </c>
      <c r="E445" s="28" t="s">
        <v>1287</v>
      </c>
      <c r="F445" s="5" t="s">
        <v>283</v>
      </c>
      <c r="G445" s="6" t="s">
        <v>278</v>
      </c>
      <c r="H445" s="6" t="s">
        <v>37</v>
      </c>
      <c r="I445" s="6" t="s">
        <v>37</v>
      </c>
      <c r="J445" s="8" t="s">
        <v>175</v>
      </c>
      <c r="K445" s="5" t="s">
        <v>176</v>
      </c>
      <c r="L445" s="7" t="s">
        <v>177</v>
      </c>
      <c r="M445" s="9">
        <v>31411</v>
      </c>
      <c r="N445" s="5" t="s">
        <v>40</v>
      </c>
      <c r="O445" s="31">
        <v>42866.7111111111</v>
      </c>
      <c r="P445" s="32">
        <v>42866.7111111111</v>
      </c>
      <c r="Q445" s="28" t="s">
        <v>632</v>
      </c>
      <c r="R445" s="29" t="s">
        <v>37</v>
      </c>
      <c r="S445" s="28" t="s">
        <v>284</v>
      </c>
      <c r="T445" s="28" t="s">
        <v>285</v>
      </c>
      <c r="U445" s="5" t="s">
        <v>286</v>
      </c>
      <c r="V445" s="28" t="s">
        <v>287</v>
      </c>
      <c r="W445" s="7" t="s">
        <v>37</v>
      </c>
      <c r="X445" s="7" t="s">
        <v>37</v>
      </c>
      <c r="Y445" s="5" t="s">
        <v>37</v>
      </c>
      <c r="Z445" s="5" t="s">
        <v>37</v>
      </c>
      <c r="AA445" s="6" t="s">
        <v>37</v>
      </c>
      <c r="AB445" s="6" t="s">
        <v>37</v>
      </c>
      <c r="AC445" s="6" t="s">
        <v>37</v>
      </c>
      <c r="AD445" s="6" t="s">
        <v>37</v>
      </c>
      <c r="AE445" s="6" t="s">
        <v>37</v>
      </c>
    </row>
    <row r="446">
      <c r="A446" s="28" t="s">
        <v>637</v>
      </c>
      <c r="B446" s="6" t="s">
        <v>636</v>
      </c>
      <c r="C446" s="6" t="s">
        <v>577</v>
      </c>
      <c r="D446" s="7" t="s">
        <v>1286</v>
      </c>
      <c r="E446" s="28" t="s">
        <v>1287</v>
      </c>
      <c r="F446" s="5" t="s">
        <v>283</v>
      </c>
      <c r="G446" s="6" t="s">
        <v>278</v>
      </c>
      <c r="H446" s="6" t="s">
        <v>37</v>
      </c>
      <c r="I446" s="6" t="s">
        <v>37</v>
      </c>
      <c r="J446" s="8" t="s">
        <v>175</v>
      </c>
      <c r="K446" s="5" t="s">
        <v>176</v>
      </c>
      <c r="L446" s="7" t="s">
        <v>177</v>
      </c>
      <c r="M446" s="9">
        <v>31421</v>
      </c>
      <c r="N446" s="5" t="s">
        <v>40</v>
      </c>
      <c r="O446" s="31">
        <v>42867.4219097222</v>
      </c>
      <c r="P446" s="32">
        <v>42867.4219097222</v>
      </c>
      <c r="Q446" s="28" t="s">
        <v>635</v>
      </c>
      <c r="R446" s="29" t="s">
        <v>37</v>
      </c>
      <c r="S446" s="28" t="s">
        <v>284</v>
      </c>
      <c r="T446" s="28" t="s">
        <v>285</v>
      </c>
      <c r="U446" s="5" t="s">
        <v>286</v>
      </c>
      <c r="V446" s="28" t="s">
        <v>287</v>
      </c>
      <c r="W446" s="7" t="s">
        <v>37</v>
      </c>
      <c r="X446" s="7" t="s">
        <v>37</v>
      </c>
      <c r="Y446" s="5" t="s">
        <v>37</v>
      </c>
      <c r="Z446" s="5" t="s">
        <v>37</v>
      </c>
      <c r="AA446" s="6" t="s">
        <v>37</v>
      </c>
      <c r="AB446" s="6" t="s">
        <v>37</v>
      </c>
      <c r="AC446" s="6" t="s">
        <v>37</v>
      </c>
      <c r="AD446" s="6" t="s">
        <v>37</v>
      </c>
      <c r="AE446" s="6" t="s">
        <v>37</v>
      </c>
    </row>
    <row r="447">
      <c r="A447" s="28" t="s">
        <v>653</v>
      </c>
      <c r="B447" s="6" t="s">
        <v>652</v>
      </c>
      <c r="C447" s="6" t="s">
        <v>577</v>
      </c>
      <c r="D447" s="7" t="s">
        <v>1286</v>
      </c>
      <c r="E447" s="28" t="s">
        <v>1287</v>
      </c>
      <c r="F447" s="5" t="s">
        <v>283</v>
      </c>
      <c r="G447" s="6" t="s">
        <v>278</v>
      </c>
      <c r="H447" s="6" t="s">
        <v>37</v>
      </c>
      <c r="I447" s="6" t="s">
        <v>37</v>
      </c>
      <c r="J447" s="8" t="s">
        <v>175</v>
      </c>
      <c r="K447" s="5" t="s">
        <v>176</v>
      </c>
      <c r="L447" s="7" t="s">
        <v>177</v>
      </c>
      <c r="M447" s="9">
        <v>31481</v>
      </c>
      <c r="N447" s="5" t="s">
        <v>67</v>
      </c>
      <c r="O447" s="31">
        <v>42867.3801967593</v>
      </c>
      <c r="P447" s="32">
        <v>42867.3801967593</v>
      </c>
      <c r="Q447" s="28" t="s">
        <v>651</v>
      </c>
      <c r="R447" s="29" t="s">
        <v>1383</v>
      </c>
      <c r="S447" s="28" t="s">
        <v>284</v>
      </c>
      <c r="T447" s="28" t="s">
        <v>285</v>
      </c>
      <c r="U447" s="5" t="s">
        <v>286</v>
      </c>
      <c r="V447" s="28" t="s">
        <v>287</v>
      </c>
      <c r="W447" s="7" t="s">
        <v>37</v>
      </c>
      <c r="X447" s="7" t="s">
        <v>37</v>
      </c>
      <c r="Y447" s="5" t="s">
        <v>37</v>
      </c>
      <c r="Z447" s="5" t="s">
        <v>37</v>
      </c>
      <c r="AA447" s="6" t="s">
        <v>37</v>
      </c>
      <c r="AB447" s="6" t="s">
        <v>37</v>
      </c>
      <c r="AC447" s="6" t="s">
        <v>37</v>
      </c>
      <c r="AD447" s="6" t="s">
        <v>37</v>
      </c>
      <c r="AE447" s="6" t="s">
        <v>37</v>
      </c>
    </row>
    <row r="448">
      <c r="A448" s="30" t="s">
        <v>1384</v>
      </c>
      <c r="B448" s="6" t="s">
        <v>655</v>
      </c>
      <c r="C448" s="6" t="s">
        <v>577</v>
      </c>
      <c r="D448" s="7" t="s">
        <v>1286</v>
      </c>
      <c r="E448" s="28" t="s">
        <v>1287</v>
      </c>
      <c r="F448" s="5" t="s">
        <v>283</v>
      </c>
      <c r="G448" s="6" t="s">
        <v>278</v>
      </c>
      <c r="H448" s="6" t="s">
        <v>37</v>
      </c>
      <c r="I448" s="6" t="s">
        <v>37</v>
      </c>
      <c r="J448" s="8" t="s">
        <v>175</v>
      </c>
      <c r="K448" s="5" t="s">
        <v>176</v>
      </c>
      <c r="L448" s="7" t="s">
        <v>177</v>
      </c>
      <c r="M448" s="9">
        <v>31491</v>
      </c>
      <c r="N448" s="5" t="s">
        <v>166</v>
      </c>
      <c r="O448" s="31">
        <v>42879.4020504282</v>
      </c>
      <c r="Q448" s="28" t="s">
        <v>37</v>
      </c>
      <c r="R448" s="29" t="s">
        <v>37</v>
      </c>
      <c r="S448" s="28" t="s">
        <v>284</v>
      </c>
      <c r="T448" s="28" t="s">
        <v>285</v>
      </c>
      <c r="U448" s="5" t="s">
        <v>286</v>
      </c>
      <c r="V448" s="28" t="s">
        <v>287</v>
      </c>
      <c r="W448" s="7" t="s">
        <v>37</v>
      </c>
      <c r="X448" s="7" t="s">
        <v>37</v>
      </c>
      <c r="Y448" s="5" t="s">
        <v>37</v>
      </c>
      <c r="Z448" s="5" t="s">
        <v>37</v>
      </c>
      <c r="AA448" s="6" t="s">
        <v>37</v>
      </c>
      <c r="AB448" s="6" t="s">
        <v>37</v>
      </c>
      <c r="AC448" s="6" t="s">
        <v>37</v>
      </c>
      <c r="AD448" s="6" t="s">
        <v>37</v>
      </c>
      <c r="AE448" s="6" t="s">
        <v>37</v>
      </c>
    </row>
    <row r="449">
      <c r="A449" s="28" t="s">
        <v>660</v>
      </c>
      <c r="B449" s="6" t="s">
        <v>659</v>
      </c>
      <c r="C449" s="6" t="s">
        <v>577</v>
      </c>
      <c r="D449" s="7" t="s">
        <v>1286</v>
      </c>
      <c r="E449" s="28" t="s">
        <v>1287</v>
      </c>
      <c r="F449" s="5" t="s">
        <v>283</v>
      </c>
      <c r="G449" s="6" t="s">
        <v>278</v>
      </c>
      <c r="H449" s="6" t="s">
        <v>37</v>
      </c>
      <c r="I449" s="6" t="s">
        <v>37</v>
      </c>
      <c r="J449" s="8" t="s">
        <v>175</v>
      </c>
      <c r="K449" s="5" t="s">
        <v>176</v>
      </c>
      <c r="L449" s="7" t="s">
        <v>177</v>
      </c>
      <c r="M449" s="9">
        <v>31511</v>
      </c>
      <c r="N449" s="5" t="s">
        <v>40</v>
      </c>
      <c r="O449" s="31">
        <v>42865.8069097222</v>
      </c>
      <c r="P449" s="32">
        <v>42865.8069097222</v>
      </c>
      <c r="Q449" s="28" t="s">
        <v>658</v>
      </c>
      <c r="R449" s="29" t="s">
        <v>37</v>
      </c>
      <c r="S449" s="28" t="s">
        <v>284</v>
      </c>
      <c r="T449" s="28" t="s">
        <v>285</v>
      </c>
      <c r="U449" s="5" t="s">
        <v>286</v>
      </c>
      <c r="V449" s="28" t="s">
        <v>287</v>
      </c>
      <c r="W449" s="7" t="s">
        <v>37</v>
      </c>
      <c r="X449" s="7" t="s">
        <v>37</v>
      </c>
      <c r="Y449" s="5" t="s">
        <v>37</v>
      </c>
      <c r="Z449" s="5" t="s">
        <v>37</v>
      </c>
      <c r="AA449" s="6" t="s">
        <v>37</v>
      </c>
      <c r="AB449" s="6" t="s">
        <v>37</v>
      </c>
      <c r="AC449" s="6" t="s">
        <v>37</v>
      </c>
      <c r="AD449" s="6" t="s">
        <v>37</v>
      </c>
      <c r="AE449" s="6" t="s">
        <v>37</v>
      </c>
    </row>
    <row r="450">
      <c r="A450" s="30" t="s">
        <v>1385</v>
      </c>
      <c r="B450" s="6" t="s">
        <v>662</v>
      </c>
      <c r="C450" s="6" t="s">
        <v>577</v>
      </c>
      <c r="D450" s="7" t="s">
        <v>1286</v>
      </c>
      <c r="E450" s="28" t="s">
        <v>1287</v>
      </c>
      <c r="F450" s="5" t="s">
        <v>283</v>
      </c>
      <c r="G450" s="6" t="s">
        <v>278</v>
      </c>
      <c r="H450" s="6" t="s">
        <v>37</v>
      </c>
      <c r="I450" s="6" t="s">
        <v>37</v>
      </c>
      <c r="J450" s="8" t="s">
        <v>175</v>
      </c>
      <c r="K450" s="5" t="s">
        <v>176</v>
      </c>
      <c r="L450" s="7" t="s">
        <v>177</v>
      </c>
      <c r="M450" s="9">
        <v>31521</v>
      </c>
      <c r="N450" s="5" t="s">
        <v>166</v>
      </c>
      <c r="O450" s="31">
        <v>42879.4020540509</v>
      </c>
      <c r="Q450" s="28" t="s">
        <v>37</v>
      </c>
      <c r="R450" s="29" t="s">
        <v>37</v>
      </c>
      <c r="S450" s="28" t="s">
        <v>284</v>
      </c>
      <c r="T450" s="28" t="s">
        <v>285</v>
      </c>
      <c r="U450" s="5" t="s">
        <v>286</v>
      </c>
      <c r="V450" s="28" t="s">
        <v>287</v>
      </c>
      <c r="W450" s="7" t="s">
        <v>37</v>
      </c>
      <c r="X450" s="7" t="s">
        <v>37</v>
      </c>
      <c r="Y450" s="5" t="s">
        <v>37</v>
      </c>
      <c r="Z450" s="5" t="s">
        <v>37</v>
      </c>
      <c r="AA450" s="6" t="s">
        <v>37</v>
      </c>
      <c r="AB450" s="6" t="s">
        <v>37</v>
      </c>
      <c r="AC450" s="6" t="s">
        <v>37</v>
      </c>
      <c r="AD450" s="6" t="s">
        <v>37</v>
      </c>
      <c r="AE450" s="6" t="s">
        <v>37</v>
      </c>
    </row>
    <row r="451">
      <c r="A451" s="28" t="s">
        <v>665</v>
      </c>
      <c r="B451" s="6" t="s">
        <v>664</v>
      </c>
      <c r="C451" s="6" t="s">
        <v>630</v>
      </c>
      <c r="D451" s="7" t="s">
        <v>1286</v>
      </c>
      <c r="E451" s="28" t="s">
        <v>1287</v>
      </c>
      <c r="F451" s="5" t="s">
        <v>283</v>
      </c>
      <c r="G451" s="6" t="s">
        <v>278</v>
      </c>
      <c r="H451" s="6" t="s">
        <v>37</v>
      </c>
      <c r="I451" s="6" t="s">
        <v>37</v>
      </c>
      <c r="J451" s="8" t="s">
        <v>175</v>
      </c>
      <c r="K451" s="5" t="s">
        <v>176</v>
      </c>
      <c r="L451" s="7" t="s">
        <v>177</v>
      </c>
      <c r="M451" s="9">
        <v>31531</v>
      </c>
      <c r="N451" s="5" t="s">
        <v>40</v>
      </c>
      <c r="O451" s="31">
        <v>42865.7290625</v>
      </c>
      <c r="P451" s="32">
        <v>42865.7290625</v>
      </c>
      <c r="Q451" s="28" t="s">
        <v>663</v>
      </c>
      <c r="R451" s="29" t="s">
        <v>37</v>
      </c>
      <c r="S451" s="28" t="s">
        <v>284</v>
      </c>
      <c r="T451" s="28" t="s">
        <v>285</v>
      </c>
      <c r="U451" s="5" t="s">
        <v>286</v>
      </c>
      <c r="V451" s="28" t="s">
        <v>287</v>
      </c>
      <c r="W451" s="7" t="s">
        <v>37</v>
      </c>
      <c r="X451" s="7" t="s">
        <v>37</v>
      </c>
      <c r="Y451" s="5" t="s">
        <v>37</v>
      </c>
      <c r="Z451" s="5" t="s">
        <v>37</v>
      </c>
      <c r="AA451" s="6" t="s">
        <v>37</v>
      </c>
      <c r="AB451" s="6" t="s">
        <v>37</v>
      </c>
      <c r="AC451" s="6" t="s">
        <v>37</v>
      </c>
      <c r="AD451" s="6" t="s">
        <v>37</v>
      </c>
      <c r="AE451" s="6" t="s">
        <v>37</v>
      </c>
    </row>
    <row r="452">
      <c r="A452" s="28" t="s">
        <v>668</v>
      </c>
      <c r="B452" s="6" t="s">
        <v>667</v>
      </c>
      <c r="C452" s="6" t="s">
        <v>577</v>
      </c>
      <c r="D452" s="7" t="s">
        <v>1286</v>
      </c>
      <c r="E452" s="28" t="s">
        <v>1287</v>
      </c>
      <c r="F452" s="5" t="s">
        <v>283</v>
      </c>
      <c r="G452" s="6" t="s">
        <v>278</v>
      </c>
      <c r="H452" s="6" t="s">
        <v>37</v>
      </c>
      <c r="I452" s="6" t="s">
        <v>37</v>
      </c>
      <c r="J452" s="8" t="s">
        <v>175</v>
      </c>
      <c r="K452" s="5" t="s">
        <v>176</v>
      </c>
      <c r="L452" s="7" t="s">
        <v>177</v>
      </c>
      <c r="M452" s="9">
        <v>31541</v>
      </c>
      <c r="N452" s="5" t="s">
        <v>40</v>
      </c>
      <c r="O452" s="31">
        <v>42866.4247800926</v>
      </c>
      <c r="P452" s="32">
        <v>42866.4247800926</v>
      </c>
      <c r="Q452" s="28" t="s">
        <v>666</v>
      </c>
      <c r="R452" s="29" t="s">
        <v>37</v>
      </c>
      <c r="S452" s="28" t="s">
        <v>284</v>
      </c>
      <c r="T452" s="28" t="s">
        <v>285</v>
      </c>
      <c r="U452" s="5" t="s">
        <v>286</v>
      </c>
      <c r="V452" s="28" t="s">
        <v>287</v>
      </c>
      <c r="W452" s="7" t="s">
        <v>37</v>
      </c>
      <c r="X452" s="7" t="s">
        <v>37</v>
      </c>
      <c r="Y452" s="5" t="s">
        <v>37</v>
      </c>
      <c r="Z452" s="5" t="s">
        <v>37</v>
      </c>
      <c r="AA452" s="6" t="s">
        <v>37</v>
      </c>
      <c r="AB452" s="6" t="s">
        <v>37</v>
      </c>
      <c r="AC452" s="6" t="s">
        <v>37</v>
      </c>
      <c r="AD452" s="6" t="s">
        <v>37</v>
      </c>
      <c r="AE452" s="6" t="s">
        <v>37</v>
      </c>
    </row>
    <row r="453">
      <c r="A453" s="28" t="s">
        <v>671</v>
      </c>
      <c r="B453" s="6" t="s">
        <v>670</v>
      </c>
      <c r="C453" s="6" t="s">
        <v>577</v>
      </c>
      <c r="D453" s="7" t="s">
        <v>1286</v>
      </c>
      <c r="E453" s="28" t="s">
        <v>1287</v>
      </c>
      <c r="F453" s="5" t="s">
        <v>283</v>
      </c>
      <c r="G453" s="6" t="s">
        <v>278</v>
      </c>
      <c r="H453" s="6" t="s">
        <v>37</v>
      </c>
      <c r="I453" s="6" t="s">
        <v>37</v>
      </c>
      <c r="J453" s="8" t="s">
        <v>175</v>
      </c>
      <c r="K453" s="5" t="s">
        <v>176</v>
      </c>
      <c r="L453" s="7" t="s">
        <v>177</v>
      </c>
      <c r="M453" s="9">
        <v>31551</v>
      </c>
      <c r="N453" s="5" t="s">
        <v>40</v>
      </c>
      <c r="O453" s="31">
        <v>42866.4247800926</v>
      </c>
      <c r="P453" s="32">
        <v>42866.4247800926</v>
      </c>
      <c r="Q453" s="28" t="s">
        <v>669</v>
      </c>
      <c r="R453" s="29" t="s">
        <v>37</v>
      </c>
      <c r="S453" s="28" t="s">
        <v>284</v>
      </c>
      <c r="T453" s="28" t="s">
        <v>285</v>
      </c>
      <c r="U453" s="5" t="s">
        <v>286</v>
      </c>
      <c r="V453" s="28" t="s">
        <v>287</v>
      </c>
      <c r="W453" s="7" t="s">
        <v>37</v>
      </c>
      <c r="X453" s="7" t="s">
        <v>37</v>
      </c>
      <c r="Y453" s="5" t="s">
        <v>37</v>
      </c>
      <c r="Z453" s="5" t="s">
        <v>37</v>
      </c>
      <c r="AA453" s="6" t="s">
        <v>37</v>
      </c>
      <c r="AB453" s="6" t="s">
        <v>37</v>
      </c>
      <c r="AC453" s="6" t="s">
        <v>37</v>
      </c>
      <c r="AD453" s="6" t="s">
        <v>37</v>
      </c>
      <c r="AE453" s="6" t="s">
        <v>37</v>
      </c>
    </row>
    <row r="454">
      <c r="A454" s="28" t="s">
        <v>675</v>
      </c>
      <c r="B454" s="6" t="s">
        <v>673</v>
      </c>
      <c r="C454" s="6" t="s">
        <v>674</v>
      </c>
      <c r="D454" s="7" t="s">
        <v>1286</v>
      </c>
      <c r="E454" s="28" t="s">
        <v>1287</v>
      </c>
      <c r="F454" s="5" t="s">
        <v>283</v>
      </c>
      <c r="G454" s="6" t="s">
        <v>278</v>
      </c>
      <c r="H454" s="6" t="s">
        <v>37</v>
      </c>
      <c r="I454" s="6" t="s">
        <v>37</v>
      </c>
      <c r="J454" s="8" t="s">
        <v>175</v>
      </c>
      <c r="K454" s="5" t="s">
        <v>176</v>
      </c>
      <c r="L454" s="7" t="s">
        <v>177</v>
      </c>
      <c r="M454" s="9">
        <v>31561</v>
      </c>
      <c r="N454" s="5" t="s">
        <v>40</v>
      </c>
      <c r="O454" s="31">
        <v>42866.4247800926</v>
      </c>
      <c r="P454" s="32">
        <v>42866.4247800926</v>
      </c>
      <c r="Q454" s="28" t="s">
        <v>672</v>
      </c>
      <c r="R454" s="29" t="s">
        <v>37</v>
      </c>
      <c r="S454" s="28" t="s">
        <v>284</v>
      </c>
      <c r="T454" s="28" t="s">
        <v>285</v>
      </c>
      <c r="U454" s="5" t="s">
        <v>286</v>
      </c>
      <c r="V454" s="28" t="s">
        <v>287</v>
      </c>
      <c r="W454" s="7" t="s">
        <v>37</v>
      </c>
      <c r="X454" s="7" t="s">
        <v>37</v>
      </c>
      <c r="Y454" s="5" t="s">
        <v>37</v>
      </c>
      <c r="Z454" s="5" t="s">
        <v>37</v>
      </c>
      <c r="AA454" s="6" t="s">
        <v>37</v>
      </c>
      <c r="AB454" s="6" t="s">
        <v>37</v>
      </c>
      <c r="AC454" s="6" t="s">
        <v>37</v>
      </c>
      <c r="AD454" s="6" t="s">
        <v>37</v>
      </c>
      <c r="AE454" s="6" t="s">
        <v>37</v>
      </c>
    </row>
    <row r="455">
      <c r="A455" s="28" t="s">
        <v>678</v>
      </c>
      <c r="B455" s="6" t="s">
        <v>677</v>
      </c>
      <c r="C455" s="6" t="s">
        <v>674</v>
      </c>
      <c r="D455" s="7" t="s">
        <v>1286</v>
      </c>
      <c r="E455" s="28" t="s">
        <v>1287</v>
      </c>
      <c r="F455" s="5" t="s">
        <v>283</v>
      </c>
      <c r="G455" s="6" t="s">
        <v>278</v>
      </c>
      <c r="H455" s="6" t="s">
        <v>37</v>
      </c>
      <c r="I455" s="6" t="s">
        <v>37</v>
      </c>
      <c r="J455" s="8" t="s">
        <v>175</v>
      </c>
      <c r="K455" s="5" t="s">
        <v>176</v>
      </c>
      <c r="L455" s="7" t="s">
        <v>177</v>
      </c>
      <c r="M455" s="9">
        <v>31571</v>
      </c>
      <c r="N455" s="5" t="s">
        <v>40</v>
      </c>
      <c r="O455" s="31">
        <v>42866.4247800926</v>
      </c>
      <c r="P455" s="32">
        <v>42866.4247800926</v>
      </c>
      <c r="Q455" s="28" t="s">
        <v>676</v>
      </c>
      <c r="R455" s="29" t="s">
        <v>37</v>
      </c>
      <c r="S455" s="28" t="s">
        <v>284</v>
      </c>
      <c r="T455" s="28" t="s">
        <v>285</v>
      </c>
      <c r="U455" s="5" t="s">
        <v>286</v>
      </c>
      <c r="V455" s="28" t="s">
        <v>287</v>
      </c>
      <c r="W455" s="7" t="s">
        <v>37</v>
      </c>
      <c r="X455" s="7" t="s">
        <v>37</v>
      </c>
      <c r="Y455" s="5" t="s">
        <v>37</v>
      </c>
      <c r="Z455" s="5" t="s">
        <v>37</v>
      </c>
      <c r="AA455" s="6" t="s">
        <v>37</v>
      </c>
      <c r="AB455" s="6" t="s">
        <v>37</v>
      </c>
      <c r="AC455" s="6" t="s">
        <v>37</v>
      </c>
      <c r="AD455" s="6" t="s">
        <v>37</v>
      </c>
      <c r="AE455" s="6" t="s">
        <v>37</v>
      </c>
    </row>
    <row r="456">
      <c r="A456" s="28" t="s">
        <v>681</v>
      </c>
      <c r="B456" s="6" t="s">
        <v>680</v>
      </c>
      <c r="C456" s="6" t="s">
        <v>674</v>
      </c>
      <c r="D456" s="7" t="s">
        <v>1286</v>
      </c>
      <c r="E456" s="28" t="s">
        <v>1287</v>
      </c>
      <c r="F456" s="5" t="s">
        <v>283</v>
      </c>
      <c r="G456" s="6" t="s">
        <v>278</v>
      </c>
      <c r="H456" s="6" t="s">
        <v>37</v>
      </c>
      <c r="I456" s="6" t="s">
        <v>37</v>
      </c>
      <c r="J456" s="8" t="s">
        <v>175</v>
      </c>
      <c r="K456" s="5" t="s">
        <v>176</v>
      </c>
      <c r="L456" s="7" t="s">
        <v>177</v>
      </c>
      <c r="M456" s="9">
        <v>31581</v>
      </c>
      <c r="N456" s="5" t="s">
        <v>40</v>
      </c>
      <c r="O456" s="31">
        <v>42866.6996643519</v>
      </c>
      <c r="P456" s="32">
        <v>42866.6996643519</v>
      </c>
      <c r="Q456" s="28" t="s">
        <v>679</v>
      </c>
      <c r="R456" s="29" t="s">
        <v>37</v>
      </c>
      <c r="S456" s="28" t="s">
        <v>284</v>
      </c>
      <c r="T456" s="28" t="s">
        <v>285</v>
      </c>
      <c r="U456" s="5" t="s">
        <v>286</v>
      </c>
      <c r="V456" s="28" t="s">
        <v>287</v>
      </c>
      <c r="W456" s="7" t="s">
        <v>37</v>
      </c>
      <c r="X456" s="7" t="s">
        <v>37</v>
      </c>
      <c r="Y456" s="5" t="s">
        <v>37</v>
      </c>
      <c r="Z456" s="5" t="s">
        <v>37</v>
      </c>
      <c r="AA456" s="6" t="s">
        <v>37</v>
      </c>
      <c r="AB456" s="6" t="s">
        <v>37</v>
      </c>
      <c r="AC456" s="6" t="s">
        <v>37</v>
      </c>
      <c r="AD456" s="6" t="s">
        <v>37</v>
      </c>
      <c r="AE456" s="6" t="s">
        <v>37</v>
      </c>
    </row>
    <row r="457">
      <c r="A457" s="28" t="s">
        <v>684</v>
      </c>
      <c r="B457" s="6" t="s">
        <v>683</v>
      </c>
      <c r="C457" s="6" t="s">
        <v>674</v>
      </c>
      <c r="D457" s="7" t="s">
        <v>1286</v>
      </c>
      <c r="E457" s="28" t="s">
        <v>1287</v>
      </c>
      <c r="F457" s="5" t="s">
        <v>283</v>
      </c>
      <c r="G457" s="6" t="s">
        <v>278</v>
      </c>
      <c r="H457" s="6" t="s">
        <v>37</v>
      </c>
      <c r="I457" s="6" t="s">
        <v>37</v>
      </c>
      <c r="J457" s="8" t="s">
        <v>175</v>
      </c>
      <c r="K457" s="5" t="s">
        <v>176</v>
      </c>
      <c r="L457" s="7" t="s">
        <v>177</v>
      </c>
      <c r="M457" s="9">
        <v>31591</v>
      </c>
      <c r="N457" s="5" t="s">
        <v>40</v>
      </c>
      <c r="O457" s="31">
        <v>42866.6996643519</v>
      </c>
      <c r="P457" s="32">
        <v>42866.6996643519</v>
      </c>
      <c r="Q457" s="28" t="s">
        <v>682</v>
      </c>
      <c r="R457" s="29" t="s">
        <v>37</v>
      </c>
      <c r="S457" s="28" t="s">
        <v>284</v>
      </c>
      <c r="T457" s="28" t="s">
        <v>285</v>
      </c>
      <c r="U457" s="5" t="s">
        <v>286</v>
      </c>
      <c r="V457" s="28" t="s">
        <v>287</v>
      </c>
      <c r="W457" s="7" t="s">
        <v>37</v>
      </c>
      <c r="X457" s="7" t="s">
        <v>37</v>
      </c>
      <c r="Y457" s="5" t="s">
        <v>37</v>
      </c>
      <c r="Z457" s="5" t="s">
        <v>37</v>
      </c>
      <c r="AA457" s="6" t="s">
        <v>37</v>
      </c>
      <c r="AB457" s="6" t="s">
        <v>37</v>
      </c>
      <c r="AC457" s="6" t="s">
        <v>37</v>
      </c>
      <c r="AD457" s="6" t="s">
        <v>37</v>
      </c>
      <c r="AE457" s="6" t="s">
        <v>37</v>
      </c>
    </row>
    <row r="458">
      <c r="A458" s="28" t="s">
        <v>694</v>
      </c>
      <c r="B458" s="6" t="s">
        <v>693</v>
      </c>
      <c r="C458" s="6" t="s">
        <v>577</v>
      </c>
      <c r="D458" s="7" t="s">
        <v>1286</v>
      </c>
      <c r="E458" s="28" t="s">
        <v>1287</v>
      </c>
      <c r="F458" s="5" t="s">
        <v>283</v>
      </c>
      <c r="G458" s="6" t="s">
        <v>278</v>
      </c>
      <c r="H458" s="6" t="s">
        <v>37</v>
      </c>
      <c r="I458" s="6" t="s">
        <v>37</v>
      </c>
      <c r="J458" s="8" t="s">
        <v>175</v>
      </c>
      <c r="K458" s="5" t="s">
        <v>176</v>
      </c>
      <c r="L458" s="7" t="s">
        <v>177</v>
      </c>
      <c r="M458" s="9">
        <v>31621</v>
      </c>
      <c r="N458" s="5" t="s">
        <v>40</v>
      </c>
      <c r="O458" s="31">
        <v>42865.8090740741</v>
      </c>
      <c r="P458" s="32">
        <v>42865.8090740741</v>
      </c>
      <c r="Q458" s="28" t="s">
        <v>692</v>
      </c>
      <c r="R458" s="29" t="s">
        <v>37</v>
      </c>
      <c r="S458" s="28" t="s">
        <v>284</v>
      </c>
      <c r="T458" s="28" t="s">
        <v>285</v>
      </c>
      <c r="U458" s="5" t="s">
        <v>286</v>
      </c>
      <c r="V458" s="28" t="s">
        <v>287</v>
      </c>
      <c r="W458" s="7" t="s">
        <v>37</v>
      </c>
      <c r="X458" s="7" t="s">
        <v>37</v>
      </c>
      <c r="Y458" s="5" t="s">
        <v>37</v>
      </c>
      <c r="Z458" s="5" t="s">
        <v>37</v>
      </c>
      <c r="AA458" s="6" t="s">
        <v>37</v>
      </c>
      <c r="AB458" s="6" t="s">
        <v>37</v>
      </c>
      <c r="AC458" s="6" t="s">
        <v>37</v>
      </c>
      <c r="AD458" s="6" t="s">
        <v>37</v>
      </c>
      <c r="AE458" s="6" t="s">
        <v>37</v>
      </c>
    </row>
    <row r="459">
      <c r="A459" s="28" t="s">
        <v>1144</v>
      </c>
      <c r="B459" s="6" t="s">
        <v>1143</v>
      </c>
      <c r="C459" s="6" t="s">
        <v>753</v>
      </c>
      <c r="D459" s="7" t="s">
        <v>1286</v>
      </c>
      <c r="E459" s="28" t="s">
        <v>1287</v>
      </c>
      <c r="F459" s="5" t="s">
        <v>283</v>
      </c>
      <c r="G459" s="6" t="s">
        <v>278</v>
      </c>
      <c r="H459" s="6" t="s">
        <v>37</v>
      </c>
      <c r="I459" s="6" t="s">
        <v>37</v>
      </c>
      <c r="J459" s="8" t="s">
        <v>175</v>
      </c>
      <c r="K459" s="5" t="s">
        <v>176</v>
      </c>
      <c r="L459" s="7" t="s">
        <v>177</v>
      </c>
      <c r="M459" s="9">
        <v>32851</v>
      </c>
      <c r="N459" s="5" t="s">
        <v>40</v>
      </c>
      <c r="O459" s="31">
        <v>42867.3620601852</v>
      </c>
      <c r="P459" s="32">
        <v>42867.3620601852</v>
      </c>
      <c r="Q459" s="28" t="s">
        <v>1142</v>
      </c>
      <c r="R459" s="29" t="s">
        <v>37</v>
      </c>
      <c r="S459" s="28" t="s">
        <v>284</v>
      </c>
      <c r="T459" s="28" t="s">
        <v>285</v>
      </c>
      <c r="U459" s="5" t="s">
        <v>286</v>
      </c>
      <c r="V459" s="28" t="s">
        <v>287</v>
      </c>
      <c r="W459" s="7" t="s">
        <v>37</v>
      </c>
      <c r="X459" s="7" t="s">
        <v>37</v>
      </c>
      <c r="Y459" s="5" t="s">
        <v>37</v>
      </c>
      <c r="Z459" s="5" t="s">
        <v>37</v>
      </c>
      <c r="AA459" s="6" t="s">
        <v>37</v>
      </c>
      <c r="AB459" s="6" t="s">
        <v>37</v>
      </c>
      <c r="AC459" s="6" t="s">
        <v>37</v>
      </c>
      <c r="AD459" s="6" t="s">
        <v>37</v>
      </c>
      <c r="AE459" s="6" t="s">
        <v>37</v>
      </c>
    </row>
    <row r="460">
      <c r="A460" s="28" t="s">
        <v>1241</v>
      </c>
      <c r="B460" s="6" t="s">
        <v>1240</v>
      </c>
      <c r="C460" s="6" t="s">
        <v>434</v>
      </c>
      <c r="D460" s="7" t="s">
        <v>1286</v>
      </c>
      <c r="E460" s="28" t="s">
        <v>1287</v>
      </c>
      <c r="F460" s="5" t="s">
        <v>283</v>
      </c>
      <c r="G460" s="6" t="s">
        <v>278</v>
      </c>
      <c r="H460" s="6" t="s">
        <v>37</v>
      </c>
      <c r="I460" s="6" t="s">
        <v>37</v>
      </c>
      <c r="J460" s="8" t="s">
        <v>848</v>
      </c>
      <c r="K460" s="5" t="s">
        <v>849</v>
      </c>
      <c r="L460" s="7" t="s">
        <v>850</v>
      </c>
      <c r="M460" s="9">
        <v>33181</v>
      </c>
      <c r="N460" s="5" t="s">
        <v>40</v>
      </c>
      <c r="O460" s="31">
        <v>42867.4592361111</v>
      </c>
      <c r="P460" s="32">
        <v>42867.4592361111</v>
      </c>
      <c r="Q460" s="28" t="s">
        <v>1239</v>
      </c>
      <c r="R460" s="29" t="s">
        <v>37</v>
      </c>
      <c r="S460" s="28" t="s">
        <v>284</v>
      </c>
      <c r="T460" s="28" t="s">
        <v>852</v>
      </c>
      <c r="U460" s="5" t="s">
        <v>568</v>
      </c>
      <c r="V460" s="28" t="s">
        <v>853</v>
      </c>
      <c r="W460" s="7" t="s">
        <v>37</v>
      </c>
      <c r="X460" s="7" t="s">
        <v>37</v>
      </c>
      <c r="Y460" s="5" t="s">
        <v>37</v>
      </c>
      <c r="Z460" s="5" t="s">
        <v>37</v>
      </c>
      <c r="AA460" s="6" t="s">
        <v>37</v>
      </c>
      <c r="AB460" s="6" t="s">
        <v>37</v>
      </c>
      <c r="AC460" s="6" t="s">
        <v>37</v>
      </c>
      <c r="AD460" s="6" t="s">
        <v>37</v>
      </c>
      <c r="AE460" s="6" t="s">
        <v>37</v>
      </c>
    </row>
    <row r="461">
      <c r="A461" s="28" t="s">
        <v>985</v>
      </c>
      <c r="B461" s="6" t="s">
        <v>984</v>
      </c>
      <c r="C461" s="6" t="s">
        <v>577</v>
      </c>
      <c r="D461" s="7" t="s">
        <v>1286</v>
      </c>
      <c r="E461" s="28" t="s">
        <v>1287</v>
      </c>
      <c r="F461" s="5" t="s">
        <v>283</v>
      </c>
      <c r="G461" s="6" t="s">
        <v>278</v>
      </c>
      <c r="H461" s="6" t="s">
        <v>37</v>
      </c>
      <c r="I461" s="6" t="s">
        <v>37</v>
      </c>
      <c r="J461" s="8" t="s">
        <v>848</v>
      </c>
      <c r="K461" s="5" t="s">
        <v>849</v>
      </c>
      <c r="L461" s="7" t="s">
        <v>850</v>
      </c>
      <c r="M461" s="9">
        <v>32361</v>
      </c>
      <c r="N461" s="5" t="s">
        <v>40</v>
      </c>
      <c r="O461" s="31">
        <v>42867.4592361111</v>
      </c>
      <c r="P461" s="32">
        <v>42867.4592361111</v>
      </c>
      <c r="Q461" s="28" t="s">
        <v>983</v>
      </c>
      <c r="R461" s="29" t="s">
        <v>37</v>
      </c>
      <c r="S461" s="28" t="s">
        <v>284</v>
      </c>
      <c r="T461" s="28" t="s">
        <v>852</v>
      </c>
      <c r="U461" s="5" t="s">
        <v>568</v>
      </c>
      <c r="V461" s="28" t="s">
        <v>853</v>
      </c>
      <c r="W461" s="7" t="s">
        <v>37</v>
      </c>
      <c r="X461" s="7" t="s">
        <v>37</v>
      </c>
      <c r="Y461" s="5" t="s">
        <v>37</v>
      </c>
      <c r="Z461" s="5" t="s">
        <v>37</v>
      </c>
      <c r="AA461" s="6" t="s">
        <v>37</v>
      </c>
      <c r="AB461" s="6" t="s">
        <v>37</v>
      </c>
      <c r="AC461" s="6" t="s">
        <v>37</v>
      </c>
      <c r="AD461" s="6" t="s">
        <v>37</v>
      </c>
      <c r="AE461" s="6" t="s">
        <v>37</v>
      </c>
    </row>
    <row r="462">
      <c r="A462" s="28" t="s">
        <v>988</v>
      </c>
      <c r="B462" s="6" t="s">
        <v>987</v>
      </c>
      <c r="C462" s="6" t="s">
        <v>577</v>
      </c>
      <c r="D462" s="7" t="s">
        <v>1286</v>
      </c>
      <c r="E462" s="28" t="s">
        <v>1287</v>
      </c>
      <c r="F462" s="5" t="s">
        <v>283</v>
      </c>
      <c r="G462" s="6" t="s">
        <v>278</v>
      </c>
      <c r="H462" s="6" t="s">
        <v>37</v>
      </c>
      <c r="I462" s="6" t="s">
        <v>37</v>
      </c>
      <c r="J462" s="8" t="s">
        <v>848</v>
      </c>
      <c r="K462" s="5" t="s">
        <v>849</v>
      </c>
      <c r="L462" s="7" t="s">
        <v>850</v>
      </c>
      <c r="M462" s="9">
        <v>32371</v>
      </c>
      <c r="N462" s="5" t="s">
        <v>40</v>
      </c>
      <c r="O462" s="31">
        <v>42867.4592361111</v>
      </c>
      <c r="P462" s="32">
        <v>42867.4592361111</v>
      </c>
      <c r="Q462" s="28" t="s">
        <v>986</v>
      </c>
      <c r="R462" s="29" t="s">
        <v>37</v>
      </c>
      <c r="S462" s="28" t="s">
        <v>284</v>
      </c>
      <c r="T462" s="28" t="s">
        <v>852</v>
      </c>
      <c r="U462" s="5" t="s">
        <v>568</v>
      </c>
      <c r="V462" s="28" t="s">
        <v>853</v>
      </c>
      <c r="W462" s="7" t="s">
        <v>37</v>
      </c>
      <c r="X462" s="7" t="s">
        <v>37</v>
      </c>
      <c r="Y462" s="5" t="s">
        <v>37</v>
      </c>
      <c r="Z462" s="5" t="s">
        <v>37</v>
      </c>
      <c r="AA462" s="6" t="s">
        <v>37</v>
      </c>
      <c r="AB462" s="6" t="s">
        <v>37</v>
      </c>
      <c r="AC462" s="6" t="s">
        <v>37</v>
      </c>
      <c r="AD462" s="6" t="s">
        <v>37</v>
      </c>
      <c r="AE462" s="6" t="s">
        <v>37</v>
      </c>
    </row>
    <row r="463">
      <c r="A463" s="28" t="s">
        <v>1386</v>
      </c>
      <c r="B463" s="6" t="s">
        <v>1387</v>
      </c>
      <c r="C463" s="6" t="s">
        <v>1388</v>
      </c>
      <c r="D463" s="7" t="s">
        <v>1286</v>
      </c>
      <c r="E463" s="28" t="s">
        <v>1287</v>
      </c>
      <c r="F463" s="5" t="s">
        <v>283</v>
      </c>
      <c r="G463" s="6" t="s">
        <v>278</v>
      </c>
      <c r="H463" s="6" t="s">
        <v>37</v>
      </c>
      <c r="I463" s="6" t="s">
        <v>37</v>
      </c>
      <c r="J463" s="8" t="s">
        <v>848</v>
      </c>
      <c r="K463" s="5" t="s">
        <v>849</v>
      </c>
      <c r="L463" s="7" t="s">
        <v>850</v>
      </c>
      <c r="M463" s="9">
        <v>346100</v>
      </c>
      <c r="N463" s="5" t="s">
        <v>40</v>
      </c>
      <c r="O463" s="31">
        <v>42867.4592361111</v>
      </c>
      <c r="P463" s="32">
        <v>42867.4592361111</v>
      </c>
      <c r="Q463" s="28" t="s">
        <v>37</v>
      </c>
      <c r="R463" s="29" t="s">
        <v>37</v>
      </c>
      <c r="S463" s="28" t="s">
        <v>284</v>
      </c>
      <c r="T463" s="28" t="s">
        <v>852</v>
      </c>
      <c r="U463" s="5" t="s">
        <v>568</v>
      </c>
      <c r="V463" s="28" t="s">
        <v>853</v>
      </c>
      <c r="W463" s="7" t="s">
        <v>37</v>
      </c>
      <c r="X463" s="7" t="s">
        <v>37</v>
      </c>
      <c r="Y463" s="5" t="s">
        <v>37</v>
      </c>
      <c r="Z463" s="5" t="s">
        <v>37</v>
      </c>
      <c r="AA463" s="6" t="s">
        <v>37</v>
      </c>
      <c r="AB463" s="6" t="s">
        <v>37</v>
      </c>
      <c r="AC463" s="6" t="s">
        <v>37</v>
      </c>
      <c r="AD463" s="6" t="s">
        <v>37</v>
      </c>
      <c r="AE463" s="6" t="s">
        <v>37</v>
      </c>
    </row>
    <row r="464">
      <c r="A464" s="28" t="s">
        <v>1389</v>
      </c>
      <c r="B464" s="6" t="s">
        <v>1390</v>
      </c>
      <c r="C464" s="6" t="s">
        <v>1388</v>
      </c>
      <c r="D464" s="7" t="s">
        <v>1286</v>
      </c>
      <c r="E464" s="28" t="s">
        <v>1287</v>
      </c>
      <c r="F464" s="5" t="s">
        <v>1348</v>
      </c>
      <c r="G464" s="6" t="s">
        <v>278</v>
      </c>
      <c r="H464" s="6" t="s">
        <v>37</v>
      </c>
      <c r="I464" s="6" t="s">
        <v>37</v>
      </c>
      <c r="J464" s="8" t="s">
        <v>848</v>
      </c>
      <c r="K464" s="5" t="s">
        <v>849</v>
      </c>
      <c r="L464" s="7" t="s">
        <v>850</v>
      </c>
      <c r="M464" s="9">
        <v>346200</v>
      </c>
      <c r="N464" s="5" t="s">
        <v>40</v>
      </c>
      <c r="O464" s="31">
        <v>42879.4020758912</v>
      </c>
      <c r="P464" s="32">
        <v>42884.4013258449</v>
      </c>
      <c r="Q464" s="28" t="s">
        <v>37</v>
      </c>
      <c r="R464" s="29" t="s">
        <v>37</v>
      </c>
      <c r="S464" s="28" t="s">
        <v>284</v>
      </c>
      <c r="T464" s="28" t="s">
        <v>852</v>
      </c>
      <c r="U464" s="5" t="s">
        <v>347</v>
      </c>
      <c r="V464" s="28" t="s">
        <v>853</v>
      </c>
      <c r="W464" s="7" t="s">
        <v>37</v>
      </c>
      <c r="X464" s="7" t="s">
        <v>37</v>
      </c>
      <c r="Y464" s="5" t="s">
        <v>37</v>
      </c>
      <c r="Z464" s="5" t="s">
        <v>37</v>
      </c>
      <c r="AA464" s="6" t="s">
        <v>37</v>
      </c>
      <c r="AB464" s="6" t="s">
        <v>37</v>
      </c>
      <c r="AC464" s="6" t="s">
        <v>37</v>
      </c>
      <c r="AD464" s="6" t="s">
        <v>37</v>
      </c>
      <c r="AE464" s="6" t="s">
        <v>37</v>
      </c>
    </row>
    <row r="465">
      <c r="A465" s="28" t="s">
        <v>1391</v>
      </c>
      <c r="B465" s="6" t="s">
        <v>1392</v>
      </c>
      <c r="C465" s="6" t="s">
        <v>577</v>
      </c>
      <c r="D465" s="7" t="s">
        <v>1286</v>
      </c>
      <c r="E465" s="28" t="s">
        <v>1287</v>
      </c>
      <c r="F465" s="5" t="s">
        <v>892</v>
      </c>
      <c r="G465" s="6" t="s">
        <v>278</v>
      </c>
      <c r="H465" s="6" t="s">
        <v>37</v>
      </c>
      <c r="I465" s="6" t="s">
        <v>37</v>
      </c>
      <c r="J465" s="8" t="s">
        <v>963</v>
      </c>
      <c r="K465" s="5" t="s">
        <v>964</v>
      </c>
      <c r="L465" s="7" t="s">
        <v>965</v>
      </c>
      <c r="M465" s="9">
        <v>346300</v>
      </c>
      <c r="N465" s="5" t="s">
        <v>1328</v>
      </c>
      <c r="O465" s="31">
        <v>42879.4021146991</v>
      </c>
      <c r="P465" s="32">
        <v>42884.4013260069</v>
      </c>
      <c r="Q465" s="28" t="s">
        <v>37</v>
      </c>
      <c r="R465" s="29" t="s">
        <v>37</v>
      </c>
      <c r="S465" s="28" t="s">
        <v>37</v>
      </c>
      <c r="T465" s="28" t="s">
        <v>37</v>
      </c>
      <c r="U465" s="5" t="s">
        <v>37</v>
      </c>
      <c r="V465" s="28" t="s">
        <v>973</v>
      </c>
      <c r="W465" s="7" t="s">
        <v>37</v>
      </c>
      <c r="X465" s="7" t="s">
        <v>37</v>
      </c>
      <c r="Y465" s="5" t="s">
        <v>37</v>
      </c>
      <c r="Z465" s="5" t="s">
        <v>37</v>
      </c>
      <c r="AA465" s="6" t="s">
        <v>37</v>
      </c>
      <c r="AB465" s="6" t="s">
        <v>37</v>
      </c>
      <c r="AC465" s="6" t="s">
        <v>37</v>
      </c>
      <c r="AD465" s="6" t="s">
        <v>37</v>
      </c>
      <c r="AE465" s="6" t="s">
        <v>37</v>
      </c>
    </row>
    <row r="466">
      <c r="A466" s="28" t="s">
        <v>1393</v>
      </c>
      <c r="B466" s="6" t="s">
        <v>1394</v>
      </c>
      <c r="C466" s="6" t="s">
        <v>1016</v>
      </c>
      <c r="D466" s="7" t="s">
        <v>1286</v>
      </c>
      <c r="E466" s="28" t="s">
        <v>1287</v>
      </c>
      <c r="F466" s="5" t="s">
        <v>892</v>
      </c>
      <c r="G466" s="6" t="s">
        <v>278</v>
      </c>
      <c r="H466" s="6" t="s">
        <v>37</v>
      </c>
      <c r="I466" s="6" t="s">
        <v>37</v>
      </c>
      <c r="J466" s="8" t="s">
        <v>1019</v>
      </c>
      <c r="K466" s="5" t="s">
        <v>1020</v>
      </c>
      <c r="L466" s="7" t="s">
        <v>1021</v>
      </c>
      <c r="M466" s="9">
        <v>346400</v>
      </c>
      <c r="N466" s="5" t="s">
        <v>40</v>
      </c>
      <c r="O466" s="31">
        <v>42878.65375</v>
      </c>
      <c r="P466" s="32">
        <v>42878.65375</v>
      </c>
      <c r="Q466" s="28" t="s">
        <v>37</v>
      </c>
      <c r="R466" s="29" t="s">
        <v>37</v>
      </c>
      <c r="S466" s="28" t="s">
        <v>37</v>
      </c>
      <c r="T466" s="28" t="s">
        <v>37</v>
      </c>
      <c r="U466" s="5" t="s">
        <v>37</v>
      </c>
      <c r="V466" s="28" t="s">
        <v>1024</v>
      </c>
      <c r="W466" s="7" t="s">
        <v>37</v>
      </c>
      <c r="X466" s="7" t="s">
        <v>37</v>
      </c>
      <c r="Y466" s="5" t="s">
        <v>37</v>
      </c>
      <c r="Z466" s="5" t="s">
        <v>37</v>
      </c>
      <c r="AA466" s="6" t="s">
        <v>37</v>
      </c>
      <c r="AB466" s="6" t="s">
        <v>37</v>
      </c>
      <c r="AC466" s="6" t="s">
        <v>37</v>
      </c>
      <c r="AD466" s="6" t="s">
        <v>37</v>
      </c>
      <c r="AE466" s="6" t="s">
        <v>37</v>
      </c>
    </row>
    <row r="467">
      <c r="A467" s="28" t="s">
        <v>1395</v>
      </c>
      <c r="B467" s="6" t="s">
        <v>1396</v>
      </c>
      <c r="C467" s="6" t="s">
        <v>1001</v>
      </c>
      <c r="D467" s="7" t="s">
        <v>1286</v>
      </c>
      <c r="E467" s="28" t="s">
        <v>1287</v>
      </c>
      <c r="F467" s="5" t="s">
        <v>892</v>
      </c>
      <c r="G467" s="6" t="s">
        <v>278</v>
      </c>
      <c r="H467" s="6" t="s">
        <v>37</v>
      </c>
      <c r="I467" s="6" t="s">
        <v>37</v>
      </c>
      <c r="J467" s="8" t="s">
        <v>1397</v>
      </c>
      <c r="K467" s="5" t="s">
        <v>1398</v>
      </c>
      <c r="L467" s="7" t="s">
        <v>1399</v>
      </c>
      <c r="M467" s="9">
        <v>346500</v>
      </c>
      <c r="N467" s="5" t="s">
        <v>1328</v>
      </c>
      <c r="O467" s="31">
        <v>42879.4021163194</v>
      </c>
      <c r="P467" s="32">
        <v>42888.394386956</v>
      </c>
      <c r="Q467" s="28" t="s">
        <v>37</v>
      </c>
      <c r="R467" s="29" t="s">
        <v>37</v>
      </c>
      <c r="S467" s="28" t="s">
        <v>37</v>
      </c>
      <c r="T467" s="28" t="s">
        <v>37</v>
      </c>
      <c r="U467" s="5" t="s">
        <v>37</v>
      </c>
      <c r="V467" s="28" t="s">
        <v>1400</v>
      </c>
      <c r="W467" s="7" t="s">
        <v>37</v>
      </c>
      <c r="X467" s="7" t="s">
        <v>37</v>
      </c>
      <c r="Y467" s="5" t="s">
        <v>37</v>
      </c>
      <c r="Z467" s="5" t="s">
        <v>37</v>
      </c>
      <c r="AA467" s="6" t="s">
        <v>37</v>
      </c>
      <c r="AB467" s="6" t="s">
        <v>37</v>
      </c>
      <c r="AC467" s="6" t="s">
        <v>37</v>
      </c>
      <c r="AD467" s="6" t="s">
        <v>37</v>
      </c>
      <c r="AE467" s="6" t="s">
        <v>37</v>
      </c>
    </row>
    <row r="468">
      <c r="A468" s="28" t="s">
        <v>1401</v>
      </c>
      <c r="B468" s="6" t="s">
        <v>1402</v>
      </c>
      <c r="C468" s="6" t="s">
        <v>577</v>
      </c>
      <c r="D468" s="7" t="s">
        <v>1286</v>
      </c>
      <c r="E468" s="28" t="s">
        <v>1287</v>
      </c>
      <c r="F468" s="5" t="s">
        <v>277</v>
      </c>
      <c r="G468" s="6" t="s">
        <v>278</v>
      </c>
      <c r="H468" s="6" t="s">
        <v>37</v>
      </c>
      <c r="I468" s="6" t="s">
        <v>37</v>
      </c>
      <c r="J468" s="8" t="s">
        <v>839</v>
      </c>
      <c r="K468" s="5" t="s">
        <v>840</v>
      </c>
      <c r="L468" s="7" t="s">
        <v>841</v>
      </c>
      <c r="M468" s="9">
        <v>346600</v>
      </c>
      <c r="N468" s="5" t="s">
        <v>40</v>
      </c>
      <c r="O468" s="31">
        <v>42867.4592361111</v>
      </c>
      <c r="P468" s="32">
        <v>42867.4592361111</v>
      </c>
      <c r="Q468" s="28" t="s">
        <v>37</v>
      </c>
      <c r="R468" s="29" t="s">
        <v>37</v>
      </c>
      <c r="S468" s="28" t="s">
        <v>37</v>
      </c>
      <c r="T468" s="28" t="s">
        <v>37</v>
      </c>
      <c r="U468" s="5" t="s">
        <v>37</v>
      </c>
      <c r="V468" s="28" t="s">
        <v>37</v>
      </c>
      <c r="W468" s="7" t="s">
        <v>37</v>
      </c>
      <c r="X468" s="7" t="s">
        <v>37</v>
      </c>
      <c r="Y468" s="5" t="s">
        <v>37</v>
      </c>
      <c r="Z468" s="5" t="s">
        <v>37</v>
      </c>
      <c r="AA468" s="6" t="s">
        <v>37</v>
      </c>
      <c r="AB468" s="6" t="s">
        <v>1403</v>
      </c>
      <c r="AC468" s="6" t="s">
        <v>1404</v>
      </c>
      <c r="AD468" s="6" t="s">
        <v>37</v>
      </c>
      <c r="AE468" s="6" t="s">
        <v>37</v>
      </c>
    </row>
    <row r="469">
      <c r="A469" s="28" t="s">
        <v>1405</v>
      </c>
      <c r="B469" s="6" t="s">
        <v>1406</v>
      </c>
      <c r="C469" s="6" t="s">
        <v>434</v>
      </c>
      <c r="D469" s="7" t="s">
        <v>1286</v>
      </c>
      <c r="E469" s="28" t="s">
        <v>1287</v>
      </c>
      <c r="F469" s="5" t="s">
        <v>277</v>
      </c>
      <c r="G469" s="6" t="s">
        <v>278</v>
      </c>
      <c r="H469" s="6" t="s">
        <v>37</v>
      </c>
      <c r="I469" s="6" t="s">
        <v>37</v>
      </c>
      <c r="J469" s="8" t="s">
        <v>83</v>
      </c>
      <c r="K469" s="5" t="s">
        <v>84</v>
      </c>
      <c r="L469" s="7" t="s">
        <v>85</v>
      </c>
      <c r="M469" s="9">
        <v>346700</v>
      </c>
      <c r="N469" s="5" t="s">
        <v>40</v>
      </c>
      <c r="O469" s="31">
        <v>42867.4592361111</v>
      </c>
      <c r="P469" s="32">
        <v>42867.4592361111</v>
      </c>
      <c r="Q469" s="28" t="s">
        <v>37</v>
      </c>
      <c r="R469" s="29" t="s">
        <v>37</v>
      </c>
      <c r="S469" s="28" t="s">
        <v>37</v>
      </c>
      <c r="T469" s="28" t="s">
        <v>37</v>
      </c>
      <c r="U469" s="5" t="s">
        <v>37</v>
      </c>
      <c r="V469" s="28" t="s">
        <v>37</v>
      </c>
      <c r="W469" s="7" t="s">
        <v>37</v>
      </c>
      <c r="X469" s="7" t="s">
        <v>37</v>
      </c>
      <c r="Y469" s="5" t="s">
        <v>37</v>
      </c>
      <c r="Z469" s="5" t="s">
        <v>37</v>
      </c>
      <c r="AA469" s="6" t="s">
        <v>37</v>
      </c>
      <c r="AB469" s="6" t="s">
        <v>1407</v>
      </c>
      <c r="AC469" s="6" t="s">
        <v>1408</v>
      </c>
      <c r="AD469" s="6" t="s">
        <v>37</v>
      </c>
      <c r="AE469" s="6" t="s">
        <v>37</v>
      </c>
    </row>
    <row r="470">
      <c r="A470" s="28" t="s">
        <v>1409</v>
      </c>
      <c r="B470" s="6" t="s">
        <v>1410</v>
      </c>
      <c r="C470" s="6" t="s">
        <v>1411</v>
      </c>
      <c r="D470" s="7" t="s">
        <v>1286</v>
      </c>
      <c r="E470" s="28" t="s">
        <v>1287</v>
      </c>
      <c r="F470" s="5" t="s">
        <v>1367</v>
      </c>
      <c r="G470" s="6" t="s">
        <v>278</v>
      </c>
      <c r="H470" s="6" t="s">
        <v>37</v>
      </c>
      <c r="I470" s="6" t="s">
        <v>37</v>
      </c>
      <c r="J470" s="8" t="s">
        <v>151</v>
      </c>
      <c r="K470" s="5" t="s">
        <v>152</v>
      </c>
      <c r="L470" s="7" t="s">
        <v>153</v>
      </c>
      <c r="M470" s="9">
        <v>346800</v>
      </c>
      <c r="N470" s="5" t="s">
        <v>40</v>
      </c>
      <c r="O470" s="31">
        <v>42878.65375</v>
      </c>
      <c r="P470" s="32">
        <v>42878.65375</v>
      </c>
      <c r="Q470" s="28" t="s">
        <v>37</v>
      </c>
      <c r="R470" s="29" t="s">
        <v>37</v>
      </c>
      <c r="S470" s="28" t="s">
        <v>326</v>
      </c>
      <c r="T470" s="28" t="s">
        <v>772</v>
      </c>
      <c r="U470" s="5" t="s">
        <v>347</v>
      </c>
      <c r="V470" s="28" t="s">
        <v>759</v>
      </c>
      <c r="W470" s="7" t="s">
        <v>37</v>
      </c>
      <c r="X470" s="7" t="s">
        <v>37</v>
      </c>
      <c r="Y470" s="5" t="s">
        <v>37</v>
      </c>
      <c r="Z470" s="5" t="s">
        <v>37</v>
      </c>
      <c r="AA470" s="6" t="s">
        <v>37</v>
      </c>
      <c r="AB470" s="6" t="s">
        <v>37</v>
      </c>
      <c r="AC470" s="6" t="s">
        <v>37</v>
      </c>
      <c r="AD470" s="6" t="s">
        <v>37</v>
      </c>
      <c r="AE470" s="6" t="s">
        <v>37</v>
      </c>
    </row>
    <row r="471">
      <c r="A471" s="28" t="s">
        <v>771</v>
      </c>
      <c r="B471" s="6" t="s">
        <v>770</v>
      </c>
      <c r="C471" s="6" t="s">
        <v>753</v>
      </c>
      <c r="D471" s="7" t="s">
        <v>1286</v>
      </c>
      <c r="E471" s="28" t="s">
        <v>1287</v>
      </c>
      <c r="F471" s="5" t="s">
        <v>283</v>
      </c>
      <c r="G471" s="6" t="s">
        <v>278</v>
      </c>
      <c r="H471" s="6" t="s">
        <v>37</v>
      </c>
      <c r="I471" s="6" t="s">
        <v>37</v>
      </c>
      <c r="J471" s="8" t="s">
        <v>151</v>
      </c>
      <c r="K471" s="5" t="s">
        <v>152</v>
      </c>
      <c r="L471" s="7" t="s">
        <v>153</v>
      </c>
      <c r="M471" s="9">
        <v>31821</v>
      </c>
      <c r="N471" s="5" t="s">
        <v>40</v>
      </c>
      <c r="O471" s="31">
        <v>42867.3620601852</v>
      </c>
      <c r="P471" s="32">
        <v>42867.3620601852</v>
      </c>
      <c r="Q471" s="28" t="s">
        <v>769</v>
      </c>
      <c r="R471" s="29" t="s">
        <v>37</v>
      </c>
      <c r="S471" s="28" t="s">
        <v>326</v>
      </c>
      <c r="T471" s="28" t="s">
        <v>772</v>
      </c>
      <c r="U471" s="5" t="s">
        <v>568</v>
      </c>
      <c r="V471" s="28" t="s">
        <v>759</v>
      </c>
      <c r="W471" s="7" t="s">
        <v>37</v>
      </c>
      <c r="X471" s="7" t="s">
        <v>37</v>
      </c>
      <c r="Y471" s="5" t="s">
        <v>37</v>
      </c>
      <c r="Z471" s="5" t="s">
        <v>37</v>
      </c>
      <c r="AA471" s="6" t="s">
        <v>37</v>
      </c>
      <c r="AB471" s="6" t="s">
        <v>37</v>
      </c>
      <c r="AC471" s="6" t="s">
        <v>37</v>
      </c>
      <c r="AD471" s="6" t="s">
        <v>37</v>
      </c>
      <c r="AE471" s="6" t="s">
        <v>37</v>
      </c>
    </row>
    <row r="472">
      <c r="A472" s="28" t="s">
        <v>767</v>
      </c>
      <c r="B472" s="6" t="s">
        <v>766</v>
      </c>
      <c r="C472" s="6" t="s">
        <v>753</v>
      </c>
      <c r="D472" s="7" t="s">
        <v>1286</v>
      </c>
      <c r="E472" s="28" t="s">
        <v>1287</v>
      </c>
      <c r="F472" s="5" t="s">
        <v>283</v>
      </c>
      <c r="G472" s="6" t="s">
        <v>278</v>
      </c>
      <c r="H472" s="6" t="s">
        <v>37</v>
      </c>
      <c r="I472" s="6" t="s">
        <v>37</v>
      </c>
      <c r="J472" s="8" t="s">
        <v>151</v>
      </c>
      <c r="K472" s="5" t="s">
        <v>152</v>
      </c>
      <c r="L472" s="7" t="s">
        <v>153</v>
      </c>
      <c r="M472" s="9">
        <v>31811</v>
      </c>
      <c r="N472" s="5" t="s">
        <v>40</v>
      </c>
      <c r="O472" s="31">
        <v>42867.3620601852</v>
      </c>
      <c r="P472" s="32">
        <v>42867.3620601852</v>
      </c>
      <c r="Q472" s="28" t="s">
        <v>765</v>
      </c>
      <c r="R472" s="29" t="s">
        <v>37</v>
      </c>
      <c r="S472" s="28" t="s">
        <v>326</v>
      </c>
      <c r="T472" s="28" t="s">
        <v>768</v>
      </c>
      <c r="U472" s="5" t="s">
        <v>764</v>
      </c>
      <c r="V472" s="28" t="s">
        <v>759</v>
      </c>
      <c r="W472" s="7" t="s">
        <v>37</v>
      </c>
      <c r="X472" s="7" t="s">
        <v>37</v>
      </c>
      <c r="Y472" s="5" t="s">
        <v>37</v>
      </c>
      <c r="Z472" s="5" t="s">
        <v>37</v>
      </c>
      <c r="AA472" s="6" t="s">
        <v>37</v>
      </c>
      <c r="AB472" s="6" t="s">
        <v>37</v>
      </c>
      <c r="AC472" s="6" t="s">
        <v>37</v>
      </c>
      <c r="AD472" s="6" t="s">
        <v>37</v>
      </c>
      <c r="AE472" s="6" t="s">
        <v>37</v>
      </c>
    </row>
    <row r="473">
      <c r="A473" s="28" t="s">
        <v>756</v>
      </c>
      <c r="B473" s="6" t="s">
        <v>752</v>
      </c>
      <c r="C473" s="6" t="s">
        <v>753</v>
      </c>
      <c r="D473" s="7" t="s">
        <v>1286</v>
      </c>
      <c r="E473" s="28" t="s">
        <v>1287</v>
      </c>
      <c r="F473" s="5" t="s">
        <v>283</v>
      </c>
      <c r="G473" s="6" t="s">
        <v>278</v>
      </c>
      <c r="H473" s="6" t="s">
        <v>37</v>
      </c>
      <c r="I473" s="6" t="s">
        <v>37</v>
      </c>
      <c r="J473" s="8" t="s">
        <v>151</v>
      </c>
      <c r="K473" s="5" t="s">
        <v>152</v>
      </c>
      <c r="L473" s="7" t="s">
        <v>153</v>
      </c>
      <c r="M473" s="9">
        <v>31791</v>
      </c>
      <c r="N473" s="5" t="s">
        <v>40</v>
      </c>
      <c r="O473" s="31">
        <v>42867.3620601852</v>
      </c>
      <c r="P473" s="32">
        <v>42867.3620601852</v>
      </c>
      <c r="Q473" s="28" t="s">
        <v>751</v>
      </c>
      <c r="R473" s="29" t="s">
        <v>37</v>
      </c>
      <c r="S473" s="28" t="s">
        <v>326</v>
      </c>
      <c r="T473" s="28" t="s">
        <v>757</v>
      </c>
      <c r="U473" s="5" t="s">
        <v>758</v>
      </c>
      <c r="V473" s="28" t="s">
        <v>759</v>
      </c>
      <c r="W473" s="7" t="s">
        <v>37</v>
      </c>
      <c r="X473" s="7" t="s">
        <v>37</v>
      </c>
      <c r="Y473" s="5" t="s">
        <v>37</v>
      </c>
      <c r="Z473" s="5" t="s">
        <v>37</v>
      </c>
      <c r="AA473" s="6" t="s">
        <v>37</v>
      </c>
      <c r="AB473" s="6" t="s">
        <v>37</v>
      </c>
      <c r="AC473" s="6" t="s">
        <v>37</v>
      </c>
      <c r="AD473" s="6" t="s">
        <v>37</v>
      </c>
      <c r="AE473" s="6" t="s">
        <v>37</v>
      </c>
    </row>
    <row r="474">
      <c r="A474" s="28" t="s">
        <v>762</v>
      </c>
      <c r="B474" s="6" t="s">
        <v>761</v>
      </c>
      <c r="C474" s="6" t="s">
        <v>753</v>
      </c>
      <c r="D474" s="7" t="s">
        <v>1286</v>
      </c>
      <c r="E474" s="28" t="s">
        <v>1287</v>
      </c>
      <c r="F474" s="5" t="s">
        <v>283</v>
      </c>
      <c r="G474" s="6" t="s">
        <v>278</v>
      </c>
      <c r="H474" s="6" t="s">
        <v>37</v>
      </c>
      <c r="I474" s="6" t="s">
        <v>37</v>
      </c>
      <c r="J474" s="8" t="s">
        <v>151</v>
      </c>
      <c r="K474" s="5" t="s">
        <v>152</v>
      </c>
      <c r="L474" s="7" t="s">
        <v>153</v>
      </c>
      <c r="M474" s="9">
        <v>31801</v>
      </c>
      <c r="N474" s="5" t="s">
        <v>40</v>
      </c>
      <c r="O474" s="31">
        <v>42867.3620601852</v>
      </c>
      <c r="P474" s="32">
        <v>42867.3620601852</v>
      </c>
      <c r="Q474" s="28" t="s">
        <v>760</v>
      </c>
      <c r="R474" s="29" t="s">
        <v>37</v>
      </c>
      <c r="S474" s="28" t="s">
        <v>326</v>
      </c>
      <c r="T474" s="28" t="s">
        <v>763</v>
      </c>
      <c r="U474" s="5" t="s">
        <v>764</v>
      </c>
      <c r="V474" s="28" t="s">
        <v>759</v>
      </c>
      <c r="W474" s="7" t="s">
        <v>37</v>
      </c>
      <c r="X474" s="7" t="s">
        <v>37</v>
      </c>
      <c r="Y474" s="5" t="s">
        <v>37</v>
      </c>
      <c r="Z474" s="5" t="s">
        <v>37</v>
      </c>
      <c r="AA474" s="6" t="s">
        <v>37</v>
      </c>
      <c r="AB474" s="6" t="s">
        <v>37</v>
      </c>
      <c r="AC474" s="6" t="s">
        <v>37</v>
      </c>
      <c r="AD474" s="6" t="s">
        <v>37</v>
      </c>
      <c r="AE474" s="6" t="s">
        <v>37</v>
      </c>
    </row>
    <row r="475">
      <c r="A475" s="28" t="s">
        <v>1097</v>
      </c>
      <c r="B475" s="6" t="s">
        <v>1094</v>
      </c>
      <c r="C475" s="6" t="s">
        <v>564</v>
      </c>
      <c r="D475" s="7" t="s">
        <v>1286</v>
      </c>
      <c r="E475" s="28" t="s">
        <v>1287</v>
      </c>
      <c r="F475" s="5" t="s">
        <v>283</v>
      </c>
      <c r="G475" s="6" t="s">
        <v>278</v>
      </c>
      <c r="H475" s="6" t="s">
        <v>37</v>
      </c>
      <c r="I475" s="6" t="s">
        <v>37</v>
      </c>
      <c r="J475" s="8" t="s">
        <v>193</v>
      </c>
      <c r="K475" s="5" t="s">
        <v>194</v>
      </c>
      <c r="L475" s="7" t="s">
        <v>195</v>
      </c>
      <c r="M475" s="9">
        <v>32701</v>
      </c>
      <c r="N475" s="5" t="s">
        <v>40</v>
      </c>
      <c r="O475" s="31">
        <v>42866.7111111111</v>
      </c>
      <c r="P475" s="32">
        <v>42866.7111111111</v>
      </c>
      <c r="Q475" s="28" t="s">
        <v>1093</v>
      </c>
      <c r="R475" s="29" t="s">
        <v>37</v>
      </c>
      <c r="S475" s="28" t="s">
        <v>326</v>
      </c>
      <c r="T475" s="28" t="s">
        <v>1098</v>
      </c>
      <c r="U475" s="5" t="s">
        <v>594</v>
      </c>
      <c r="V475" s="28" t="s">
        <v>1099</v>
      </c>
      <c r="W475" s="7" t="s">
        <v>37</v>
      </c>
      <c r="X475" s="7" t="s">
        <v>37</v>
      </c>
      <c r="Y475" s="5" t="s">
        <v>37</v>
      </c>
      <c r="Z475" s="5" t="s">
        <v>37</v>
      </c>
      <c r="AA475" s="6" t="s">
        <v>37</v>
      </c>
      <c r="AB475" s="6" t="s">
        <v>37</v>
      </c>
      <c r="AC475" s="6" t="s">
        <v>37</v>
      </c>
      <c r="AD475" s="6" t="s">
        <v>37</v>
      </c>
      <c r="AE475" s="6" t="s">
        <v>37</v>
      </c>
    </row>
    <row r="476">
      <c r="A476" s="28" t="s">
        <v>1102</v>
      </c>
      <c r="B476" s="6" t="s">
        <v>1101</v>
      </c>
      <c r="C476" s="6" t="s">
        <v>564</v>
      </c>
      <c r="D476" s="7" t="s">
        <v>1286</v>
      </c>
      <c r="E476" s="28" t="s">
        <v>1287</v>
      </c>
      <c r="F476" s="5" t="s">
        <v>283</v>
      </c>
      <c r="G476" s="6" t="s">
        <v>278</v>
      </c>
      <c r="H476" s="6" t="s">
        <v>37</v>
      </c>
      <c r="I476" s="6" t="s">
        <v>37</v>
      </c>
      <c r="J476" s="8" t="s">
        <v>193</v>
      </c>
      <c r="K476" s="5" t="s">
        <v>194</v>
      </c>
      <c r="L476" s="7" t="s">
        <v>195</v>
      </c>
      <c r="M476" s="9">
        <v>32711</v>
      </c>
      <c r="N476" s="5" t="s">
        <v>40</v>
      </c>
      <c r="O476" s="31">
        <v>42866.7111111111</v>
      </c>
      <c r="P476" s="32">
        <v>42866.7111111111</v>
      </c>
      <c r="Q476" s="28" t="s">
        <v>1100</v>
      </c>
      <c r="R476" s="29" t="s">
        <v>37</v>
      </c>
      <c r="S476" s="28" t="s">
        <v>326</v>
      </c>
      <c r="T476" s="28" t="s">
        <v>1098</v>
      </c>
      <c r="U476" s="5" t="s">
        <v>594</v>
      </c>
      <c r="V476" s="28" t="s">
        <v>1099</v>
      </c>
      <c r="W476" s="7" t="s">
        <v>37</v>
      </c>
      <c r="X476" s="7" t="s">
        <v>37</v>
      </c>
      <c r="Y476" s="5" t="s">
        <v>37</v>
      </c>
      <c r="Z476" s="5" t="s">
        <v>37</v>
      </c>
      <c r="AA476" s="6" t="s">
        <v>37</v>
      </c>
      <c r="AB476" s="6" t="s">
        <v>37</v>
      </c>
      <c r="AC476" s="6" t="s">
        <v>37</v>
      </c>
      <c r="AD476" s="6" t="s">
        <v>37</v>
      </c>
      <c r="AE476" s="6" t="s">
        <v>37</v>
      </c>
    </row>
    <row r="477">
      <c r="A477" s="28" t="s">
        <v>1105</v>
      </c>
      <c r="B477" s="6" t="s">
        <v>1104</v>
      </c>
      <c r="C477" s="6" t="s">
        <v>564</v>
      </c>
      <c r="D477" s="7" t="s">
        <v>1286</v>
      </c>
      <c r="E477" s="28" t="s">
        <v>1287</v>
      </c>
      <c r="F477" s="5" t="s">
        <v>283</v>
      </c>
      <c r="G477" s="6" t="s">
        <v>278</v>
      </c>
      <c r="H477" s="6" t="s">
        <v>37</v>
      </c>
      <c r="I477" s="6" t="s">
        <v>37</v>
      </c>
      <c r="J477" s="8" t="s">
        <v>193</v>
      </c>
      <c r="K477" s="5" t="s">
        <v>194</v>
      </c>
      <c r="L477" s="7" t="s">
        <v>195</v>
      </c>
      <c r="M477" s="9">
        <v>32721</v>
      </c>
      <c r="N477" s="5" t="s">
        <v>40</v>
      </c>
      <c r="O477" s="31">
        <v>42866.7111111111</v>
      </c>
      <c r="P477" s="32">
        <v>42866.7111111111</v>
      </c>
      <c r="Q477" s="28" t="s">
        <v>1103</v>
      </c>
      <c r="R477" s="29" t="s">
        <v>37</v>
      </c>
      <c r="S477" s="28" t="s">
        <v>326</v>
      </c>
      <c r="T477" s="28" t="s">
        <v>1106</v>
      </c>
      <c r="U477" s="5" t="s">
        <v>745</v>
      </c>
      <c r="V477" s="28" t="s">
        <v>1099</v>
      </c>
      <c r="W477" s="7" t="s">
        <v>37</v>
      </c>
      <c r="X477" s="7" t="s">
        <v>37</v>
      </c>
      <c r="Y477" s="5" t="s">
        <v>37</v>
      </c>
      <c r="Z477" s="5" t="s">
        <v>37</v>
      </c>
      <c r="AA477" s="6" t="s">
        <v>37</v>
      </c>
      <c r="AB477" s="6" t="s">
        <v>37</v>
      </c>
      <c r="AC477" s="6" t="s">
        <v>37</v>
      </c>
      <c r="AD477" s="6" t="s">
        <v>37</v>
      </c>
      <c r="AE477" s="6" t="s">
        <v>37</v>
      </c>
    </row>
    <row r="478">
      <c r="A478" s="28" t="s">
        <v>1412</v>
      </c>
      <c r="B478" s="6" t="s">
        <v>1413</v>
      </c>
      <c r="C478" s="6" t="s">
        <v>1379</v>
      </c>
      <c r="D478" s="7" t="s">
        <v>1286</v>
      </c>
      <c r="E478" s="28" t="s">
        <v>1287</v>
      </c>
      <c r="F478" s="5" t="s">
        <v>1367</v>
      </c>
      <c r="G478" s="6" t="s">
        <v>278</v>
      </c>
      <c r="H478" s="6" t="s">
        <v>37</v>
      </c>
      <c r="I478" s="6" t="s">
        <v>37</v>
      </c>
      <c r="J478" s="8" t="s">
        <v>193</v>
      </c>
      <c r="K478" s="5" t="s">
        <v>194</v>
      </c>
      <c r="L478" s="7" t="s">
        <v>195</v>
      </c>
      <c r="M478" s="9">
        <v>347600</v>
      </c>
      <c r="N478" s="5" t="s">
        <v>40</v>
      </c>
      <c r="O478" s="31">
        <v>42879.4021674421</v>
      </c>
      <c r="P478" s="32">
        <v>42888.394386956</v>
      </c>
      <c r="Q478" s="28" t="s">
        <v>37</v>
      </c>
      <c r="R478" s="29" t="s">
        <v>37</v>
      </c>
      <c r="S478" s="28" t="s">
        <v>326</v>
      </c>
      <c r="T478" s="28" t="s">
        <v>1414</v>
      </c>
      <c r="U478" s="5" t="s">
        <v>568</v>
      </c>
      <c r="V478" s="28" t="s">
        <v>1099</v>
      </c>
      <c r="W478" s="7" t="s">
        <v>37</v>
      </c>
      <c r="X478" s="7" t="s">
        <v>37</v>
      </c>
      <c r="Y478" s="5" t="s">
        <v>37</v>
      </c>
      <c r="Z478" s="5" t="s">
        <v>37</v>
      </c>
      <c r="AA478" s="6" t="s">
        <v>37</v>
      </c>
      <c r="AB478" s="6" t="s">
        <v>37</v>
      </c>
      <c r="AC478" s="6" t="s">
        <v>37</v>
      </c>
      <c r="AD478" s="6" t="s">
        <v>37</v>
      </c>
      <c r="AE478" s="6" t="s">
        <v>37</v>
      </c>
    </row>
    <row r="479">
      <c r="A479" s="28" t="s">
        <v>1415</v>
      </c>
      <c r="B479" s="6" t="s">
        <v>1416</v>
      </c>
      <c r="C479" s="6" t="s">
        <v>1379</v>
      </c>
      <c r="D479" s="7" t="s">
        <v>1286</v>
      </c>
      <c r="E479" s="28" t="s">
        <v>1287</v>
      </c>
      <c r="F479" s="5" t="s">
        <v>574</v>
      </c>
      <c r="G479" s="6" t="s">
        <v>278</v>
      </c>
      <c r="H479" s="6" t="s">
        <v>37</v>
      </c>
      <c r="I479" s="6" t="s">
        <v>37</v>
      </c>
      <c r="J479" s="8" t="s">
        <v>193</v>
      </c>
      <c r="K479" s="5" t="s">
        <v>194</v>
      </c>
      <c r="L479" s="7" t="s">
        <v>195</v>
      </c>
      <c r="M479" s="9">
        <v>347700</v>
      </c>
      <c r="N479" s="5" t="s">
        <v>40</v>
      </c>
      <c r="O479" s="31">
        <v>42866.7111111111</v>
      </c>
      <c r="P479" s="32">
        <v>42866.7111111111</v>
      </c>
      <c r="Q479" s="28" t="s">
        <v>37</v>
      </c>
      <c r="R479" s="29" t="s">
        <v>37</v>
      </c>
      <c r="S479" s="28" t="s">
        <v>326</v>
      </c>
      <c r="T479" s="28" t="s">
        <v>1098</v>
      </c>
      <c r="U479" s="5" t="s">
        <v>37</v>
      </c>
      <c r="V479" s="28" t="s">
        <v>1099</v>
      </c>
      <c r="W479" s="7" t="s">
        <v>37</v>
      </c>
      <c r="X479" s="7" t="s">
        <v>37</v>
      </c>
      <c r="Y479" s="5" t="s">
        <v>37</v>
      </c>
      <c r="Z479" s="5" t="s">
        <v>37</v>
      </c>
      <c r="AA479" s="6" t="s">
        <v>37</v>
      </c>
      <c r="AB479" s="6" t="s">
        <v>37</v>
      </c>
      <c r="AC479" s="6" t="s">
        <v>37</v>
      </c>
      <c r="AD479" s="6" t="s">
        <v>37</v>
      </c>
      <c r="AE479" s="6" t="s">
        <v>37</v>
      </c>
    </row>
    <row r="480">
      <c r="A480" s="28" t="s">
        <v>1417</v>
      </c>
      <c r="B480" s="6" t="s">
        <v>1418</v>
      </c>
      <c r="C480" s="6" t="s">
        <v>1379</v>
      </c>
      <c r="D480" s="7" t="s">
        <v>1286</v>
      </c>
      <c r="E480" s="28" t="s">
        <v>1287</v>
      </c>
      <c r="F480" s="5" t="s">
        <v>574</v>
      </c>
      <c r="G480" s="6" t="s">
        <v>278</v>
      </c>
      <c r="H480" s="6" t="s">
        <v>37</v>
      </c>
      <c r="I480" s="6" t="s">
        <v>37</v>
      </c>
      <c r="J480" s="8" t="s">
        <v>193</v>
      </c>
      <c r="K480" s="5" t="s">
        <v>194</v>
      </c>
      <c r="L480" s="7" t="s">
        <v>195</v>
      </c>
      <c r="M480" s="9">
        <v>347800</v>
      </c>
      <c r="N480" s="5" t="s">
        <v>40</v>
      </c>
      <c r="O480" s="31">
        <v>42866.7111111111</v>
      </c>
      <c r="P480" s="32">
        <v>42866.7111111111</v>
      </c>
      <c r="Q480" s="28" t="s">
        <v>37</v>
      </c>
      <c r="R480" s="29" t="s">
        <v>37</v>
      </c>
      <c r="S480" s="28" t="s">
        <v>326</v>
      </c>
      <c r="T480" s="28" t="s">
        <v>1106</v>
      </c>
      <c r="U480" s="5" t="s">
        <v>37</v>
      </c>
      <c r="V480" s="28" t="s">
        <v>1099</v>
      </c>
      <c r="W480" s="7" t="s">
        <v>37</v>
      </c>
      <c r="X480" s="7" t="s">
        <v>37</v>
      </c>
      <c r="Y480" s="5" t="s">
        <v>37</v>
      </c>
      <c r="Z480" s="5" t="s">
        <v>37</v>
      </c>
      <c r="AA480" s="6" t="s">
        <v>37</v>
      </c>
      <c r="AB480" s="6" t="s">
        <v>37</v>
      </c>
      <c r="AC480" s="6" t="s">
        <v>37</v>
      </c>
      <c r="AD480" s="6" t="s">
        <v>37</v>
      </c>
      <c r="AE480" s="6" t="s">
        <v>37</v>
      </c>
    </row>
    <row r="481">
      <c r="A481" s="28" t="s">
        <v>1419</v>
      </c>
      <c r="B481" s="6" t="s">
        <v>1420</v>
      </c>
      <c r="C481" s="6" t="s">
        <v>1379</v>
      </c>
      <c r="D481" s="7" t="s">
        <v>1286</v>
      </c>
      <c r="E481" s="28" t="s">
        <v>1287</v>
      </c>
      <c r="F481" s="5" t="s">
        <v>574</v>
      </c>
      <c r="G481" s="6" t="s">
        <v>278</v>
      </c>
      <c r="H481" s="6" t="s">
        <v>37</v>
      </c>
      <c r="I481" s="6" t="s">
        <v>37</v>
      </c>
      <c r="J481" s="8" t="s">
        <v>193</v>
      </c>
      <c r="K481" s="5" t="s">
        <v>194</v>
      </c>
      <c r="L481" s="7" t="s">
        <v>195</v>
      </c>
      <c r="M481" s="9">
        <v>347900</v>
      </c>
      <c r="N481" s="5" t="s">
        <v>40</v>
      </c>
      <c r="O481" s="31">
        <v>42866.7111111111</v>
      </c>
      <c r="P481" s="32">
        <v>42866.7111111111</v>
      </c>
      <c r="Q481" s="28" t="s">
        <v>37</v>
      </c>
      <c r="R481" s="29" t="s">
        <v>37</v>
      </c>
      <c r="S481" s="28" t="s">
        <v>326</v>
      </c>
      <c r="T481" s="28" t="s">
        <v>1414</v>
      </c>
      <c r="U481" s="5" t="s">
        <v>37</v>
      </c>
      <c r="V481" s="28" t="s">
        <v>1099</v>
      </c>
      <c r="W481" s="7" t="s">
        <v>37</v>
      </c>
      <c r="X481" s="7" t="s">
        <v>37</v>
      </c>
      <c r="Y481" s="5" t="s">
        <v>37</v>
      </c>
      <c r="Z481" s="5" t="s">
        <v>37</v>
      </c>
      <c r="AA481" s="6" t="s">
        <v>37</v>
      </c>
      <c r="AB481" s="6" t="s">
        <v>37</v>
      </c>
      <c r="AC481" s="6" t="s">
        <v>37</v>
      </c>
      <c r="AD481" s="6" t="s">
        <v>37</v>
      </c>
      <c r="AE481" s="6" t="s">
        <v>37</v>
      </c>
    </row>
    <row r="482">
      <c r="A482" s="28" t="s">
        <v>1042</v>
      </c>
      <c r="B482" s="6" t="s">
        <v>1038</v>
      </c>
      <c r="C482" s="6" t="s">
        <v>1039</v>
      </c>
      <c r="D482" s="7" t="s">
        <v>1286</v>
      </c>
      <c r="E482" s="28" t="s">
        <v>1287</v>
      </c>
      <c r="F482" s="5" t="s">
        <v>283</v>
      </c>
      <c r="G482" s="6" t="s">
        <v>278</v>
      </c>
      <c r="H482" s="6" t="s">
        <v>37</v>
      </c>
      <c r="I482" s="6" t="s">
        <v>37</v>
      </c>
      <c r="J482" s="8" t="s">
        <v>169</v>
      </c>
      <c r="K482" s="5" t="s">
        <v>170</v>
      </c>
      <c r="L482" s="7" t="s">
        <v>171</v>
      </c>
      <c r="M482" s="9">
        <v>32521</v>
      </c>
      <c r="N482" s="5" t="s">
        <v>40</v>
      </c>
      <c r="O482" s="31">
        <v>42866.7579166667</v>
      </c>
      <c r="P482" s="32">
        <v>42866.7579166667</v>
      </c>
      <c r="Q482" s="28" t="s">
        <v>1037</v>
      </c>
      <c r="R482" s="29" t="s">
        <v>37</v>
      </c>
      <c r="S482" s="28" t="s">
        <v>284</v>
      </c>
      <c r="T482" s="28" t="s">
        <v>1043</v>
      </c>
      <c r="U482" s="5" t="s">
        <v>286</v>
      </c>
      <c r="V482" s="28" t="s">
        <v>1044</v>
      </c>
      <c r="W482" s="7" t="s">
        <v>37</v>
      </c>
      <c r="X482" s="7" t="s">
        <v>37</v>
      </c>
      <c r="Y482" s="5" t="s">
        <v>37</v>
      </c>
      <c r="Z482" s="5" t="s">
        <v>37</v>
      </c>
      <c r="AA482" s="6" t="s">
        <v>37</v>
      </c>
      <c r="AB482" s="6" t="s">
        <v>37</v>
      </c>
      <c r="AC482" s="6" t="s">
        <v>37</v>
      </c>
      <c r="AD482" s="6" t="s">
        <v>37</v>
      </c>
      <c r="AE482" s="6" t="s">
        <v>37</v>
      </c>
    </row>
    <row r="483">
      <c r="A483" s="28" t="s">
        <v>1421</v>
      </c>
      <c r="B483" s="6" t="s">
        <v>1422</v>
      </c>
      <c r="C483" s="6" t="s">
        <v>1379</v>
      </c>
      <c r="D483" s="7" t="s">
        <v>1286</v>
      </c>
      <c r="E483" s="28" t="s">
        <v>1287</v>
      </c>
      <c r="F483" s="5" t="s">
        <v>1348</v>
      </c>
      <c r="G483" s="6" t="s">
        <v>278</v>
      </c>
      <c r="H483" s="6" t="s">
        <v>37</v>
      </c>
      <c r="I483" s="6" t="s">
        <v>37</v>
      </c>
      <c r="J483" s="8" t="s">
        <v>169</v>
      </c>
      <c r="K483" s="5" t="s">
        <v>170</v>
      </c>
      <c r="L483" s="7" t="s">
        <v>171</v>
      </c>
      <c r="M483" s="9">
        <v>348100</v>
      </c>
      <c r="N483" s="5" t="s">
        <v>40</v>
      </c>
      <c r="O483" s="31">
        <v>42879.402190544</v>
      </c>
      <c r="P483" s="32">
        <v>42884.4013261921</v>
      </c>
      <c r="Q483" s="28" t="s">
        <v>37</v>
      </c>
      <c r="R483" s="29" t="s">
        <v>37</v>
      </c>
      <c r="S483" s="28" t="s">
        <v>284</v>
      </c>
      <c r="T483" s="28" t="s">
        <v>1043</v>
      </c>
      <c r="U483" s="5" t="s">
        <v>1349</v>
      </c>
      <c r="V483" s="28" t="s">
        <v>1044</v>
      </c>
      <c r="W483" s="7" t="s">
        <v>37</v>
      </c>
      <c r="X483" s="7" t="s">
        <v>37</v>
      </c>
      <c r="Y483" s="5" t="s">
        <v>37</v>
      </c>
      <c r="Z483" s="5" t="s">
        <v>37</v>
      </c>
      <c r="AA483" s="6" t="s">
        <v>37</v>
      </c>
      <c r="AB483" s="6" t="s">
        <v>37</v>
      </c>
      <c r="AC483" s="6" t="s">
        <v>37</v>
      </c>
      <c r="AD483" s="6" t="s">
        <v>37</v>
      </c>
      <c r="AE483" s="6" t="s">
        <v>37</v>
      </c>
    </row>
    <row r="484">
      <c r="A484" s="28" t="s">
        <v>1258</v>
      </c>
      <c r="B484" s="6" t="s">
        <v>1255</v>
      </c>
      <c r="C484" s="6" t="s">
        <v>1047</v>
      </c>
      <c r="D484" s="7" t="s">
        <v>1286</v>
      </c>
      <c r="E484" s="28" t="s">
        <v>1287</v>
      </c>
      <c r="F484" s="5" t="s">
        <v>283</v>
      </c>
      <c r="G484" s="6" t="s">
        <v>37</v>
      </c>
      <c r="H484" s="6" t="s">
        <v>37</v>
      </c>
      <c r="I484" s="6" t="s">
        <v>37</v>
      </c>
      <c r="J484" s="8" t="s">
        <v>133</v>
      </c>
      <c r="K484" s="5" t="s">
        <v>134</v>
      </c>
      <c r="L484" s="7" t="s">
        <v>135</v>
      </c>
      <c r="M484" s="9">
        <v>33231</v>
      </c>
      <c r="N484" s="5" t="s">
        <v>40</v>
      </c>
      <c r="O484" s="31">
        <v>42867.3801967593</v>
      </c>
      <c r="P484" s="32">
        <v>42867.3801967593</v>
      </c>
      <c r="Q484" s="28" t="s">
        <v>1254</v>
      </c>
      <c r="R484" s="29" t="s">
        <v>37</v>
      </c>
      <c r="S484" s="28" t="s">
        <v>284</v>
      </c>
      <c r="T484" s="28" t="s">
        <v>1259</v>
      </c>
      <c r="U484" s="5" t="s">
        <v>1260</v>
      </c>
      <c r="V484" s="28" t="s">
        <v>1261</v>
      </c>
      <c r="W484" s="7" t="s">
        <v>37</v>
      </c>
      <c r="X484" s="7" t="s">
        <v>37</v>
      </c>
      <c r="Y484" s="5" t="s">
        <v>37</v>
      </c>
      <c r="Z484" s="5" t="s">
        <v>37</v>
      </c>
      <c r="AA484" s="6" t="s">
        <v>37</v>
      </c>
      <c r="AB484" s="6" t="s">
        <v>37</v>
      </c>
      <c r="AC484" s="6" t="s">
        <v>37</v>
      </c>
      <c r="AD484" s="6" t="s">
        <v>37</v>
      </c>
      <c r="AE484" s="6" t="s">
        <v>37</v>
      </c>
    </row>
    <row r="485">
      <c r="A485" s="28" t="s">
        <v>592</v>
      </c>
      <c r="B485" s="6" t="s">
        <v>591</v>
      </c>
      <c r="C485" s="6" t="s">
        <v>577</v>
      </c>
      <c r="D485" s="7" t="s">
        <v>1286</v>
      </c>
      <c r="E485" s="28" t="s">
        <v>1287</v>
      </c>
      <c r="F485" s="5" t="s">
        <v>283</v>
      </c>
      <c r="G485" s="6" t="s">
        <v>278</v>
      </c>
      <c r="H485" s="6" t="s">
        <v>37</v>
      </c>
      <c r="I485" s="6" t="s">
        <v>37</v>
      </c>
      <c r="J485" s="8" t="s">
        <v>127</v>
      </c>
      <c r="K485" s="5" t="s">
        <v>128</v>
      </c>
      <c r="L485" s="7" t="s">
        <v>129</v>
      </c>
      <c r="M485" s="9">
        <v>31271</v>
      </c>
      <c r="N485" s="5" t="s">
        <v>40</v>
      </c>
      <c r="O485" s="31">
        <v>42866.3737847222</v>
      </c>
      <c r="P485" s="32">
        <v>42866.3737847222</v>
      </c>
      <c r="Q485" s="28" t="s">
        <v>590</v>
      </c>
      <c r="R485" s="29" t="s">
        <v>37</v>
      </c>
      <c r="S485" s="28" t="s">
        <v>284</v>
      </c>
      <c r="T485" s="28" t="s">
        <v>593</v>
      </c>
      <c r="U485" s="5" t="s">
        <v>594</v>
      </c>
      <c r="V485" s="28" t="s">
        <v>595</v>
      </c>
      <c r="W485" s="7" t="s">
        <v>37</v>
      </c>
      <c r="X485" s="7" t="s">
        <v>37</v>
      </c>
      <c r="Y485" s="5" t="s">
        <v>37</v>
      </c>
      <c r="Z485" s="5" t="s">
        <v>37</v>
      </c>
      <c r="AA485" s="6" t="s">
        <v>37</v>
      </c>
      <c r="AB485" s="6" t="s">
        <v>37</v>
      </c>
      <c r="AC485" s="6" t="s">
        <v>37</v>
      </c>
      <c r="AD485" s="6" t="s">
        <v>37</v>
      </c>
      <c r="AE485" s="6" t="s">
        <v>37</v>
      </c>
    </row>
    <row r="486">
      <c r="A486" s="28" t="s">
        <v>1331</v>
      </c>
      <c r="B486" s="6" t="s">
        <v>289</v>
      </c>
      <c r="C486" s="6" t="s">
        <v>290</v>
      </c>
      <c r="D486" s="7" t="s">
        <v>1286</v>
      </c>
      <c r="E486" s="28" t="s">
        <v>1287</v>
      </c>
      <c r="F486" s="5" t="s">
        <v>22</v>
      </c>
      <c r="G486" s="6" t="s">
        <v>278</v>
      </c>
      <c r="H486" s="6" t="s">
        <v>37</v>
      </c>
      <c r="I486" s="6" t="s">
        <v>37</v>
      </c>
      <c r="J486" s="8" t="s">
        <v>121</v>
      </c>
      <c r="K486" s="5" t="s">
        <v>122</v>
      </c>
      <c r="L486" s="7" t="s">
        <v>123</v>
      </c>
      <c r="M486" s="9">
        <v>30512</v>
      </c>
      <c r="N486" s="5" t="s">
        <v>363</v>
      </c>
      <c r="O486" s="31">
        <v>42866.8036458333</v>
      </c>
      <c r="P486" s="32">
        <v>42866.8036458333</v>
      </c>
      <c r="Q486" s="28" t="s">
        <v>291</v>
      </c>
      <c r="R486" s="29" t="s">
        <v>37</v>
      </c>
      <c r="S486" s="28" t="s">
        <v>292</v>
      </c>
      <c r="T486" s="28" t="s">
        <v>293</v>
      </c>
      <c r="U486" s="5" t="s">
        <v>294</v>
      </c>
      <c r="V486" s="28" t="s">
        <v>295</v>
      </c>
      <c r="W486" s="7" t="s">
        <v>296</v>
      </c>
      <c r="X486" s="7" t="s">
        <v>38</v>
      </c>
      <c r="Y486" s="5" t="s">
        <v>297</v>
      </c>
      <c r="Z486" s="5" t="s">
        <v>1423</v>
      </c>
      <c r="AA486" s="6" t="s">
        <v>37</v>
      </c>
      <c r="AB486" s="6" t="s">
        <v>37</v>
      </c>
      <c r="AC486" s="6" t="s">
        <v>37</v>
      </c>
      <c r="AD486" s="6" t="s">
        <v>37</v>
      </c>
      <c r="AE486" s="6" t="s">
        <v>37</v>
      </c>
    </row>
    <row r="487">
      <c r="A487" s="28" t="s">
        <v>1332</v>
      </c>
      <c r="B487" s="6" t="s">
        <v>299</v>
      </c>
      <c r="C487" s="6" t="s">
        <v>290</v>
      </c>
      <c r="D487" s="7" t="s">
        <v>1286</v>
      </c>
      <c r="E487" s="28" t="s">
        <v>1287</v>
      </c>
      <c r="F487" s="5" t="s">
        <v>22</v>
      </c>
      <c r="G487" s="6" t="s">
        <v>278</v>
      </c>
      <c r="H487" s="6" t="s">
        <v>37</v>
      </c>
      <c r="I487" s="6" t="s">
        <v>37</v>
      </c>
      <c r="J487" s="8" t="s">
        <v>121</v>
      </c>
      <c r="K487" s="5" t="s">
        <v>122</v>
      </c>
      <c r="L487" s="7" t="s">
        <v>123</v>
      </c>
      <c r="M487" s="9">
        <v>30522</v>
      </c>
      <c r="N487" s="5" t="s">
        <v>363</v>
      </c>
      <c r="O487" s="31">
        <v>42866.8036458333</v>
      </c>
      <c r="P487" s="32">
        <v>42866.8036458333</v>
      </c>
      <c r="Q487" s="28" t="s">
        <v>300</v>
      </c>
      <c r="R487" s="29" t="s">
        <v>37</v>
      </c>
      <c r="S487" s="28" t="s">
        <v>301</v>
      </c>
      <c r="T487" s="28" t="s">
        <v>293</v>
      </c>
      <c r="U487" s="5" t="s">
        <v>302</v>
      </c>
      <c r="V487" s="28" t="s">
        <v>295</v>
      </c>
      <c r="W487" s="7" t="s">
        <v>303</v>
      </c>
      <c r="X487" s="7" t="s">
        <v>38</v>
      </c>
      <c r="Y487" s="5" t="s">
        <v>304</v>
      </c>
      <c r="Z487" s="5" t="s">
        <v>1423</v>
      </c>
      <c r="AA487" s="6" t="s">
        <v>37</v>
      </c>
      <c r="AB487" s="6" t="s">
        <v>37</v>
      </c>
      <c r="AC487" s="6" t="s">
        <v>37</v>
      </c>
      <c r="AD487" s="6" t="s">
        <v>37</v>
      </c>
      <c r="AE487" s="6" t="s">
        <v>37</v>
      </c>
    </row>
    <row r="488">
      <c r="A488" s="28" t="s">
        <v>1333</v>
      </c>
      <c r="B488" s="6" t="s">
        <v>306</v>
      </c>
      <c r="C488" s="6" t="s">
        <v>290</v>
      </c>
      <c r="D488" s="7" t="s">
        <v>1286</v>
      </c>
      <c r="E488" s="28" t="s">
        <v>1287</v>
      </c>
      <c r="F488" s="5" t="s">
        <v>22</v>
      </c>
      <c r="G488" s="6" t="s">
        <v>278</v>
      </c>
      <c r="H488" s="6" t="s">
        <v>37</v>
      </c>
      <c r="I488" s="6" t="s">
        <v>37</v>
      </c>
      <c r="J488" s="8" t="s">
        <v>121</v>
      </c>
      <c r="K488" s="5" t="s">
        <v>122</v>
      </c>
      <c r="L488" s="7" t="s">
        <v>123</v>
      </c>
      <c r="M488" s="9">
        <v>30532</v>
      </c>
      <c r="N488" s="5" t="s">
        <v>363</v>
      </c>
      <c r="O488" s="31">
        <v>42866.8036458333</v>
      </c>
      <c r="P488" s="32">
        <v>42866.8036458333</v>
      </c>
      <c r="Q488" s="28" t="s">
        <v>307</v>
      </c>
      <c r="R488" s="29" t="s">
        <v>37</v>
      </c>
      <c r="S488" s="28" t="s">
        <v>308</v>
      </c>
      <c r="T488" s="28" t="s">
        <v>293</v>
      </c>
      <c r="U488" s="5" t="s">
        <v>309</v>
      </c>
      <c r="V488" s="28" t="s">
        <v>295</v>
      </c>
      <c r="W488" s="7" t="s">
        <v>310</v>
      </c>
      <c r="X488" s="7" t="s">
        <v>38</v>
      </c>
      <c r="Y488" s="5" t="s">
        <v>304</v>
      </c>
      <c r="Z488" s="5" t="s">
        <v>1423</v>
      </c>
      <c r="AA488" s="6" t="s">
        <v>37</v>
      </c>
      <c r="AB488" s="6" t="s">
        <v>37</v>
      </c>
      <c r="AC488" s="6" t="s">
        <v>37</v>
      </c>
      <c r="AD488" s="6" t="s">
        <v>37</v>
      </c>
      <c r="AE488" s="6" t="s">
        <v>37</v>
      </c>
    </row>
    <row r="489">
      <c r="A489" s="28" t="s">
        <v>1334</v>
      </c>
      <c r="B489" s="6" t="s">
        <v>312</v>
      </c>
      <c r="C489" s="6" t="s">
        <v>290</v>
      </c>
      <c r="D489" s="7" t="s">
        <v>1286</v>
      </c>
      <c r="E489" s="28" t="s">
        <v>1287</v>
      </c>
      <c r="F489" s="5" t="s">
        <v>22</v>
      </c>
      <c r="G489" s="6" t="s">
        <v>278</v>
      </c>
      <c r="H489" s="6" t="s">
        <v>37</v>
      </c>
      <c r="I489" s="6" t="s">
        <v>37</v>
      </c>
      <c r="J489" s="8" t="s">
        <v>121</v>
      </c>
      <c r="K489" s="5" t="s">
        <v>122</v>
      </c>
      <c r="L489" s="7" t="s">
        <v>123</v>
      </c>
      <c r="M489" s="9">
        <v>30542</v>
      </c>
      <c r="N489" s="5" t="s">
        <v>363</v>
      </c>
      <c r="O489" s="31">
        <v>42866.8036458333</v>
      </c>
      <c r="P489" s="32">
        <v>42866.8036458333</v>
      </c>
      <c r="Q489" s="28" t="s">
        <v>313</v>
      </c>
      <c r="R489" s="29" t="s">
        <v>37</v>
      </c>
      <c r="S489" s="28" t="s">
        <v>314</v>
      </c>
      <c r="T489" s="28" t="s">
        <v>293</v>
      </c>
      <c r="U489" s="5" t="s">
        <v>315</v>
      </c>
      <c r="V489" s="28" t="s">
        <v>295</v>
      </c>
      <c r="W489" s="7" t="s">
        <v>316</v>
      </c>
      <c r="X489" s="7" t="s">
        <v>38</v>
      </c>
      <c r="Y489" s="5" t="s">
        <v>304</v>
      </c>
      <c r="Z489" s="5" t="s">
        <v>1423</v>
      </c>
      <c r="AA489" s="6" t="s">
        <v>37</v>
      </c>
      <c r="AB489" s="6" t="s">
        <v>37</v>
      </c>
      <c r="AC489" s="6" t="s">
        <v>37</v>
      </c>
      <c r="AD489" s="6" t="s">
        <v>37</v>
      </c>
      <c r="AE489" s="6" t="s">
        <v>37</v>
      </c>
    </row>
    <row r="490">
      <c r="A490" s="28" t="s">
        <v>1335</v>
      </c>
      <c r="B490" s="6" t="s">
        <v>318</v>
      </c>
      <c r="C490" s="6" t="s">
        <v>290</v>
      </c>
      <c r="D490" s="7" t="s">
        <v>1286</v>
      </c>
      <c r="E490" s="28" t="s">
        <v>1287</v>
      </c>
      <c r="F490" s="5" t="s">
        <v>22</v>
      </c>
      <c r="G490" s="6" t="s">
        <v>278</v>
      </c>
      <c r="H490" s="6" t="s">
        <v>37</v>
      </c>
      <c r="I490" s="6" t="s">
        <v>37</v>
      </c>
      <c r="J490" s="8" t="s">
        <v>121</v>
      </c>
      <c r="K490" s="5" t="s">
        <v>122</v>
      </c>
      <c r="L490" s="7" t="s">
        <v>123</v>
      </c>
      <c r="M490" s="9">
        <v>30552</v>
      </c>
      <c r="N490" s="5" t="s">
        <v>363</v>
      </c>
      <c r="O490" s="31">
        <v>42866.8036458333</v>
      </c>
      <c r="P490" s="32">
        <v>42866.8036458333</v>
      </c>
      <c r="Q490" s="28" t="s">
        <v>319</v>
      </c>
      <c r="R490" s="29" t="s">
        <v>37</v>
      </c>
      <c r="S490" s="28" t="s">
        <v>320</v>
      </c>
      <c r="T490" s="28" t="s">
        <v>293</v>
      </c>
      <c r="U490" s="5" t="s">
        <v>321</v>
      </c>
      <c r="V490" s="28" t="s">
        <v>295</v>
      </c>
      <c r="W490" s="7" t="s">
        <v>322</v>
      </c>
      <c r="X490" s="7" t="s">
        <v>38</v>
      </c>
      <c r="Y490" s="5" t="s">
        <v>304</v>
      </c>
      <c r="Z490" s="5" t="s">
        <v>1423</v>
      </c>
      <c r="AA490" s="6" t="s">
        <v>37</v>
      </c>
      <c r="AB490" s="6" t="s">
        <v>37</v>
      </c>
      <c r="AC490" s="6" t="s">
        <v>37</v>
      </c>
      <c r="AD490" s="6" t="s">
        <v>37</v>
      </c>
      <c r="AE490" s="6" t="s">
        <v>37</v>
      </c>
    </row>
    <row r="491">
      <c r="A491" s="28" t="s">
        <v>1336</v>
      </c>
      <c r="B491" s="6" t="s">
        <v>324</v>
      </c>
      <c r="C491" s="6" t="s">
        <v>290</v>
      </c>
      <c r="D491" s="7" t="s">
        <v>1286</v>
      </c>
      <c r="E491" s="28" t="s">
        <v>1287</v>
      </c>
      <c r="F491" s="5" t="s">
        <v>22</v>
      </c>
      <c r="G491" s="6" t="s">
        <v>278</v>
      </c>
      <c r="H491" s="6" t="s">
        <v>37</v>
      </c>
      <c r="I491" s="6" t="s">
        <v>37</v>
      </c>
      <c r="J491" s="8" t="s">
        <v>121</v>
      </c>
      <c r="K491" s="5" t="s">
        <v>122</v>
      </c>
      <c r="L491" s="7" t="s">
        <v>123</v>
      </c>
      <c r="M491" s="9">
        <v>30562</v>
      </c>
      <c r="N491" s="5" t="s">
        <v>363</v>
      </c>
      <c r="O491" s="31">
        <v>42866.8036458333</v>
      </c>
      <c r="P491" s="32">
        <v>42866.8036458333</v>
      </c>
      <c r="Q491" s="28" t="s">
        <v>325</v>
      </c>
      <c r="R491" s="29" t="s">
        <v>37</v>
      </c>
      <c r="S491" s="28" t="s">
        <v>326</v>
      </c>
      <c r="T491" s="28" t="s">
        <v>293</v>
      </c>
      <c r="U491" s="5" t="s">
        <v>327</v>
      </c>
      <c r="V491" s="28" t="s">
        <v>295</v>
      </c>
      <c r="W491" s="7" t="s">
        <v>328</v>
      </c>
      <c r="X491" s="7" t="s">
        <v>38</v>
      </c>
      <c r="Y491" s="5" t="s">
        <v>304</v>
      </c>
      <c r="Z491" s="5" t="s">
        <v>1423</v>
      </c>
      <c r="AA491" s="6" t="s">
        <v>37</v>
      </c>
      <c r="AB491" s="6" t="s">
        <v>37</v>
      </c>
      <c r="AC491" s="6" t="s">
        <v>37</v>
      </c>
      <c r="AD491" s="6" t="s">
        <v>37</v>
      </c>
      <c r="AE491" s="6" t="s">
        <v>37</v>
      </c>
    </row>
    <row r="492">
      <c r="A492" s="28" t="s">
        <v>1344</v>
      </c>
      <c r="B492" s="6" t="s">
        <v>622</v>
      </c>
      <c r="C492" s="6" t="s">
        <v>623</v>
      </c>
      <c r="D492" s="7" t="s">
        <v>1286</v>
      </c>
      <c r="E492" s="28" t="s">
        <v>1287</v>
      </c>
      <c r="F492" s="5" t="s">
        <v>283</v>
      </c>
      <c r="G492" s="6" t="s">
        <v>278</v>
      </c>
      <c r="H492" s="6" t="s">
        <v>37</v>
      </c>
      <c r="I492" s="6" t="s">
        <v>37</v>
      </c>
      <c r="J492" s="8" t="s">
        <v>175</v>
      </c>
      <c r="K492" s="5" t="s">
        <v>176</v>
      </c>
      <c r="L492" s="7" t="s">
        <v>177</v>
      </c>
      <c r="M492" s="9">
        <v>31382</v>
      </c>
      <c r="N492" s="5" t="s">
        <v>67</v>
      </c>
      <c r="O492" s="31">
        <v>42867.4219097222</v>
      </c>
      <c r="P492" s="32">
        <v>42867.4219097222</v>
      </c>
      <c r="Q492" s="28" t="s">
        <v>624</v>
      </c>
      <c r="R492" s="29" t="s">
        <v>1424</v>
      </c>
      <c r="S492" s="28" t="s">
        <v>284</v>
      </c>
      <c r="T492" s="28" t="s">
        <v>285</v>
      </c>
      <c r="U492" s="5" t="s">
        <v>286</v>
      </c>
      <c r="V492" s="28" t="s">
        <v>287</v>
      </c>
      <c r="W492" s="7" t="s">
        <v>37</v>
      </c>
      <c r="X492" s="7" t="s">
        <v>37</v>
      </c>
      <c r="Y492" s="5" t="s">
        <v>37</v>
      </c>
      <c r="Z492" s="5" t="s">
        <v>37</v>
      </c>
      <c r="AA492" s="6" t="s">
        <v>37</v>
      </c>
      <c r="AB492" s="6" t="s">
        <v>37</v>
      </c>
      <c r="AC492" s="6" t="s">
        <v>37</v>
      </c>
      <c r="AD492" s="6" t="s">
        <v>37</v>
      </c>
      <c r="AE492" s="6" t="s">
        <v>37</v>
      </c>
    </row>
    <row r="493">
      <c r="A493" s="28" t="s">
        <v>1350</v>
      </c>
      <c r="B493" s="6" t="s">
        <v>641</v>
      </c>
      <c r="C493" s="6" t="s">
        <v>623</v>
      </c>
      <c r="D493" s="7" t="s">
        <v>1286</v>
      </c>
      <c r="E493" s="28" t="s">
        <v>1287</v>
      </c>
      <c r="F493" s="5" t="s">
        <v>283</v>
      </c>
      <c r="G493" s="6" t="s">
        <v>278</v>
      </c>
      <c r="H493" s="6" t="s">
        <v>37</v>
      </c>
      <c r="I493" s="6" t="s">
        <v>37</v>
      </c>
      <c r="J493" s="8" t="s">
        <v>175</v>
      </c>
      <c r="K493" s="5" t="s">
        <v>176</v>
      </c>
      <c r="L493" s="7" t="s">
        <v>177</v>
      </c>
      <c r="M493" s="9">
        <v>31442</v>
      </c>
      <c r="N493" s="5" t="s">
        <v>40</v>
      </c>
      <c r="O493" s="31">
        <v>42866.758287037</v>
      </c>
      <c r="P493" s="32">
        <v>42866.758287037</v>
      </c>
      <c r="Q493" s="28" t="s">
        <v>642</v>
      </c>
      <c r="R493" s="29" t="s">
        <v>37</v>
      </c>
      <c r="S493" s="28" t="s">
        <v>284</v>
      </c>
      <c r="T493" s="28" t="s">
        <v>285</v>
      </c>
      <c r="U493" s="5" t="s">
        <v>286</v>
      </c>
      <c r="V493" s="28" t="s">
        <v>287</v>
      </c>
      <c r="W493" s="7" t="s">
        <v>37</v>
      </c>
      <c r="X493" s="7" t="s">
        <v>37</v>
      </c>
      <c r="Y493" s="5" t="s">
        <v>37</v>
      </c>
      <c r="Z493" s="5" t="s">
        <v>37</v>
      </c>
      <c r="AA493" s="6" t="s">
        <v>37</v>
      </c>
      <c r="AB493" s="6" t="s">
        <v>37</v>
      </c>
      <c r="AC493" s="6" t="s">
        <v>37</v>
      </c>
      <c r="AD493" s="6" t="s">
        <v>37</v>
      </c>
      <c r="AE493" s="6" t="s">
        <v>37</v>
      </c>
    </row>
    <row r="494">
      <c r="A494" s="28" t="s">
        <v>1351</v>
      </c>
      <c r="B494" s="6" t="s">
        <v>644</v>
      </c>
      <c r="C494" s="6" t="s">
        <v>577</v>
      </c>
      <c r="D494" s="7" t="s">
        <v>1286</v>
      </c>
      <c r="E494" s="28" t="s">
        <v>1287</v>
      </c>
      <c r="F494" s="5" t="s">
        <v>283</v>
      </c>
      <c r="G494" s="6" t="s">
        <v>278</v>
      </c>
      <c r="H494" s="6" t="s">
        <v>37</v>
      </c>
      <c r="I494" s="6" t="s">
        <v>37</v>
      </c>
      <c r="J494" s="8" t="s">
        <v>175</v>
      </c>
      <c r="K494" s="5" t="s">
        <v>176</v>
      </c>
      <c r="L494" s="7" t="s">
        <v>177</v>
      </c>
      <c r="M494" s="9">
        <v>31452</v>
      </c>
      <c r="N494" s="5" t="s">
        <v>40</v>
      </c>
      <c r="O494" s="31">
        <v>42866.758287037</v>
      </c>
      <c r="P494" s="32">
        <v>42866.758287037</v>
      </c>
      <c r="Q494" s="28" t="s">
        <v>645</v>
      </c>
      <c r="R494" s="29" t="s">
        <v>37</v>
      </c>
      <c r="S494" s="28" t="s">
        <v>284</v>
      </c>
      <c r="T494" s="28" t="s">
        <v>285</v>
      </c>
      <c r="U494" s="5" t="s">
        <v>286</v>
      </c>
      <c r="V494" s="28" t="s">
        <v>287</v>
      </c>
      <c r="W494" s="7" t="s">
        <v>37</v>
      </c>
      <c r="X494" s="7" t="s">
        <v>37</v>
      </c>
      <c r="Y494" s="5" t="s">
        <v>37</v>
      </c>
      <c r="Z494" s="5" t="s">
        <v>37</v>
      </c>
      <c r="AA494" s="6" t="s">
        <v>37</v>
      </c>
      <c r="AB494" s="6" t="s">
        <v>37</v>
      </c>
      <c r="AC494" s="6" t="s">
        <v>37</v>
      </c>
      <c r="AD494" s="6" t="s">
        <v>37</v>
      </c>
      <c r="AE494" s="6" t="s">
        <v>37</v>
      </c>
    </row>
    <row r="495">
      <c r="A495" s="28" t="s">
        <v>1352</v>
      </c>
      <c r="B495" s="6" t="s">
        <v>993</v>
      </c>
      <c r="C495" s="6" t="s">
        <v>577</v>
      </c>
      <c r="D495" s="7" t="s">
        <v>1286</v>
      </c>
      <c r="E495" s="28" t="s">
        <v>1287</v>
      </c>
      <c r="F495" s="5" t="s">
        <v>283</v>
      </c>
      <c r="G495" s="6" t="s">
        <v>278</v>
      </c>
      <c r="H495" s="6" t="s">
        <v>37</v>
      </c>
      <c r="I495" s="6" t="s">
        <v>37</v>
      </c>
      <c r="J495" s="8" t="s">
        <v>175</v>
      </c>
      <c r="K495" s="5" t="s">
        <v>176</v>
      </c>
      <c r="L495" s="7" t="s">
        <v>177</v>
      </c>
      <c r="M495" s="9">
        <v>32392</v>
      </c>
      <c r="N495" s="5" t="s">
        <v>40</v>
      </c>
      <c r="O495" s="31">
        <v>42866.758287037</v>
      </c>
      <c r="P495" s="32">
        <v>42866.758287037</v>
      </c>
      <c r="Q495" s="28" t="s">
        <v>994</v>
      </c>
      <c r="R495" s="29" t="s">
        <v>37</v>
      </c>
      <c r="S495" s="28" t="s">
        <v>284</v>
      </c>
      <c r="T495" s="28" t="s">
        <v>285</v>
      </c>
      <c r="U495" s="5" t="s">
        <v>286</v>
      </c>
      <c r="V495" s="28" t="s">
        <v>287</v>
      </c>
      <c r="W495" s="7" t="s">
        <v>37</v>
      </c>
      <c r="X495" s="7" t="s">
        <v>37</v>
      </c>
      <c r="Y495" s="5" t="s">
        <v>37</v>
      </c>
      <c r="Z495" s="5" t="s">
        <v>37</v>
      </c>
      <c r="AA495" s="6" t="s">
        <v>37</v>
      </c>
      <c r="AB495" s="6" t="s">
        <v>37</v>
      </c>
      <c r="AC495" s="6" t="s">
        <v>37</v>
      </c>
      <c r="AD495" s="6" t="s">
        <v>37</v>
      </c>
      <c r="AE495" s="6" t="s">
        <v>37</v>
      </c>
    </row>
    <row r="496">
      <c r="A496" s="28" t="s">
        <v>700</v>
      </c>
      <c r="B496" s="6" t="s">
        <v>699</v>
      </c>
      <c r="C496" s="6" t="s">
        <v>577</v>
      </c>
      <c r="D496" s="7" t="s">
        <v>1286</v>
      </c>
      <c r="E496" s="28" t="s">
        <v>1287</v>
      </c>
      <c r="F496" s="5" t="s">
        <v>283</v>
      </c>
      <c r="G496" s="6" t="s">
        <v>278</v>
      </c>
      <c r="H496" s="6" t="s">
        <v>37</v>
      </c>
      <c r="I496" s="6" t="s">
        <v>37</v>
      </c>
      <c r="J496" s="8" t="s">
        <v>175</v>
      </c>
      <c r="K496" s="5" t="s">
        <v>176</v>
      </c>
      <c r="L496" s="7" t="s">
        <v>177</v>
      </c>
      <c r="M496" s="9">
        <v>31641</v>
      </c>
      <c r="N496" s="5" t="s">
        <v>40</v>
      </c>
      <c r="O496" s="31">
        <v>42867.3620601852</v>
      </c>
      <c r="P496" s="32">
        <v>42867.3620601852</v>
      </c>
      <c r="Q496" s="28" t="s">
        <v>698</v>
      </c>
      <c r="R496" s="29" t="s">
        <v>37</v>
      </c>
      <c r="S496" s="28" t="s">
        <v>284</v>
      </c>
      <c r="T496" s="28" t="s">
        <v>285</v>
      </c>
      <c r="U496" s="5" t="s">
        <v>286</v>
      </c>
      <c r="V496" s="28" t="s">
        <v>287</v>
      </c>
      <c r="W496" s="7" t="s">
        <v>37</v>
      </c>
      <c r="X496" s="7" t="s">
        <v>37</v>
      </c>
      <c r="Y496" s="5" t="s">
        <v>37</v>
      </c>
      <c r="Z496" s="5" t="s">
        <v>37</v>
      </c>
      <c r="AA496" s="6" t="s">
        <v>37</v>
      </c>
      <c r="AB496" s="6" t="s">
        <v>37</v>
      </c>
      <c r="AC496" s="6" t="s">
        <v>37</v>
      </c>
      <c r="AD496" s="6" t="s">
        <v>37</v>
      </c>
      <c r="AE496" s="6" t="s">
        <v>37</v>
      </c>
    </row>
    <row r="497">
      <c r="A497" s="28" t="s">
        <v>1425</v>
      </c>
      <c r="B497" s="6" t="s">
        <v>1426</v>
      </c>
      <c r="C497" s="6" t="s">
        <v>1411</v>
      </c>
      <c r="D497" s="7" t="s">
        <v>1286</v>
      </c>
      <c r="E497" s="28" t="s">
        <v>1287</v>
      </c>
      <c r="F497" s="5" t="s">
        <v>574</v>
      </c>
      <c r="G497" s="6" t="s">
        <v>278</v>
      </c>
      <c r="H497" s="6" t="s">
        <v>37</v>
      </c>
      <c r="I497" s="6" t="s">
        <v>37</v>
      </c>
      <c r="J497" s="8" t="s">
        <v>151</v>
      </c>
      <c r="K497" s="5" t="s">
        <v>152</v>
      </c>
      <c r="L497" s="7" t="s">
        <v>153</v>
      </c>
      <c r="M497" s="9">
        <v>349500</v>
      </c>
      <c r="N497" s="5" t="s">
        <v>67</v>
      </c>
      <c r="O497" s="31">
        <v>42867.3620601852</v>
      </c>
      <c r="P497" s="32">
        <v>42867.3620601852</v>
      </c>
      <c r="Q497" s="28" t="s">
        <v>37</v>
      </c>
      <c r="R497" s="29" t="s">
        <v>1427</v>
      </c>
      <c r="S497" s="28" t="s">
        <v>326</v>
      </c>
      <c r="T497" s="28" t="s">
        <v>757</v>
      </c>
      <c r="U497" s="5" t="s">
        <v>37</v>
      </c>
      <c r="V497" s="28" t="s">
        <v>759</v>
      </c>
      <c r="W497" s="7" t="s">
        <v>37</v>
      </c>
      <c r="X497" s="7" t="s">
        <v>37</v>
      </c>
      <c r="Y497" s="5" t="s">
        <v>37</v>
      </c>
      <c r="Z497" s="5" t="s">
        <v>37</v>
      </c>
      <c r="AA497" s="6" t="s">
        <v>37</v>
      </c>
      <c r="AB497" s="6" t="s">
        <v>37</v>
      </c>
      <c r="AC497" s="6" t="s">
        <v>37</v>
      </c>
      <c r="AD497" s="6" t="s">
        <v>37</v>
      </c>
      <c r="AE497" s="6" t="s">
        <v>37</v>
      </c>
    </row>
    <row r="498">
      <c r="A498" s="28" t="s">
        <v>1428</v>
      </c>
      <c r="B498" s="6" t="s">
        <v>1429</v>
      </c>
      <c r="C498" s="6" t="s">
        <v>1411</v>
      </c>
      <c r="D498" s="7" t="s">
        <v>1286</v>
      </c>
      <c r="E498" s="28" t="s">
        <v>1287</v>
      </c>
      <c r="F498" s="5" t="s">
        <v>574</v>
      </c>
      <c r="G498" s="6" t="s">
        <v>278</v>
      </c>
      <c r="H498" s="6" t="s">
        <v>37</v>
      </c>
      <c r="I498" s="6" t="s">
        <v>37</v>
      </c>
      <c r="J498" s="8" t="s">
        <v>151</v>
      </c>
      <c r="K498" s="5" t="s">
        <v>152</v>
      </c>
      <c r="L498" s="7" t="s">
        <v>153</v>
      </c>
      <c r="M498" s="9">
        <v>349600</v>
      </c>
      <c r="N498" s="5" t="s">
        <v>67</v>
      </c>
      <c r="O498" s="31">
        <v>42867.3620601852</v>
      </c>
      <c r="P498" s="32">
        <v>42867.3620601852</v>
      </c>
      <c r="Q498" s="28" t="s">
        <v>37</v>
      </c>
      <c r="R498" s="29" t="s">
        <v>1430</v>
      </c>
      <c r="S498" s="28" t="s">
        <v>326</v>
      </c>
      <c r="T498" s="28" t="s">
        <v>763</v>
      </c>
      <c r="U498" s="5" t="s">
        <v>37</v>
      </c>
      <c r="V498" s="28" t="s">
        <v>759</v>
      </c>
      <c r="W498" s="7" t="s">
        <v>37</v>
      </c>
      <c r="X498" s="7" t="s">
        <v>37</v>
      </c>
      <c r="Y498" s="5" t="s">
        <v>37</v>
      </c>
      <c r="Z498" s="5" t="s">
        <v>37</v>
      </c>
      <c r="AA498" s="6" t="s">
        <v>37</v>
      </c>
      <c r="AB498" s="6" t="s">
        <v>37</v>
      </c>
      <c r="AC498" s="6" t="s">
        <v>37</v>
      </c>
      <c r="AD498" s="6" t="s">
        <v>37</v>
      </c>
      <c r="AE498" s="6" t="s">
        <v>37</v>
      </c>
    </row>
    <row r="499">
      <c r="A499" s="28" t="s">
        <v>1431</v>
      </c>
      <c r="B499" s="6" t="s">
        <v>1432</v>
      </c>
      <c r="C499" s="6" t="s">
        <v>1411</v>
      </c>
      <c r="D499" s="7" t="s">
        <v>1286</v>
      </c>
      <c r="E499" s="28" t="s">
        <v>1287</v>
      </c>
      <c r="F499" s="5" t="s">
        <v>574</v>
      </c>
      <c r="G499" s="6" t="s">
        <v>278</v>
      </c>
      <c r="H499" s="6" t="s">
        <v>37</v>
      </c>
      <c r="I499" s="6" t="s">
        <v>37</v>
      </c>
      <c r="J499" s="8" t="s">
        <v>151</v>
      </c>
      <c r="K499" s="5" t="s">
        <v>152</v>
      </c>
      <c r="L499" s="7" t="s">
        <v>153</v>
      </c>
      <c r="M499" s="9">
        <v>349700</v>
      </c>
      <c r="N499" s="5" t="s">
        <v>67</v>
      </c>
      <c r="O499" s="31">
        <v>42867.3620601852</v>
      </c>
      <c r="P499" s="32">
        <v>42867.3620601852</v>
      </c>
      <c r="Q499" s="28" t="s">
        <v>37</v>
      </c>
      <c r="R499" s="29" t="s">
        <v>1433</v>
      </c>
      <c r="S499" s="28" t="s">
        <v>326</v>
      </c>
      <c r="T499" s="28" t="s">
        <v>768</v>
      </c>
      <c r="U499" s="5" t="s">
        <v>37</v>
      </c>
      <c r="V499" s="28" t="s">
        <v>759</v>
      </c>
      <c r="W499" s="7" t="s">
        <v>37</v>
      </c>
      <c r="X499" s="7" t="s">
        <v>37</v>
      </c>
      <c r="Y499" s="5" t="s">
        <v>37</v>
      </c>
      <c r="Z499" s="5" t="s">
        <v>37</v>
      </c>
      <c r="AA499" s="6" t="s">
        <v>37</v>
      </c>
      <c r="AB499" s="6" t="s">
        <v>37</v>
      </c>
      <c r="AC499" s="6" t="s">
        <v>37</v>
      </c>
      <c r="AD499" s="6" t="s">
        <v>37</v>
      </c>
      <c r="AE499" s="6" t="s">
        <v>37</v>
      </c>
    </row>
    <row r="500">
      <c r="A500" s="28" t="s">
        <v>1434</v>
      </c>
      <c r="B500" s="6" t="s">
        <v>1435</v>
      </c>
      <c r="C500" s="6" t="s">
        <v>1411</v>
      </c>
      <c r="D500" s="7" t="s">
        <v>1286</v>
      </c>
      <c r="E500" s="28" t="s">
        <v>1287</v>
      </c>
      <c r="F500" s="5" t="s">
        <v>574</v>
      </c>
      <c r="G500" s="6" t="s">
        <v>278</v>
      </c>
      <c r="H500" s="6" t="s">
        <v>37</v>
      </c>
      <c r="I500" s="6" t="s">
        <v>37</v>
      </c>
      <c r="J500" s="8" t="s">
        <v>151</v>
      </c>
      <c r="K500" s="5" t="s">
        <v>152</v>
      </c>
      <c r="L500" s="7" t="s">
        <v>153</v>
      </c>
      <c r="M500" s="9">
        <v>349800</v>
      </c>
      <c r="N500" s="5" t="s">
        <v>40</v>
      </c>
      <c r="O500" s="31">
        <v>42867.3620601852</v>
      </c>
      <c r="P500" s="32">
        <v>42867.3620601852</v>
      </c>
      <c r="Q500" s="28" t="s">
        <v>37</v>
      </c>
      <c r="R500" s="29" t="s">
        <v>37</v>
      </c>
      <c r="S500" s="28" t="s">
        <v>326</v>
      </c>
      <c r="T500" s="28" t="s">
        <v>772</v>
      </c>
      <c r="U500" s="5" t="s">
        <v>37</v>
      </c>
      <c r="V500" s="28" t="s">
        <v>759</v>
      </c>
      <c r="W500" s="7" t="s">
        <v>37</v>
      </c>
      <c r="X500" s="7" t="s">
        <v>37</v>
      </c>
      <c r="Y500" s="5" t="s">
        <v>37</v>
      </c>
      <c r="Z500" s="5" t="s">
        <v>37</v>
      </c>
      <c r="AA500" s="6" t="s">
        <v>37</v>
      </c>
      <c r="AB500" s="6" t="s">
        <v>37</v>
      </c>
      <c r="AC500" s="6" t="s">
        <v>37</v>
      </c>
      <c r="AD500" s="6" t="s">
        <v>37</v>
      </c>
      <c r="AE500" s="6" t="s">
        <v>37</v>
      </c>
    </row>
    <row r="501">
      <c r="A501" s="28" t="s">
        <v>712</v>
      </c>
      <c r="B501" s="6" t="s">
        <v>711</v>
      </c>
      <c r="C501" s="6" t="s">
        <v>577</v>
      </c>
      <c r="D501" s="7" t="s">
        <v>1286</v>
      </c>
      <c r="E501" s="28" t="s">
        <v>1287</v>
      </c>
      <c r="F501" s="5" t="s">
        <v>283</v>
      </c>
      <c r="G501" s="6" t="s">
        <v>278</v>
      </c>
      <c r="H501" s="6" t="s">
        <v>37</v>
      </c>
      <c r="I501" s="6" t="s">
        <v>37</v>
      </c>
      <c r="J501" s="8" t="s">
        <v>175</v>
      </c>
      <c r="K501" s="5" t="s">
        <v>176</v>
      </c>
      <c r="L501" s="7" t="s">
        <v>177</v>
      </c>
      <c r="M501" s="9">
        <v>31681</v>
      </c>
      <c r="N501" s="5" t="s">
        <v>40</v>
      </c>
      <c r="O501" s="31">
        <v>42866.6996643519</v>
      </c>
      <c r="P501" s="32">
        <v>42866.6996643519</v>
      </c>
      <c r="Q501" s="28" t="s">
        <v>710</v>
      </c>
      <c r="R501" s="29" t="s">
        <v>37</v>
      </c>
      <c r="S501" s="28" t="s">
        <v>284</v>
      </c>
      <c r="T501" s="28" t="s">
        <v>285</v>
      </c>
      <c r="U501" s="5" t="s">
        <v>286</v>
      </c>
      <c r="V501" s="28" t="s">
        <v>287</v>
      </c>
      <c r="W501" s="7" t="s">
        <v>37</v>
      </c>
      <c r="X501" s="7" t="s">
        <v>37</v>
      </c>
      <c r="Y501" s="5" t="s">
        <v>37</v>
      </c>
      <c r="Z501" s="5" t="s">
        <v>37</v>
      </c>
      <c r="AA501" s="6" t="s">
        <v>37</v>
      </c>
      <c r="AB501" s="6" t="s">
        <v>37</v>
      </c>
      <c r="AC501" s="6" t="s">
        <v>37</v>
      </c>
      <c r="AD501" s="6" t="s">
        <v>37</v>
      </c>
      <c r="AE501" s="6" t="s">
        <v>37</v>
      </c>
    </row>
    <row r="502">
      <c r="A502" s="28" t="s">
        <v>600</v>
      </c>
      <c r="B502" s="6" t="s">
        <v>599</v>
      </c>
      <c r="C502" s="6" t="s">
        <v>577</v>
      </c>
      <c r="D502" s="7" t="s">
        <v>1286</v>
      </c>
      <c r="E502" s="28" t="s">
        <v>1287</v>
      </c>
      <c r="F502" s="5" t="s">
        <v>283</v>
      </c>
      <c r="G502" s="6" t="s">
        <v>278</v>
      </c>
      <c r="H502" s="6" t="s">
        <v>37</v>
      </c>
      <c r="I502" s="6" t="s">
        <v>37</v>
      </c>
      <c r="J502" s="8" t="s">
        <v>181</v>
      </c>
      <c r="K502" s="5" t="s">
        <v>182</v>
      </c>
      <c r="L502" s="7" t="s">
        <v>183</v>
      </c>
      <c r="M502" s="9">
        <v>31291</v>
      </c>
      <c r="N502" s="5" t="s">
        <v>67</v>
      </c>
      <c r="O502" s="31">
        <v>42867.3620601852</v>
      </c>
      <c r="P502" s="32">
        <v>42867.3620601852</v>
      </c>
      <c r="Q502" s="28" t="s">
        <v>598</v>
      </c>
      <c r="R502" s="29" t="s">
        <v>1436</v>
      </c>
      <c r="S502" s="28" t="s">
        <v>284</v>
      </c>
      <c r="T502" s="28" t="s">
        <v>601</v>
      </c>
      <c r="U502" s="5" t="s">
        <v>594</v>
      </c>
      <c r="V502" s="28" t="s">
        <v>602</v>
      </c>
      <c r="W502" s="7" t="s">
        <v>37</v>
      </c>
      <c r="X502" s="7" t="s">
        <v>37</v>
      </c>
      <c r="Y502" s="5" t="s">
        <v>37</v>
      </c>
      <c r="Z502" s="5" t="s">
        <v>37</v>
      </c>
      <c r="AA502" s="6" t="s">
        <v>37</v>
      </c>
      <c r="AB502" s="6" t="s">
        <v>37</v>
      </c>
      <c r="AC502" s="6" t="s">
        <v>37</v>
      </c>
      <c r="AD502" s="6" t="s">
        <v>37</v>
      </c>
      <c r="AE502" s="6" t="s">
        <v>37</v>
      </c>
    </row>
    <row r="503">
      <c r="A503" s="28" t="s">
        <v>1437</v>
      </c>
      <c r="B503" s="6" t="s">
        <v>1438</v>
      </c>
      <c r="C503" s="6" t="s">
        <v>1379</v>
      </c>
      <c r="D503" s="7" t="s">
        <v>1286</v>
      </c>
      <c r="E503" s="28" t="s">
        <v>1287</v>
      </c>
      <c r="F503" s="5" t="s">
        <v>1348</v>
      </c>
      <c r="G503" s="6" t="s">
        <v>278</v>
      </c>
      <c r="H503" s="6" t="s">
        <v>37</v>
      </c>
      <c r="I503" s="6" t="s">
        <v>37</v>
      </c>
      <c r="J503" s="8" t="s">
        <v>181</v>
      </c>
      <c r="K503" s="5" t="s">
        <v>182</v>
      </c>
      <c r="L503" s="7" t="s">
        <v>183</v>
      </c>
      <c r="M503" s="9">
        <v>350100</v>
      </c>
      <c r="N503" s="5" t="s">
        <v>40</v>
      </c>
      <c r="O503" s="31">
        <v>42879.4023420139</v>
      </c>
      <c r="P503" s="32">
        <v>42884.4013261921</v>
      </c>
      <c r="Q503" s="28" t="s">
        <v>37</v>
      </c>
      <c r="R503" s="29" t="s">
        <v>37</v>
      </c>
      <c r="S503" s="28" t="s">
        <v>284</v>
      </c>
      <c r="T503" s="28" t="s">
        <v>601</v>
      </c>
      <c r="U503" s="5" t="s">
        <v>1439</v>
      </c>
      <c r="V503" s="28" t="s">
        <v>602</v>
      </c>
      <c r="W503" s="7" t="s">
        <v>37</v>
      </c>
      <c r="X503" s="7" t="s">
        <v>37</v>
      </c>
      <c r="Y503" s="5" t="s">
        <v>37</v>
      </c>
      <c r="Z503" s="5" t="s">
        <v>37</v>
      </c>
      <c r="AA503" s="6" t="s">
        <v>37</v>
      </c>
      <c r="AB503" s="6" t="s">
        <v>37</v>
      </c>
      <c r="AC503" s="6" t="s">
        <v>37</v>
      </c>
      <c r="AD503" s="6" t="s">
        <v>37</v>
      </c>
      <c r="AE503" s="6" t="s">
        <v>37</v>
      </c>
    </row>
    <row r="504">
      <c r="A504" s="28" t="s">
        <v>1440</v>
      </c>
      <c r="B504" s="6" t="s">
        <v>1441</v>
      </c>
      <c r="C504" s="6" t="s">
        <v>1442</v>
      </c>
      <c r="D504" s="7" t="s">
        <v>1286</v>
      </c>
      <c r="E504" s="28" t="s">
        <v>1287</v>
      </c>
      <c r="F504" s="5" t="s">
        <v>251</v>
      </c>
      <c r="G504" s="6" t="s">
        <v>952</v>
      </c>
      <c r="H504" s="6" t="s">
        <v>37</v>
      </c>
      <c r="I504" s="6" t="s">
        <v>37</v>
      </c>
      <c r="J504" s="8" t="s">
        <v>64</v>
      </c>
      <c r="K504" s="5" t="s">
        <v>65</v>
      </c>
      <c r="L504" s="7" t="s">
        <v>66</v>
      </c>
      <c r="M504" s="9">
        <v>350200</v>
      </c>
      <c r="N504" s="5" t="s">
        <v>55</v>
      </c>
      <c r="O504" s="31">
        <v>42866.4599074074</v>
      </c>
      <c r="P504" s="32">
        <v>42866.4599074074</v>
      </c>
      <c r="Q504" s="28" t="s">
        <v>37</v>
      </c>
      <c r="R504" s="29" t="s">
        <v>37</v>
      </c>
      <c r="S504" s="28" t="s">
        <v>37</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1199</v>
      </c>
      <c r="B505" s="6" t="s">
        <v>1443</v>
      </c>
      <c r="C505" s="6" t="s">
        <v>426</v>
      </c>
      <c r="D505" s="7" t="s">
        <v>1286</v>
      </c>
      <c r="E505" s="28" t="s">
        <v>1287</v>
      </c>
      <c r="F505" s="5" t="s">
        <v>583</v>
      </c>
      <c r="G505" s="6" t="s">
        <v>362</v>
      </c>
      <c r="H505" s="6" t="s">
        <v>37</v>
      </c>
      <c r="I505" s="6" t="s">
        <v>37</v>
      </c>
      <c r="J505" s="8" t="s">
        <v>116</v>
      </c>
      <c r="K505" s="5" t="s">
        <v>117</v>
      </c>
      <c r="L505" s="7" t="s">
        <v>118</v>
      </c>
      <c r="M505" s="9">
        <v>33071</v>
      </c>
      <c r="N505" s="5" t="s">
        <v>67</v>
      </c>
      <c r="O505" s="31">
        <v>42867.3620601852</v>
      </c>
      <c r="P505" s="32">
        <v>42867.3620601852</v>
      </c>
      <c r="Q505" s="28" t="s">
        <v>1197</v>
      </c>
      <c r="R505" s="29" t="s">
        <v>1444</v>
      </c>
      <c r="S505" s="28" t="s">
        <v>284</v>
      </c>
      <c r="T505" s="28" t="s">
        <v>37</v>
      </c>
      <c r="U505" s="5" t="s">
        <v>37</v>
      </c>
      <c r="V505" s="28" t="s">
        <v>37</v>
      </c>
      <c r="W505" s="7" t="s">
        <v>37</v>
      </c>
      <c r="X505" s="7" t="s">
        <v>37</v>
      </c>
      <c r="Y505" s="5" t="s">
        <v>37</v>
      </c>
      <c r="Z505" s="5" t="s">
        <v>37</v>
      </c>
      <c r="AA505" s="6" t="s">
        <v>37</v>
      </c>
      <c r="AB505" s="6" t="s">
        <v>37</v>
      </c>
      <c r="AC505" s="6" t="s">
        <v>37</v>
      </c>
      <c r="AD505" s="6" t="s">
        <v>37</v>
      </c>
      <c r="AE505" s="6" t="s">
        <v>37</v>
      </c>
    </row>
    <row r="506">
      <c r="A506" s="28" t="s">
        <v>1445</v>
      </c>
      <c r="B506" s="6" t="s">
        <v>1446</v>
      </c>
      <c r="C506" s="6" t="s">
        <v>1001</v>
      </c>
      <c r="D506" s="7" t="s">
        <v>1286</v>
      </c>
      <c r="E506" s="28" t="s">
        <v>1287</v>
      </c>
      <c r="F506" s="5" t="s">
        <v>726</v>
      </c>
      <c r="G506" s="6" t="s">
        <v>362</v>
      </c>
      <c r="H506" s="6" t="s">
        <v>37</v>
      </c>
      <c r="I506" s="6" t="s">
        <v>37</v>
      </c>
      <c r="J506" s="8" t="s">
        <v>116</v>
      </c>
      <c r="K506" s="5" t="s">
        <v>117</v>
      </c>
      <c r="L506" s="7" t="s">
        <v>118</v>
      </c>
      <c r="M506" s="9">
        <v>350400</v>
      </c>
      <c r="N506" s="5" t="s">
        <v>363</v>
      </c>
      <c r="O506" s="31">
        <v>42866.7415625</v>
      </c>
      <c r="P506" s="32">
        <v>42866.7415625</v>
      </c>
      <c r="Q506" s="28" t="s">
        <v>37</v>
      </c>
      <c r="R506" s="29" t="s">
        <v>37</v>
      </c>
      <c r="S506" s="28" t="s">
        <v>284</v>
      </c>
      <c r="T506" s="28" t="s">
        <v>37</v>
      </c>
      <c r="U506" s="5" t="s">
        <v>37</v>
      </c>
      <c r="V506" s="28" t="s">
        <v>287</v>
      </c>
      <c r="W506" s="7" t="s">
        <v>37</v>
      </c>
      <c r="X506" s="7" t="s">
        <v>37</v>
      </c>
      <c r="Y506" s="5" t="s">
        <v>37</v>
      </c>
      <c r="Z506" s="5" t="s">
        <v>37</v>
      </c>
      <c r="AA506" s="6" t="s">
        <v>37</v>
      </c>
      <c r="AB506" s="6" t="s">
        <v>37</v>
      </c>
      <c r="AC506" s="6" t="s">
        <v>37</v>
      </c>
      <c r="AD506" s="6" t="s">
        <v>37</v>
      </c>
      <c r="AE506" s="6" t="s">
        <v>37</v>
      </c>
    </row>
    <row r="507">
      <c r="A507" s="28" t="s">
        <v>1079</v>
      </c>
      <c r="B507" s="6" t="s">
        <v>1078</v>
      </c>
      <c r="C507" s="6" t="s">
        <v>1039</v>
      </c>
      <c r="D507" s="7" t="s">
        <v>1286</v>
      </c>
      <c r="E507" s="28" t="s">
        <v>1287</v>
      </c>
      <c r="F507" s="5" t="s">
        <v>283</v>
      </c>
      <c r="G507" s="6" t="s">
        <v>278</v>
      </c>
      <c r="H507" s="6" t="s">
        <v>37</v>
      </c>
      <c r="I507" s="6" t="s">
        <v>37</v>
      </c>
      <c r="J507" s="8" t="s">
        <v>181</v>
      </c>
      <c r="K507" s="5" t="s">
        <v>182</v>
      </c>
      <c r="L507" s="7" t="s">
        <v>183</v>
      </c>
      <c r="M507" s="9">
        <v>32651</v>
      </c>
      <c r="N507" s="5" t="s">
        <v>40</v>
      </c>
      <c r="O507" s="31">
        <v>42867.3801967593</v>
      </c>
      <c r="P507" s="32">
        <v>42867.3801967593</v>
      </c>
      <c r="Q507" s="28" t="s">
        <v>1077</v>
      </c>
      <c r="R507" s="29" t="s">
        <v>37</v>
      </c>
      <c r="S507" s="28" t="s">
        <v>284</v>
      </c>
      <c r="T507" s="28" t="s">
        <v>601</v>
      </c>
      <c r="U507" s="5" t="s">
        <v>594</v>
      </c>
      <c r="V507" s="28" t="s">
        <v>602</v>
      </c>
      <c r="W507" s="7" t="s">
        <v>37</v>
      </c>
      <c r="X507" s="7" t="s">
        <v>37</v>
      </c>
      <c r="Y507" s="5" t="s">
        <v>37</v>
      </c>
      <c r="Z507" s="5" t="s">
        <v>37</v>
      </c>
      <c r="AA507" s="6" t="s">
        <v>37</v>
      </c>
      <c r="AB507" s="6" t="s">
        <v>37</v>
      </c>
      <c r="AC507" s="6" t="s">
        <v>37</v>
      </c>
      <c r="AD507" s="6" t="s">
        <v>37</v>
      </c>
      <c r="AE507" s="6" t="s">
        <v>37</v>
      </c>
    </row>
    <row r="508">
      <c r="A508" s="28" t="s">
        <v>1082</v>
      </c>
      <c r="B508" s="6" t="s">
        <v>1081</v>
      </c>
      <c r="C508" s="6" t="s">
        <v>1039</v>
      </c>
      <c r="D508" s="7" t="s">
        <v>1286</v>
      </c>
      <c r="E508" s="28" t="s">
        <v>1287</v>
      </c>
      <c r="F508" s="5" t="s">
        <v>283</v>
      </c>
      <c r="G508" s="6" t="s">
        <v>278</v>
      </c>
      <c r="H508" s="6" t="s">
        <v>37</v>
      </c>
      <c r="I508" s="6" t="s">
        <v>37</v>
      </c>
      <c r="J508" s="8" t="s">
        <v>181</v>
      </c>
      <c r="K508" s="5" t="s">
        <v>182</v>
      </c>
      <c r="L508" s="7" t="s">
        <v>183</v>
      </c>
      <c r="M508" s="9">
        <v>32661</v>
      </c>
      <c r="N508" s="5" t="s">
        <v>40</v>
      </c>
      <c r="O508" s="31">
        <v>42867.3801967593</v>
      </c>
      <c r="P508" s="32">
        <v>42867.3801967593</v>
      </c>
      <c r="Q508" s="28" t="s">
        <v>1080</v>
      </c>
      <c r="R508" s="29" t="s">
        <v>37</v>
      </c>
      <c r="S508" s="28" t="s">
        <v>284</v>
      </c>
      <c r="T508" s="28" t="s">
        <v>601</v>
      </c>
      <c r="U508" s="5" t="s">
        <v>594</v>
      </c>
      <c r="V508" s="28" t="s">
        <v>602</v>
      </c>
      <c r="W508" s="7" t="s">
        <v>37</v>
      </c>
      <c r="X508" s="7" t="s">
        <v>37</v>
      </c>
      <c r="Y508" s="5" t="s">
        <v>37</v>
      </c>
      <c r="Z508" s="5" t="s">
        <v>37</v>
      </c>
      <c r="AA508" s="6" t="s">
        <v>37</v>
      </c>
      <c r="AB508" s="6" t="s">
        <v>37</v>
      </c>
      <c r="AC508" s="6" t="s">
        <v>37</v>
      </c>
      <c r="AD508" s="6" t="s">
        <v>37</v>
      </c>
      <c r="AE508" s="6" t="s">
        <v>37</v>
      </c>
    </row>
    <row r="509">
      <c r="A509" s="28" t="s">
        <v>1089</v>
      </c>
      <c r="B509" s="6" t="s">
        <v>1088</v>
      </c>
      <c r="C509" s="6" t="s">
        <v>1039</v>
      </c>
      <c r="D509" s="7" t="s">
        <v>1286</v>
      </c>
      <c r="E509" s="28" t="s">
        <v>1287</v>
      </c>
      <c r="F509" s="5" t="s">
        <v>283</v>
      </c>
      <c r="G509" s="6" t="s">
        <v>278</v>
      </c>
      <c r="H509" s="6" t="s">
        <v>37</v>
      </c>
      <c r="I509" s="6" t="s">
        <v>37</v>
      </c>
      <c r="J509" s="8" t="s">
        <v>181</v>
      </c>
      <c r="K509" s="5" t="s">
        <v>182</v>
      </c>
      <c r="L509" s="7" t="s">
        <v>183</v>
      </c>
      <c r="M509" s="9">
        <v>32681</v>
      </c>
      <c r="N509" s="5" t="s">
        <v>67</v>
      </c>
      <c r="O509" s="31">
        <v>42867.3801967593</v>
      </c>
      <c r="P509" s="32">
        <v>42867.3801967593</v>
      </c>
      <c r="Q509" s="28" t="s">
        <v>1087</v>
      </c>
      <c r="R509" s="29" t="s">
        <v>1447</v>
      </c>
      <c r="S509" s="28" t="s">
        <v>284</v>
      </c>
      <c r="T509" s="28" t="s">
        <v>601</v>
      </c>
      <c r="U509" s="5" t="s">
        <v>594</v>
      </c>
      <c r="V509" s="28" t="s">
        <v>602</v>
      </c>
      <c r="W509" s="7" t="s">
        <v>37</v>
      </c>
      <c r="X509" s="7" t="s">
        <v>37</v>
      </c>
      <c r="Y509" s="5" t="s">
        <v>37</v>
      </c>
      <c r="Z509" s="5" t="s">
        <v>37</v>
      </c>
      <c r="AA509" s="6" t="s">
        <v>37</v>
      </c>
      <c r="AB509" s="6" t="s">
        <v>37</v>
      </c>
      <c r="AC509" s="6" t="s">
        <v>37</v>
      </c>
      <c r="AD509" s="6" t="s">
        <v>37</v>
      </c>
      <c r="AE509" s="6" t="s">
        <v>37</v>
      </c>
    </row>
    <row r="510">
      <c r="A510" s="28" t="s">
        <v>1448</v>
      </c>
      <c r="B510" s="6" t="s">
        <v>1449</v>
      </c>
      <c r="C510" s="6" t="s">
        <v>1450</v>
      </c>
      <c r="D510" s="7" t="s">
        <v>1286</v>
      </c>
      <c r="E510" s="28" t="s">
        <v>1287</v>
      </c>
      <c r="F510" s="5" t="s">
        <v>1348</v>
      </c>
      <c r="G510" s="6" t="s">
        <v>278</v>
      </c>
      <c r="H510" s="6" t="s">
        <v>37</v>
      </c>
      <c r="I510" s="6" t="s">
        <v>37</v>
      </c>
      <c r="J510" s="8" t="s">
        <v>207</v>
      </c>
      <c r="K510" s="5" t="s">
        <v>208</v>
      </c>
      <c r="L510" s="7" t="s">
        <v>209</v>
      </c>
      <c r="M510" s="9">
        <v>350800</v>
      </c>
      <c r="N510" s="5" t="s">
        <v>40</v>
      </c>
      <c r="O510" s="31">
        <v>42878.65375</v>
      </c>
      <c r="P510" s="32">
        <v>42878.65375</v>
      </c>
      <c r="Q510" s="28" t="s">
        <v>37</v>
      </c>
      <c r="R510" s="29" t="s">
        <v>37</v>
      </c>
      <c r="S510" s="28" t="s">
        <v>284</v>
      </c>
      <c r="T510" s="28" t="s">
        <v>346</v>
      </c>
      <c r="U510" s="5" t="s">
        <v>777</v>
      </c>
      <c r="V510" s="28" t="s">
        <v>348</v>
      </c>
      <c r="W510" s="7" t="s">
        <v>37</v>
      </c>
      <c r="X510" s="7" t="s">
        <v>37</v>
      </c>
      <c r="Y510" s="5" t="s">
        <v>37</v>
      </c>
      <c r="Z510" s="5" t="s">
        <v>37</v>
      </c>
      <c r="AA510" s="6" t="s">
        <v>37</v>
      </c>
      <c r="AB510" s="6" t="s">
        <v>37</v>
      </c>
      <c r="AC510" s="6" t="s">
        <v>37</v>
      </c>
      <c r="AD510" s="6" t="s">
        <v>37</v>
      </c>
      <c r="AE510" s="6" t="s">
        <v>37</v>
      </c>
    </row>
    <row r="511">
      <c r="A511" s="28" t="s">
        <v>1451</v>
      </c>
      <c r="B511" s="6" t="s">
        <v>1452</v>
      </c>
      <c r="C511" s="6" t="s">
        <v>1379</v>
      </c>
      <c r="D511" s="7" t="s">
        <v>1286</v>
      </c>
      <c r="E511" s="28" t="s">
        <v>1287</v>
      </c>
      <c r="F511" s="5" t="s">
        <v>277</v>
      </c>
      <c r="G511" s="6" t="s">
        <v>278</v>
      </c>
      <c r="H511" s="6" t="s">
        <v>37</v>
      </c>
      <c r="I511" s="6" t="s">
        <v>37</v>
      </c>
      <c r="J511" s="8" t="s">
        <v>175</v>
      </c>
      <c r="K511" s="5" t="s">
        <v>176</v>
      </c>
      <c r="L511" s="7" t="s">
        <v>177</v>
      </c>
      <c r="M511" s="9">
        <v>350900</v>
      </c>
      <c r="N511" s="5" t="s">
        <v>40</v>
      </c>
      <c r="O511" s="31">
        <v>42867.3801967593</v>
      </c>
      <c r="P511" s="32">
        <v>42867.3801967593</v>
      </c>
      <c r="Q511" s="28" t="s">
        <v>37</v>
      </c>
      <c r="R511" s="29" t="s">
        <v>37</v>
      </c>
      <c r="S511" s="28" t="s">
        <v>37</v>
      </c>
      <c r="T511" s="28" t="s">
        <v>37</v>
      </c>
      <c r="U511" s="5" t="s">
        <v>37</v>
      </c>
      <c r="V511" s="28" t="s">
        <v>37</v>
      </c>
      <c r="W511" s="7" t="s">
        <v>37</v>
      </c>
      <c r="X511" s="7" t="s">
        <v>37</v>
      </c>
      <c r="Y511" s="5" t="s">
        <v>37</v>
      </c>
      <c r="Z511" s="5" t="s">
        <v>37</v>
      </c>
      <c r="AA511" s="6" t="s">
        <v>37</v>
      </c>
      <c r="AB511" s="6" t="s">
        <v>1403</v>
      </c>
      <c r="AC511" s="6" t="s">
        <v>1357</v>
      </c>
      <c r="AD511" s="6" t="s">
        <v>37</v>
      </c>
      <c r="AE511" s="6" t="s">
        <v>1453</v>
      </c>
    </row>
    <row r="512">
      <c r="A512" s="28" t="s">
        <v>1454</v>
      </c>
      <c r="B512" s="6" t="s">
        <v>1455</v>
      </c>
      <c r="C512" s="6" t="s">
        <v>434</v>
      </c>
      <c r="D512" s="7" t="s">
        <v>1286</v>
      </c>
      <c r="E512" s="28" t="s">
        <v>1287</v>
      </c>
      <c r="F512" s="5" t="s">
        <v>892</v>
      </c>
      <c r="G512" s="6" t="s">
        <v>278</v>
      </c>
      <c r="H512" s="6" t="s">
        <v>37</v>
      </c>
      <c r="I512" s="6" t="s">
        <v>37</v>
      </c>
      <c r="J512" s="8" t="s">
        <v>435</v>
      </c>
      <c r="K512" s="5" t="s">
        <v>436</v>
      </c>
      <c r="L512" s="7" t="s">
        <v>437</v>
      </c>
      <c r="M512" s="9">
        <v>351000</v>
      </c>
      <c r="N512" s="5" t="s">
        <v>1328</v>
      </c>
      <c r="O512" s="31">
        <v>42879.402425081</v>
      </c>
      <c r="P512" s="32">
        <v>42884.4430075232</v>
      </c>
      <c r="Q512" s="28" t="s">
        <v>37</v>
      </c>
      <c r="R512" s="29" t="s">
        <v>37</v>
      </c>
      <c r="S512" s="28" t="s">
        <v>37</v>
      </c>
      <c r="T512" s="28" t="s">
        <v>37</v>
      </c>
      <c r="U512" s="5" t="s">
        <v>37</v>
      </c>
      <c r="V512" s="28" t="s">
        <v>440</v>
      </c>
      <c r="W512" s="7" t="s">
        <v>37</v>
      </c>
      <c r="X512" s="7" t="s">
        <v>37</v>
      </c>
      <c r="Y512" s="5" t="s">
        <v>37</v>
      </c>
      <c r="Z512" s="5" t="s">
        <v>37</v>
      </c>
      <c r="AA512" s="6" t="s">
        <v>37</v>
      </c>
      <c r="AB512" s="6" t="s">
        <v>37</v>
      </c>
      <c r="AC512" s="6" t="s">
        <v>37</v>
      </c>
      <c r="AD512" s="6" t="s">
        <v>37</v>
      </c>
      <c r="AE512" s="6" t="s">
        <v>37</v>
      </c>
    </row>
    <row r="513">
      <c r="A513" s="30" t="s">
        <v>1456</v>
      </c>
      <c r="B513" s="6" t="s">
        <v>1457</v>
      </c>
      <c r="C513" s="6" t="s">
        <v>1411</v>
      </c>
      <c r="D513" s="7" t="s">
        <v>1286</v>
      </c>
      <c r="E513" s="28" t="s">
        <v>1287</v>
      </c>
      <c r="F513" s="5" t="s">
        <v>1458</v>
      </c>
      <c r="G513" s="6" t="s">
        <v>362</v>
      </c>
      <c r="H513" s="6" t="s">
        <v>37</v>
      </c>
      <c r="I513" s="6" t="s">
        <v>37</v>
      </c>
      <c r="J513" s="8" t="s">
        <v>151</v>
      </c>
      <c r="K513" s="5" t="s">
        <v>152</v>
      </c>
      <c r="L513" s="7" t="s">
        <v>153</v>
      </c>
      <c r="M513" s="9">
        <v>351100</v>
      </c>
      <c r="N513" s="5" t="s">
        <v>363</v>
      </c>
      <c r="O513" s="31">
        <v>42879.4024254282</v>
      </c>
      <c r="Q513" s="28" t="s">
        <v>37</v>
      </c>
      <c r="R513" s="29" t="s">
        <v>37</v>
      </c>
      <c r="S513" s="28" t="s">
        <v>326</v>
      </c>
      <c r="T513" s="28" t="s">
        <v>37</v>
      </c>
      <c r="U513" s="5" t="s">
        <v>37</v>
      </c>
      <c r="V513" s="28" t="s">
        <v>759</v>
      </c>
      <c r="W513" s="7" t="s">
        <v>37</v>
      </c>
      <c r="X513" s="7" t="s">
        <v>37</v>
      </c>
      <c r="Y513" s="5" t="s">
        <v>37</v>
      </c>
      <c r="Z513" s="5" t="s">
        <v>37</v>
      </c>
      <c r="AA513" s="6" t="s">
        <v>37</v>
      </c>
      <c r="AB513" s="6" t="s">
        <v>37</v>
      </c>
      <c r="AC513" s="6" t="s">
        <v>37</v>
      </c>
      <c r="AD513" s="6" t="s">
        <v>37</v>
      </c>
      <c r="AE513" s="6" t="s">
        <v>37</v>
      </c>
    </row>
    <row r="514">
      <c r="A514" s="28" t="s">
        <v>1459</v>
      </c>
      <c r="B514" s="6" t="s">
        <v>1460</v>
      </c>
      <c r="C514" s="6" t="s">
        <v>1379</v>
      </c>
      <c r="D514" s="7" t="s">
        <v>1286</v>
      </c>
      <c r="E514" s="28" t="s">
        <v>1287</v>
      </c>
      <c r="F514" s="5" t="s">
        <v>277</v>
      </c>
      <c r="G514" s="6" t="s">
        <v>278</v>
      </c>
      <c r="H514" s="6" t="s">
        <v>37</v>
      </c>
      <c r="I514" s="6" t="s">
        <v>37</v>
      </c>
      <c r="J514" s="8" t="s">
        <v>151</v>
      </c>
      <c r="K514" s="5" t="s">
        <v>152</v>
      </c>
      <c r="L514" s="7" t="s">
        <v>153</v>
      </c>
      <c r="M514" s="9">
        <v>351200</v>
      </c>
      <c r="N514" s="5" t="s">
        <v>40</v>
      </c>
      <c r="O514" s="31">
        <v>42867.4815046296</v>
      </c>
      <c r="P514" s="32">
        <v>42867.4815046296</v>
      </c>
      <c r="Q514" s="28" t="s">
        <v>37</v>
      </c>
      <c r="R514" s="29" t="s">
        <v>37</v>
      </c>
      <c r="S514" s="28" t="s">
        <v>37</v>
      </c>
      <c r="T514" s="28" t="s">
        <v>37</v>
      </c>
      <c r="U514" s="5" t="s">
        <v>37</v>
      </c>
      <c r="V514" s="28" t="s">
        <v>37</v>
      </c>
      <c r="W514" s="7" t="s">
        <v>37</v>
      </c>
      <c r="X514" s="7" t="s">
        <v>37</v>
      </c>
      <c r="Y514" s="5" t="s">
        <v>37</v>
      </c>
      <c r="Z514" s="5" t="s">
        <v>37</v>
      </c>
      <c r="AA514" s="6" t="s">
        <v>37</v>
      </c>
      <c r="AB514" s="6" t="s">
        <v>1442</v>
      </c>
      <c r="AC514" s="6" t="s">
        <v>1357</v>
      </c>
      <c r="AD514" s="6" t="s">
        <v>37</v>
      </c>
      <c r="AE514" s="6" t="s">
        <v>37</v>
      </c>
    </row>
    <row r="515">
      <c r="A515" s="28" t="s">
        <v>1461</v>
      </c>
      <c r="B515" s="6" t="s">
        <v>1462</v>
      </c>
      <c r="C515" s="6" t="s">
        <v>1379</v>
      </c>
      <c r="D515" s="7" t="s">
        <v>1286</v>
      </c>
      <c r="E515" s="28" t="s">
        <v>1287</v>
      </c>
      <c r="F515" s="5" t="s">
        <v>726</v>
      </c>
      <c r="G515" s="6" t="s">
        <v>362</v>
      </c>
      <c r="H515" s="6" t="s">
        <v>37</v>
      </c>
      <c r="I515" s="6" t="s">
        <v>37</v>
      </c>
      <c r="J515" s="8" t="s">
        <v>181</v>
      </c>
      <c r="K515" s="5" t="s">
        <v>182</v>
      </c>
      <c r="L515" s="7" t="s">
        <v>183</v>
      </c>
      <c r="M515" s="9">
        <v>351300</v>
      </c>
      <c r="N515" s="5" t="s">
        <v>363</v>
      </c>
      <c r="O515" s="31">
        <v>42867.4815046296</v>
      </c>
      <c r="P515" s="32">
        <v>42867.4815046296</v>
      </c>
      <c r="Q515" s="28" t="s">
        <v>37</v>
      </c>
      <c r="R515" s="29" t="s">
        <v>37</v>
      </c>
      <c r="S515" s="28" t="s">
        <v>284</v>
      </c>
      <c r="T515" s="28" t="s">
        <v>37</v>
      </c>
      <c r="U515" s="5" t="s">
        <v>37</v>
      </c>
      <c r="V515" s="28" t="s">
        <v>602</v>
      </c>
      <c r="W515" s="7" t="s">
        <v>37</v>
      </c>
      <c r="X515" s="7" t="s">
        <v>37</v>
      </c>
      <c r="Y515" s="5" t="s">
        <v>37</v>
      </c>
      <c r="Z515" s="5" t="s">
        <v>37</v>
      </c>
      <c r="AA515" s="6" t="s">
        <v>37</v>
      </c>
      <c r="AB515" s="6" t="s">
        <v>37</v>
      </c>
      <c r="AC515" s="6" t="s">
        <v>37</v>
      </c>
      <c r="AD515" s="6" t="s">
        <v>37</v>
      </c>
      <c r="AE515" s="6" t="s">
        <v>37</v>
      </c>
    </row>
    <row r="516">
      <c r="A516" s="30" t="s">
        <v>1327</v>
      </c>
      <c r="B516" s="6" t="s">
        <v>1027</v>
      </c>
      <c r="C516" s="6" t="s">
        <v>1028</v>
      </c>
      <c r="D516" s="7" t="s">
        <v>1286</v>
      </c>
      <c r="E516" s="28" t="s">
        <v>1287</v>
      </c>
      <c r="F516" s="5" t="s">
        <v>578</v>
      </c>
      <c r="G516" s="6" t="s">
        <v>952</v>
      </c>
      <c r="H516" s="6" t="s">
        <v>37</v>
      </c>
      <c r="I516" s="6" t="s">
        <v>37</v>
      </c>
      <c r="J516" s="8" t="s">
        <v>64</v>
      </c>
      <c r="K516" s="5" t="s">
        <v>65</v>
      </c>
      <c r="L516" s="7" t="s">
        <v>66</v>
      </c>
      <c r="M516" s="9">
        <v>33312</v>
      </c>
      <c r="N516" s="5" t="s">
        <v>166</v>
      </c>
      <c r="O516" s="31">
        <v>42879.4024270833</v>
      </c>
      <c r="Q516" s="28" t="s">
        <v>1326</v>
      </c>
      <c r="R516" s="29" t="s">
        <v>37</v>
      </c>
      <c r="S516" s="28" t="s">
        <v>37</v>
      </c>
      <c r="T516" s="28" t="s">
        <v>37</v>
      </c>
      <c r="U516" s="5" t="s">
        <v>37</v>
      </c>
      <c r="V516" s="28" t="s">
        <v>37</v>
      </c>
      <c r="W516" s="7" t="s">
        <v>37</v>
      </c>
      <c r="X516" s="7" t="s">
        <v>37</v>
      </c>
      <c r="Y516" s="5" t="s">
        <v>37</v>
      </c>
      <c r="Z516" s="5" t="s">
        <v>37</v>
      </c>
      <c r="AA516" s="6" t="s">
        <v>37</v>
      </c>
      <c r="AB516" s="6" t="s">
        <v>37</v>
      </c>
      <c r="AC516" s="6" t="s">
        <v>37</v>
      </c>
      <c r="AD516" s="6" t="s">
        <v>37</v>
      </c>
      <c r="AE516" s="6" t="s">
        <v>37</v>
      </c>
    </row>
    <row r="517">
      <c r="A517" s="28" t="s">
        <v>1463</v>
      </c>
      <c r="B517" s="6" t="s">
        <v>1464</v>
      </c>
      <c r="C517" s="6" t="s">
        <v>577</v>
      </c>
      <c r="D517" s="7" t="s">
        <v>1286</v>
      </c>
      <c r="E517" s="28" t="s">
        <v>1287</v>
      </c>
      <c r="F517" s="5" t="s">
        <v>726</v>
      </c>
      <c r="G517" s="6" t="s">
        <v>362</v>
      </c>
      <c r="H517" s="6" t="s">
        <v>37</v>
      </c>
      <c r="I517" s="6" t="s">
        <v>37</v>
      </c>
      <c r="J517" s="8" t="s">
        <v>127</v>
      </c>
      <c r="K517" s="5" t="s">
        <v>128</v>
      </c>
      <c r="L517" s="7" t="s">
        <v>129</v>
      </c>
      <c r="M517" s="9">
        <v>351500</v>
      </c>
      <c r="N517" s="5" t="s">
        <v>363</v>
      </c>
      <c r="O517" s="31">
        <v>42866.619537037</v>
      </c>
      <c r="P517" s="32">
        <v>42866.619537037</v>
      </c>
      <c r="Q517" s="28" t="s">
        <v>37</v>
      </c>
      <c r="R517" s="29" t="s">
        <v>37</v>
      </c>
      <c r="S517" s="28" t="s">
        <v>284</v>
      </c>
      <c r="T517" s="28" t="s">
        <v>37</v>
      </c>
      <c r="U517" s="5" t="s">
        <v>37</v>
      </c>
      <c r="V517" s="28" t="s">
        <v>595</v>
      </c>
      <c r="W517" s="7" t="s">
        <v>37</v>
      </c>
      <c r="X517" s="7" t="s">
        <v>37</v>
      </c>
      <c r="Y517" s="5" t="s">
        <v>37</v>
      </c>
      <c r="Z517" s="5" t="s">
        <v>37</v>
      </c>
      <c r="AA517" s="6" t="s">
        <v>37</v>
      </c>
      <c r="AB517" s="6" t="s">
        <v>37</v>
      </c>
      <c r="AC517" s="6" t="s">
        <v>37</v>
      </c>
      <c r="AD517" s="6" t="s">
        <v>37</v>
      </c>
      <c r="AE517" s="6" t="s">
        <v>37</v>
      </c>
    </row>
    <row r="518">
      <c r="A518" s="28" t="s">
        <v>729</v>
      </c>
      <c r="B518" s="6" t="s">
        <v>728</v>
      </c>
      <c r="C518" s="6" t="s">
        <v>577</v>
      </c>
      <c r="D518" s="7" t="s">
        <v>1286</v>
      </c>
      <c r="E518" s="28" t="s">
        <v>1287</v>
      </c>
      <c r="F518" s="5" t="s">
        <v>283</v>
      </c>
      <c r="G518" s="6" t="s">
        <v>278</v>
      </c>
      <c r="H518" s="6" t="s">
        <v>37</v>
      </c>
      <c r="I518" s="6" t="s">
        <v>37</v>
      </c>
      <c r="J518" s="8" t="s">
        <v>212</v>
      </c>
      <c r="K518" s="5" t="s">
        <v>213</v>
      </c>
      <c r="L518" s="7" t="s">
        <v>214</v>
      </c>
      <c r="M518" s="9">
        <v>31731</v>
      </c>
      <c r="N518" s="5" t="s">
        <v>40</v>
      </c>
      <c r="O518" s="31">
        <v>42866.6996643519</v>
      </c>
      <c r="P518" s="32">
        <v>42866.6996643519</v>
      </c>
      <c r="Q518" s="28" t="s">
        <v>727</v>
      </c>
      <c r="R518" s="29" t="s">
        <v>37</v>
      </c>
      <c r="S518" s="28" t="s">
        <v>326</v>
      </c>
      <c r="T518" s="28" t="s">
        <v>730</v>
      </c>
      <c r="U518" s="5" t="s">
        <v>568</v>
      </c>
      <c r="V518" s="28" t="s">
        <v>731</v>
      </c>
      <c r="W518" s="7" t="s">
        <v>37</v>
      </c>
      <c r="X518" s="7" t="s">
        <v>37</v>
      </c>
      <c r="Y518" s="5" t="s">
        <v>37</v>
      </c>
      <c r="Z518" s="5" t="s">
        <v>37</v>
      </c>
      <c r="AA518" s="6" t="s">
        <v>37</v>
      </c>
      <c r="AB518" s="6" t="s">
        <v>37</v>
      </c>
      <c r="AC518" s="6" t="s">
        <v>37</v>
      </c>
      <c r="AD518" s="6" t="s">
        <v>37</v>
      </c>
      <c r="AE518" s="6" t="s">
        <v>37</v>
      </c>
    </row>
    <row r="519">
      <c r="A519" s="28" t="s">
        <v>1109</v>
      </c>
      <c r="B519" s="6" t="s">
        <v>1108</v>
      </c>
      <c r="C519" s="6" t="s">
        <v>564</v>
      </c>
      <c r="D519" s="7" t="s">
        <v>1286</v>
      </c>
      <c r="E519" s="28" t="s">
        <v>1287</v>
      </c>
      <c r="F519" s="5" t="s">
        <v>283</v>
      </c>
      <c r="G519" s="6" t="s">
        <v>278</v>
      </c>
      <c r="H519" s="6" t="s">
        <v>37</v>
      </c>
      <c r="I519" s="6" t="s">
        <v>37</v>
      </c>
      <c r="J519" s="8" t="s">
        <v>212</v>
      </c>
      <c r="K519" s="5" t="s">
        <v>213</v>
      </c>
      <c r="L519" s="7" t="s">
        <v>214</v>
      </c>
      <c r="M519" s="9">
        <v>32731</v>
      </c>
      <c r="N519" s="5" t="s">
        <v>40</v>
      </c>
      <c r="O519" s="31">
        <v>42866.7654976852</v>
      </c>
      <c r="P519" s="32">
        <v>42866.7654976852</v>
      </c>
      <c r="Q519" s="28" t="s">
        <v>1107</v>
      </c>
      <c r="R519" s="29" t="s">
        <v>37</v>
      </c>
      <c r="S519" s="28" t="s">
        <v>326</v>
      </c>
      <c r="T519" s="28" t="s">
        <v>730</v>
      </c>
      <c r="U519" s="5" t="s">
        <v>568</v>
      </c>
      <c r="V519" s="28" t="s">
        <v>731</v>
      </c>
      <c r="W519" s="7" t="s">
        <v>37</v>
      </c>
      <c r="X519" s="7" t="s">
        <v>37</v>
      </c>
      <c r="Y519" s="5" t="s">
        <v>37</v>
      </c>
      <c r="Z519" s="5" t="s">
        <v>37</v>
      </c>
      <c r="AA519" s="6" t="s">
        <v>37</v>
      </c>
      <c r="AB519" s="6" t="s">
        <v>37</v>
      </c>
      <c r="AC519" s="6" t="s">
        <v>37</v>
      </c>
      <c r="AD519" s="6" t="s">
        <v>37</v>
      </c>
      <c r="AE519" s="6" t="s">
        <v>37</v>
      </c>
    </row>
    <row r="520">
      <c r="A520" s="28" t="s">
        <v>775</v>
      </c>
      <c r="B520" s="6" t="s">
        <v>774</v>
      </c>
      <c r="C520" s="6" t="s">
        <v>753</v>
      </c>
      <c r="D520" s="7" t="s">
        <v>1286</v>
      </c>
      <c r="E520" s="28" t="s">
        <v>1287</v>
      </c>
      <c r="F520" s="5" t="s">
        <v>283</v>
      </c>
      <c r="G520" s="6" t="s">
        <v>278</v>
      </c>
      <c r="H520" s="6" t="s">
        <v>37</v>
      </c>
      <c r="I520" s="6" t="s">
        <v>37</v>
      </c>
      <c r="J520" s="8" t="s">
        <v>218</v>
      </c>
      <c r="K520" s="5" t="s">
        <v>219</v>
      </c>
      <c r="L520" s="7" t="s">
        <v>220</v>
      </c>
      <c r="M520" s="9">
        <v>31831</v>
      </c>
      <c r="N520" s="5" t="s">
        <v>67</v>
      </c>
      <c r="O520" s="31">
        <v>42867.4915625</v>
      </c>
      <c r="P520" s="32">
        <v>42867.4915625</v>
      </c>
      <c r="Q520" s="28" t="s">
        <v>773</v>
      </c>
      <c r="R520" s="29" t="s">
        <v>1465</v>
      </c>
      <c r="S520" s="28" t="s">
        <v>326</v>
      </c>
      <c r="T520" s="28" t="s">
        <v>776</v>
      </c>
      <c r="U520" s="5" t="s">
        <v>777</v>
      </c>
      <c r="V520" s="28" t="s">
        <v>778</v>
      </c>
      <c r="W520" s="7" t="s">
        <v>37</v>
      </c>
      <c r="X520" s="7" t="s">
        <v>37</v>
      </c>
      <c r="Y520" s="5" t="s">
        <v>37</v>
      </c>
      <c r="Z520" s="5" t="s">
        <v>37</v>
      </c>
      <c r="AA520" s="6" t="s">
        <v>37</v>
      </c>
      <c r="AB520" s="6" t="s">
        <v>37</v>
      </c>
      <c r="AC520" s="6" t="s">
        <v>37</v>
      </c>
      <c r="AD520" s="6" t="s">
        <v>37</v>
      </c>
      <c r="AE520" s="6" t="s">
        <v>37</v>
      </c>
    </row>
    <row r="521">
      <c r="A521" s="28" t="s">
        <v>1466</v>
      </c>
      <c r="B521" s="6" t="s">
        <v>1467</v>
      </c>
      <c r="C521" s="6" t="s">
        <v>1379</v>
      </c>
      <c r="D521" s="7" t="s">
        <v>1286</v>
      </c>
      <c r="E521" s="28" t="s">
        <v>1287</v>
      </c>
      <c r="F521" s="5" t="s">
        <v>1367</v>
      </c>
      <c r="G521" s="6" t="s">
        <v>278</v>
      </c>
      <c r="H521" s="6" t="s">
        <v>37</v>
      </c>
      <c r="I521" s="6" t="s">
        <v>37</v>
      </c>
      <c r="J521" s="8" t="s">
        <v>193</v>
      </c>
      <c r="K521" s="5" t="s">
        <v>194</v>
      </c>
      <c r="L521" s="7" t="s">
        <v>195</v>
      </c>
      <c r="M521" s="9">
        <v>351900</v>
      </c>
      <c r="N521" s="5" t="s">
        <v>40</v>
      </c>
      <c r="O521" s="31">
        <v>42879.4024332176</v>
      </c>
      <c r="P521" s="32">
        <v>42884.4013263889</v>
      </c>
      <c r="Q521" s="28" t="s">
        <v>37</v>
      </c>
      <c r="R521" s="29" t="s">
        <v>37</v>
      </c>
      <c r="S521" s="28" t="s">
        <v>326</v>
      </c>
      <c r="T521" s="28" t="s">
        <v>1098</v>
      </c>
      <c r="U521" s="5" t="s">
        <v>1439</v>
      </c>
      <c r="V521" s="28" t="s">
        <v>1099</v>
      </c>
      <c r="W521" s="7" t="s">
        <v>37</v>
      </c>
      <c r="X521" s="7" t="s">
        <v>37</v>
      </c>
      <c r="Y521" s="5" t="s">
        <v>37</v>
      </c>
      <c r="Z521" s="5" t="s">
        <v>37</v>
      </c>
      <c r="AA521" s="6" t="s">
        <v>37</v>
      </c>
      <c r="AB521" s="6" t="s">
        <v>37</v>
      </c>
      <c r="AC521" s="6" t="s">
        <v>37</v>
      </c>
      <c r="AD521" s="6" t="s">
        <v>37</v>
      </c>
      <c r="AE521" s="6" t="s">
        <v>37</v>
      </c>
    </row>
    <row r="522">
      <c r="A522" s="28" t="s">
        <v>1468</v>
      </c>
      <c r="B522" s="6" t="s">
        <v>1469</v>
      </c>
      <c r="C522" s="6" t="s">
        <v>1379</v>
      </c>
      <c r="D522" s="7" t="s">
        <v>1286</v>
      </c>
      <c r="E522" s="28" t="s">
        <v>1287</v>
      </c>
      <c r="F522" s="5" t="s">
        <v>1367</v>
      </c>
      <c r="G522" s="6" t="s">
        <v>278</v>
      </c>
      <c r="H522" s="6" t="s">
        <v>37</v>
      </c>
      <c r="I522" s="6" t="s">
        <v>37</v>
      </c>
      <c r="J522" s="8" t="s">
        <v>193</v>
      </c>
      <c r="K522" s="5" t="s">
        <v>194</v>
      </c>
      <c r="L522" s="7" t="s">
        <v>195</v>
      </c>
      <c r="M522" s="9">
        <v>352000</v>
      </c>
      <c r="N522" s="5" t="s">
        <v>40</v>
      </c>
      <c r="O522" s="31">
        <v>42879.4024720255</v>
      </c>
      <c r="P522" s="32">
        <v>42884.4013265394</v>
      </c>
      <c r="Q522" s="28" t="s">
        <v>37</v>
      </c>
      <c r="R522" s="29" t="s">
        <v>37</v>
      </c>
      <c r="S522" s="28" t="s">
        <v>326</v>
      </c>
      <c r="T522" s="28" t="s">
        <v>1106</v>
      </c>
      <c r="U522" s="5" t="s">
        <v>1260</v>
      </c>
      <c r="V522" s="28" t="s">
        <v>1099</v>
      </c>
      <c r="W522" s="7" t="s">
        <v>37</v>
      </c>
      <c r="X522" s="7" t="s">
        <v>37</v>
      </c>
      <c r="Y522" s="5" t="s">
        <v>37</v>
      </c>
      <c r="Z522" s="5" t="s">
        <v>37</v>
      </c>
      <c r="AA522" s="6" t="s">
        <v>37</v>
      </c>
      <c r="AB522" s="6" t="s">
        <v>37</v>
      </c>
      <c r="AC522" s="6" t="s">
        <v>37</v>
      </c>
      <c r="AD522" s="6" t="s">
        <v>37</v>
      </c>
      <c r="AE522" s="6" t="s">
        <v>37</v>
      </c>
    </row>
    <row r="523">
      <c r="A523" s="28" t="s">
        <v>781</v>
      </c>
      <c r="B523" s="6" t="s">
        <v>780</v>
      </c>
      <c r="C523" s="6" t="s">
        <v>753</v>
      </c>
      <c r="D523" s="7" t="s">
        <v>1286</v>
      </c>
      <c r="E523" s="28" t="s">
        <v>1287</v>
      </c>
      <c r="F523" s="5" t="s">
        <v>283</v>
      </c>
      <c r="G523" s="6" t="s">
        <v>278</v>
      </c>
      <c r="H523" s="6" t="s">
        <v>37</v>
      </c>
      <c r="I523" s="6" t="s">
        <v>37</v>
      </c>
      <c r="J523" s="8" t="s">
        <v>218</v>
      </c>
      <c r="K523" s="5" t="s">
        <v>219</v>
      </c>
      <c r="L523" s="7" t="s">
        <v>220</v>
      </c>
      <c r="M523" s="9">
        <v>31841</v>
      </c>
      <c r="N523" s="5" t="s">
        <v>67</v>
      </c>
      <c r="O523" s="31">
        <v>42867.4915625</v>
      </c>
      <c r="P523" s="32">
        <v>42867.4915625</v>
      </c>
      <c r="Q523" s="28" t="s">
        <v>779</v>
      </c>
      <c r="R523" s="29" t="s">
        <v>1470</v>
      </c>
      <c r="S523" s="28" t="s">
        <v>326</v>
      </c>
      <c r="T523" s="28" t="s">
        <v>776</v>
      </c>
      <c r="U523" s="5" t="s">
        <v>777</v>
      </c>
      <c r="V523" s="28" t="s">
        <v>778</v>
      </c>
      <c r="W523" s="7" t="s">
        <v>37</v>
      </c>
      <c r="X523" s="7" t="s">
        <v>37</v>
      </c>
      <c r="Y523" s="5" t="s">
        <v>37</v>
      </c>
      <c r="Z523" s="5" t="s">
        <v>37</v>
      </c>
      <c r="AA523" s="6" t="s">
        <v>37</v>
      </c>
      <c r="AB523" s="6" t="s">
        <v>37</v>
      </c>
      <c r="AC523" s="6" t="s">
        <v>37</v>
      </c>
      <c r="AD523" s="6" t="s">
        <v>37</v>
      </c>
      <c r="AE523" s="6" t="s">
        <v>37</v>
      </c>
    </row>
    <row r="524">
      <c r="A524" s="28" t="s">
        <v>786</v>
      </c>
      <c r="B524" s="6" t="s">
        <v>785</v>
      </c>
      <c r="C524" s="6" t="s">
        <v>753</v>
      </c>
      <c r="D524" s="7" t="s">
        <v>1286</v>
      </c>
      <c r="E524" s="28" t="s">
        <v>1287</v>
      </c>
      <c r="F524" s="5" t="s">
        <v>283</v>
      </c>
      <c r="G524" s="6" t="s">
        <v>278</v>
      </c>
      <c r="H524" s="6" t="s">
        <v>37</v>
      </c>
      <c r="I524" s="6" t="s">
        <v>37</v>
      </c>
      <c r="J524" s="8" t="s">
        <v>218</v>
      </c>
      <c r="K524" s="5" t="s">
        <v>219</v>
      </c>
      <c r="L524" s="7" t="s">
        <v>220</v>
      </c>
      <c r="M524" s="9">
        <v>31861</v>
      </c>
      <c r="N524" s="5" t="s">
        <v>67</v>
      </c>
      <c r="O524" s="31">
        <v>42867.4915625</v>
      </c>
      <c r="P524" s="32">
        <v>42867.4915625</v>
      </c>
      <c r="Q524" s="28" t="s">
        <v>784</v>
      </c>
      <c r="R524" s="29" t="s">
        <v>1471</v>
      </c>
      <c r="S524" s="28" t="s">
        <v>326</v>
      </c>
      <c r="T524" s="28" t="s">
        <v>776</v>
      </c>
      <c r="U524" s="5" t="s">
        <v>777</v>
      </c>
      <c r="V524" s="28" t="s">
        <v>778</v>
      </c>
      <c r="W524" s="7" t="s">
        <v>37</v>
      </c>
      <c r="X524" s="7" t="s">
        <v>37</v>
      </c>
      <c r="Y524" s="5" t="s">
        <v>37</v>
      </c>
      <c r="Z524" s="5" t="s">
        <v>37</v>
      </c>
      <c r="AA524" s="6" t="s">
        <v>37</v>
      </c>
      <c r="AB524" s="6" t="s">
        <v>37</v>
      </c>
      <c r="AC524" s="6" t="s">
        <v>37</v>
      </c>
      <c r="AD524" s="6" t="s">
        <v>37</v>
      </c>
      <c r="AE524" s="6" t="s">
        <v>37</v>
      </c>
    </row>
    <row r="525">
      <c r="A525" s="30" t="s">
        <v>1472</v>
      </c>
      <c r="B525" s="6" t="s">
        <v>1111</v>
      </c>
      <c r="C525" s="6" t="s">
        <v>753</v>
      </c>
      <c r="D525" s="7" t="s">
        <v>1286</v>
      </c>
      <c r="E525" s="28" t="s">
        <v>1287</v>
      </c>
      <c r="F525" s="5" t="s">
        <v>283</v>
      </c>
      <c r="G525" s="6" t="s">
        <v>278</v>
      </c>
      <c r="H525" s="6" t="s">
        <v>37</v>
      </c>
      <c r="I525" s="6" t="s">
        <v>37</v>
      </c>
      <c r="J525" s="8" t="s">
        <v>218</v>
      </c>
      <c r="K525" s="5" t="s">
        <v>219</v>
      </c>
      <c r="L525" s="7" t="s">
        <v>220</v>
      </c>
      <c r="M525" s="9">
        <v>32741</v>
      </c>
      <c r="N525" s="5" t="s">
        <v>166</v>
      </c>
      <c r="O525" s="31">
        <v>42879.4025142708</v>
      </c>
      <c r="Q525" s="28" t="s">
        <v>37</v>
      </c>
      <c r="R525" s="29" t="s">
        <v>37</v>
      </c>
      <c r="S525" s="28" t="s">
        <v>326</v>
      </c>
      <c r="T525" s="28" t="s">
        <v>776</v>
      </c>
      <c r="U525" s="5" t="s">
        <v>777</v>
      </c>
      <c r="V525" s="28" t="s">
        <v>778</v>
      </c>
      <c r="W525" s="7" t="s">
        <v>37</v>
      </c>
      <c r="X525" s="7" t="s">
        <v>37</v>
      </c>
      <c r="Y525" s="5" t="s">
        <v>37</v>
      </c>
      <c r="Z525" s="5" t="s">
        <v>37</v>
      </c>
      <c r="AA525" s="6" t="s">
        <v>37</v>
      </c>
      <c r="AB525" s="6" t="s">
        <v>37</v>
      </c>
      <c r="AC525" s="6" t="s">
        <v>37</v>
      </c>
      <c r="AD525" s="6" t="s">
        <v>37</v>
      </c>
      <c r="AE525" s="6" t="s">
        <v>37</v>
      </c>
    </row>
    <row r="526">
      <c r="A526" s="30" t="s">
        <v>1473</v>
      </c>
      <c r="B526" s="6" t="s">
        <v>1115</v>
      </c>
      <c r="C526" s="6" t="s">
        <v>753</v>
      </c>
      <c r="D526" s="7" t="s">
        <v>1286</v>
      </c>
      <c r="E526" s="28" t="s">
        <v>1287</v>
      </c>
      <c r="F526" s="5" t="s">
        <v>283</v>
      </c>
      <c r="G526" s="6" t="s">
        <v>278</v>
      </c>
      <c r="H526" s="6" t="s">
        <v>37</v>
      </c>
      <c r="I526" s="6" t="s">
        <v>37</v>
      </c>
      <c r="J526" s="8" t="s">
        <v>218</v>
      </c>
      <c r="K526" s="5" t="s">
        <v>219</v>
      </c>
      <c r="L526" s="7" t="s">
        <v>220</v>
      </c>
      <c r="M526" s="9">
        <v>32751</v>
      </c>
      <c r="N526" s="5" t="s">
        <v>166</v>
      </c>
      <c r="O526" s="31">
        <v>42879.4025151968</v>
      </c>
      <c r="Q526" s="28" t="s">
        <v>37</v>
      </c>
      <c r="R526" s="29" t="s">
        <v>37</v>
      </c>
      <c r="S526" s="28" t="s">
        <v>326</v>
      </c>
      <c r="T526" s="28" t="s">
        <v>776</v>
      </c>
      <c r="U526" s="5" t="s">
        <v>777</v>
      </c>
      <c r="V526" s="28" t="s">
        <v>778</v>
      </c>
      <c r="W526" s="7" t="s">
        <v>37</v>
      </c>
      <c r="X526" s="7" t="s">
        <v>37</v>
      </c>
      <c r="Y526" s="5" t="s">
        <v>37</v>
      </c>
      <c r="Z526" s="5" t="s">
        <v>37</v>
      </c>
      <c r="AA526" s="6" t="s">
        <v>37</v>
      </c>
      <c r="AB526" s="6" t="s">
        <v>37</v>
      </c>
      <c r="AC526" s="6" t="s">
        <v>37</v>
      </c>
      <c r="AD526" s="6" t="s">
        <v>37</v>
      </c>
      <c r="AE526" s="6" t="s">
        <v>37</v>
      </c>
    </row>
    <row r="527">
      <c r="A527" s="30" t="s">
        <v>1474</v>
      </c>
      <c r="B527" s="6" t="s">
        <v>1117</v>
      </c>
      <c r="C527" s="6" t="s">
        <v>753</v>
      </c>
      <c r="D527" s="7" t="s">
        <v>1286</v>
      </c>
      <c r="E527" s="28" t="s">
        <v>1287</v>
      </c>
      <c r="F527" s="5" t="s">
        <v>283</v>
      </c>
      <c r="G527" s="6" t="s">
        <v>278</v>
      </c>
      <c r="H527" s="6" t="s">
        <v>37</v>
      </c>
      <c r="I527" s="6" t="s">
        <v>37</v>
      </c>
      <c r="J527" s="8" t="s">
        <v>218</v>
      </c>
      <c r="K527" s="5" t="s">
        <v>219</v>
      </c>
      <c r="L527" s="7" t="s">
        <v>220</v>
      </c>
      <c r="M527" s="9">
        <v>32761</v>
      </c>
      <c r="N527" s="5" t="s">
        <v>166</v>
      </c>
      <c r="O527" s="31">
        <v>42879.4025162847</v>
      </c>
      <c r="Q527" s="28" t="s">
        <v>37</v>
      </c>
      <c r="R527" s="29" t="s">
        <v>37</v>
      </c>
      <c r="S527" s="28" t="s">
        <v>326</v>
      </c>
      <c r="T527" s="28" t="s">
        <v>776</v>
      </c>
      <c r="U527" s="5" t="s">
        <v>777</v>
      </c>
      <c r="V527" s="28" t="s">
        <v>778</v>
      </c>
      <c r="W527" s="7" t="s">
        <v>37</v>
      </c>
      <c r="X527" s="7" t="s">
        <v>37</v>
      </c>
      <c r="Y527" s="5" t="s">
        <v>37</v>
      </c>
      <c r="Z527" s="5" t="s">
        <v>37</v>
      </c>
      <c r="AA527" s="6" t="s">
        <v>37</v>
      </c>
      <c r="AB527" s="6" t="s">
        <v>37</v>
      </c>
      <c r="AC527" s="6" t="s">
        <v>37</v>
      </c>
      <c r="AD527" s="6" t="s">
        <v>37</v>
      </c>
      <c r="AE527" s="6" t="s">
        <v>37</v>
      </c>
    </row>
    <row r="528">
      <c r="A528" s="28" t="s">
        <v>1475</v>
      </c>
      <c r="B528" s="6" t="s">
        <v>1476</v>
      </c>
      <c r="C528" s="6" t="s">
        <v>1411</v>
      </c>
      <c r="D528" s="7" t="s">
        <v>1286</v>
      </c>
      <c r="E528" s="28" t="s">
        <v>1287</v>
      </c>
      <c r="F528" s="5" t="s">
        <v>1348</v>
      </c>
      <c r="G528" s="6" t="s">
        <v>278</v>
      </c>
      <c r="H528" s="6" t="s">
        <v>37</v>
      </c>
      <c r="I528" s="6" t="s">
        <v>37</v>
      </c>
      <c r="J528" s="8" t="s">
        <v>218</v>
      </c>
      <c r="K528" s="5" t="s">
        <v>219</v>
      </c>
      <c r="L528" s="7" t="s">
        <v>220</v>
      </c>
      <c r="M528" s="9">
        <v>352600</v>
      </c>
      <c r="N528" s="5" t="s">
        <v>40</v>
      </c>
      <c r="O528" s="31">
        <v>42879.4025173611</v>
      </c>
      <c r="P528" s="32">
        <v>42885.6860720255</v>
      </c>
      <c r="Q528" s="28" t="s">
        <v>37</v>
      </c>
      <c r="R528" s="29" t="s">
        <v>37</v>
      </c>
      <c r="S528" s="28" t="s">
        <v>326</v>
      </c>
      <c r="T528" s="28" t="s">
        <v>776</v>
      </c>
      <c r="U528" s="5" t="s">
        <v>745</v>
      </c>
      <c r="V528" s="28" t="s">
        <v>778</v>
      </c>
      <c r="W528" s="7" t="s">
        <v>37</v>
      </c>
      <c r="X528" s="7" t="s">
        <v>37</v>
      </c>
      <c r="Y528" s="5" t="s">
        <v>37</v>
      </c>
      <c r="Z528" s="5" t="s">
        <v>37</v>
      </c>
      <c r="AA528" s="6" t="s">
        <v>37</v>
      </c>
      <c r="AB528" s="6" t="s">
        <v>37</v>
      </c>
      <c r="AC528" s="6" t="s">
        <v>37</v>
      </c>
      <c r="AD528" s="6" t="s">
        <v>37</v>
      </c>
      <c r="AE528" s="6" t="s">
        <v>37</v>
      </c>
    </row>
    <row r="529">
      <c r="A529" s="28" t="s">
        <v>1132</v>
      </c>
      <c r="B529" s="6" t="s">
        <v>1131</v>
      </c>
      <c r="C529" s="6" t="s">
        <v>753</v>
      </c>
      <c r="D529" s="7" t="s">
        <v>1286</v>
      </c>
      <c r="E529" s="28" t="s">
        <v>1287</v>
      </c>
      <c r="F529" s="5" t="s">
        <v>283</v>
      </c>
      <c r="G529" s="6" t="s">
        <v>278</v>
      </c>
      <c r="H529" s="6" t="s">
        <v>37</v>
      </c>
      <c r="I529" s="6" t="s">
        <v>37</v>
      </c>
      <c r="J529" s="8" t="s">
        <v>218</v>
      </c>
      <c r="K529" s="5" t="s">
        <v>219</v>
      </c>
      <c r="L529" s="7" t="s">
        <v>220</v>
      </c>
      <c r="M529" s="9">
        <v>32811</v>
      </c>
      <c r="N529" s="5" t="s">
        <v>40</v>
      </c>
      <c r="O529" s="31">
        <v>42867.4915625</v>
      </c>
      <c r="P529" s="32">
        <v>42867.4915625</v>
      </c>
      <c r="Q529" s="28" t="s">
        <v>1130</v>
      </c>
      <c r="R529" s="29" t="s">
        <v>37</v>
      </c>
      <c r="S529" s="28" t="s">
        <v>326</v>
      </c>
      <c r="T529" s="28" t="s">
        <v>776</v>
      </c>
      <c r="U529" s="5" t="s">
        <v>777</v>
      </c>
      <c r="V529" s="28" t="s">
        <v>778</v>
      </c>
      <c r="W529" s="7" t="s">
        <v>37</v>
      </c>
      <c r="X529" s="7" t="s">
        <v>37</v>
      </c>
      <c r="Y529" s="5" t="s">
        <v>37</v>
      </c>
      <c r="Z529" s="5" t="s">
        <v>37</v>
      </c>
      <c r="AA529" s="6" t="s">
        <v>37</v>
      </c>
      <c r="AB529" s="6" t="s">
        <v>37</v>
      </c>
      <c r="AC529" s="6" t="s">
        <v>37</v>
      </c>
      <c r="AD529" s="6" t="s">
        <v>37</v>
      </c>
      <c r="AE529" s="6" t="s">
        <v>37</v>
      </c>
    </row>
    <row r="530">
      <c r="A530" s="28" t="s">
        <v>715</v>
      </c>
      <c r="B530" s="6" t="s">
        <v>714</v>
      </c>
      <c r="C530" s="6" t="s">
        <v>577</v>
      </c>
      <c r="D530" s="7" t="s">
        <v>1286</v>
      </c>
      <c r="E530" s="28" t="s">
        <v>1287</v>
      </c>
      <c r="F530" s="5" t="s">
        <v>283</v>
      </c>
      <c r="G530" s="6" t="s">
        <v>278</v>
      </c>
      <c r="H530" s="6" t="s">
        <v>37</v>
      </c>
      <c r="I530" s="6" t="s">
        <v>37</v>
      </c>
      <c r="J530" s="8" t="s">
        <v>223</v>
      </c>
      <c r="K530" s="5" t="s">
        <v>224</v>
      </c>
      <c r="L530" s="7" t="s">
        <v>225</v>
      </c>
      <c r="M530" s="9">
        <v>31691</v>
      </c>
      <c r="N530" s="5" t="s">
        <v>40</v>
      </c>
      <c r="O530" s="31">
        <v>42866.758287037</v>
      </c>
      <c r="P530" s="32">
        <v>42866.758287037</v>
      </c>
      <c r="Q530" s="28" t="s">
        <v>713</v>
      </c>
      <c r="R530" s="29" t="s">
        <v>37</v>
      </c>
      <c r="S530" s="28" t="s">
        <v>326</v>
      </c>
      <c r="T530" s="28" t="s">
        <v>716</v>
      </c>
      <c r="U530" s="5" t="s">
        <v>347</v>
      </c>
      <c r="V530" s="28" t="s">
        <v>717</v>
      </c>
      <c r="W530" s="7" t="s">
        <v>37</v>
      </c>
      <c r="X530" s="7" t="s">
        <v>37</v>
      </c>
      <c r="Y530" s="5" t="s">
        <v>37</v>
      </c>
      <c r="Z530" s="5" t="s">
        <v>37</v>
      </c>
      <c r="AA530" s="6" t="s">
        <v>37</v>
      </c>
      <c r="AB530" s="6" t="s">
        <v>37</v>
      </c>
      <c r="AC530" s="6" t="s">
        <v>37</v>
      </c>
      <c r="AD530" s="6" t="s">
        <v>37</v>
      </c>
      <c r="AE530" s="6" t="s">
        <v>37</v>
      </c>
    </row>
    <row r="531">
      <c r="A531" s="28" t="s">
        <v>720</v>
      </c>
      <c r="B531" s="6" t="s">
        <v>719</v>
      </c>
      <c r="C531" s="6" t="s">
        <v>577</v>
      </c>
      <c r="D531" s="7" t="s">
        <v>1286</v>
      </c>
      <c r="E531" s="28" t="s">
        <v>1287</v>
      </c>
      <c r="F531" s="5" t="s">
        <v>283</v>
      </c>
      <c r="G531" s="6" t="s">
        <v>278</v>
      </c>
      <c r="H531" s="6" t="s">
        <v>37</v>
      </c>
      <c r="I531" s="6" t="s">
        <v>37</v>
      </c>
      <c r="J531" s="8" t="s">
        <v>223</v>
      </c>
      <c r="K531" s="5" t="s">
        <v>224</v>
      </c>
      <c r="L531" s="7" t="s">
        <v>225</v>
      </c>
      <c r="M531" s="9">
        <v>31701</v>
      </c>
      <c r="N531" s="5" t="s">
        <v>40</v>
      </c>
      <c r="O531" s="31">
        <v>42866.758287037</v>
      </c>
      <c r="P531" s="32">
        <v>42866.758287037</v>
      </c>
      <c r="Q531" s="28" t="s">
        <v>718</v>
      </c>
      <c r="R531" s="29" t="s">
        <v>37</v>
      </c>
      <c r="S531" s="28" t="s">
        <v>326</v>
      </c>
      <c r="T531" s="28" t="s">
        <v>716</v>
      </c>
      <c r="U531" s="5" t="s">
        <v>347</v>
      </c>
      <c r="V531" s="28" t="s">
        <v>717</v>
      </c>
      <c r="W531" s="7" t="s">
        <v>37</v>
      </c>
      <c r="X531" s="7" t="s">
        <v>37</v>
      </c>
      <c r="Y531" s="5" t="s">
        <v>37</v>
      </c>
      <c r="Z531" s="5" t="s">
        <v>37</v>
      </c>
      <c r="AA531" s="6" t="s">
        <v>37</v>
      </c>
      <c r="AB531" s="6" t="s">
        <v>37</v>
      </c>
      <c r="AC531" s="6" t="s">
        <v>37</v>
      </c>
      <c r="AD531" s="6" t="s">
        <v>37</v>
      </c>
      <c r="AE531" s="6" t="s">
        <v>37</v>
      </c>
    </row>
    <row r="532">
      <c r="A532" s="28" t="s">
        <v>723</v>
      </c>
      <c r="B532" s="6" t="s">
        <v>722</v>
      </c>
      <c r="C532" s="6" t="s">
        <v>577</v>
      </c>
      <c r="D532" s="7" t="s">
        <v>1286</v>
      </c>
      <c r="E532" s="28" t="s">
        <v>1287</v>
      </c>
      <c r="F532" s="5" t="s">
        <v>283</v>
      </c>
      <c r="G532" s="6" t="s">
        <v>278</v>
      </c>
      <c r="H532" s="6" t="s">
        <v>37</v>
      </c>
      <c r="I532" s="6" t="s">
        <v>37</v>
      </c>
      <c r="J532" s="8" t="s">
        <v>223</v>
      </c>
      <c r="K532" s="5" t="s">
        <v>224</v>
      </c>
      <c r="L532" s="7" t="s">
        <v>225</v>
      </c>
      <c r="M532" s="9">
        <v>31711</v>
      </c>
      <c r="N532" s="5" t="s">
        <v>40</v>
      </c>
      <c r="O532" s="31">
        <v>42866.758287037</v>
      </c>
      <c r="P532" s="32">
        <v>42866.758287037</v>
      </c>
      <c r="Q532" s="28" t="s">
        <v>721</v>
      </c>
      <c r="R532" s="29" t="s">
        <v>37</v>
      </c>
      <c r="S532" s="28" t="s">
        <v>326</v>
      </c>
      <c r="T532" s="28" t="s">
        <v>716</v>
      </c>
      <c r="U532" s="5" t="s">
        <v>347</v>
      </c>
      <c r="V532" s="28" t="s">
        <v>717</v>
      </c>
      <c r="W532" s="7" t="s">
        <v>37</v>
      </c>
      <c r="X532" s="7" t="s">
        <v>37</v>
      </c>
      <c r="Y532" s="5" t="s">
        <v>37</v>
      </c>
      <c r="Z532" s="5" t="s">
        <v>37</v>
      </c>
      <c r="AA532" s="6" t="s">
        <v>37</v>
      </c>
      <c r="AB532" s="6" t="s">
        <v>37</v>
      </c>
      <c r="AC532" s="6" t="s">
        <v>37</v>
      </c>
      <c r="AD532" s="6" t="s">
        <v>37</v>
      </c>
      <c r="AE532" s="6" t="s">
        <v>37</v>
      </c>
    </row>
    <row r="533">
      <c r="A533" s="28" t="s">
        <v>411</v>
      </c>
      <c r="B533" s="6" t="s">
        <v>410</v>
      </c>
      <c r="C533" s="6" t="s">
        <v>276</v>
      </c>
      <c r="D533" s="7" t="s">
        <v>1286</v>
      </c>
      <c r="E533" s="28" t="s">
        <v>1287</v>
      </c>
      <c r="F533" s="5" t="s">
        <v>63</v>
      </c>
      <c r="G533" s="6" t="s">
        <v>278</v>
      </c>
      <c r="H533" s="6" t="s">
        <v>37</v>
      </c>
      <c r="I533" s="6" t="s">
        <v>37</v>
      </c>
      <c r="J533" s="8" t="s">
        <v>240</v>
      </c>
      <c r="K533" s="5" t="s">
        <v>241</v>
      </c>
      <c r="L533" s="7" t="s">
        <v>242</v>
      </c>
      <c r="M533" s="9">
        <v>30801</v>
      </c>
      <c r="N533" s="5" t="s">
        <v>40</v>
      </c>
      <c r="O533" s="31">
        <v>42878.65375</v>
      </c>
      <c r="P533" s="32">
        <v>42878.65375</v>
      </c>
      <c r="Q533" s="28" t="s">
        <v>409</v>
      </c>
      <c r="R533" s="29" t="s">
        <v>37</v>
      </c>
      <c r="S533" s="28" t="s">
        <v>284</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414</v>
      </c>
      <c r="B534" s="6" t="s">
        <v>413</v>
      </c>
      <c r="C534" s="6" t="s">
        <v>276</v>
      </c>
      <c r="D534" s="7" t="s">
        <v>1286</v>
      </c>
      <c r="E534" s="28" t="s">
        <v>1287</v>
      </c>
      <c r="F534" s="5" t="s">
        <v>63</v>
      </c>
      <c r="G534" s="6" t="s">
        <v>278</v>
      </c>
      <c r="H534" s="6" t="s">
        <v>37</v>
      </c>
      <c r="I534" s="6" t="s">
        <v>37</v>
      </c>
      <c r="J534" s="8" t="s">
        <v>240</v>
      </c>
      <c r="K534" s="5" t="s">
        <v>241</v>
      </c>
      <c r="L534" s="7" t="s">
        <v>242</v>
      </c>
      <c r="M534" s="9">
        <v>30811</v>
      </c>
      <c r="N534" s="5" t="s">
        <v>40</v>
      </c>
      <c r="O534" s="31">
        <v>42878.65375</v>
      </c>
      <c r="P534" s="32">
        <v>42878.65375</v>
      </c>
      <c r="Q534" s="28" t="s">
        <v>412</v>
      </c>
      <c r="R534" s="29" t="s">
        <v>37</v>
      </c>
      <c r="S534" s="28" t="s">
        <v>284</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28" t="s">
        <v>1477</v>
      </c>
      <c r="B535" s="6" t="s">
        <v>1478</v>
      </c>
      <c r="C535" s="6" t="s">
        <v>276</v>
      </c>
      <c r="D535" s="7" t="s">
        <v>1286</v>
      </c>
      <c r="E535" s="28" t="s">
        <v>1287</v>
      </c>
      <c r="F535" s="5" t="s">
        <v>63</v>
      </c>
      <c r="G535" s="6" t="s">
        <v>278</v>
      </c>
      <c r="H535" s="6" t="s">
        <v>37</v>
      </c>
      <c r="I535" s="6" t="s">
        <v>37</v>
      </c>
      <c r="J535" s="8" t="s">
        <v>240</v>
      </c>
      <c r="K535" s="5" t="s">
        <v>241</v>
      </c>
      <c r="L535" s="7" t="s">
        <v>242</v>
      </c>
      <c r="M535" s="9">
        <v>353300</v>
      </c>
      <c r="N535" s="5" t="s">
        <v>40</v>
      </c>
      <c r="O535" s="31">
        <v>42879.4025677083</v>
      </c>
      <c r="P535" s="32">
        <v>42884.4013267361</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417</v>
      </c>
      <c r="B536" s="6" t="s">
        <v>416</v>
      </c>
      <c r="C536" s="6" t="s">
        <v>276</v>
      </c>
      <c r="D536" s="7" t="s">
        <v>1286</v>
      </c>
      <c r="E536" s="28" t="s">
        <v>1287</v>
      </c>
      <c r="F536" s="5" t="s">
        <v>63</v>
      </c>
      <c r="G536" s="6" t="s">
        <v>278</v>
      </c>
      <c r="H536" s="6" t="s">
        <v>37</v>
      </c>
      <c r="I536" s="6" t="s">
        <v>37</v>
      </c>
      <c r="J536" s="8" t="s">
        <v>240</v>
      </c>
      <c r="K536" s="5" t="s">
        <v>241</v>
      </c>
      <c r="L536" s="7" t="s">
        <v>242</v>
      </c>
      <c r="M536" s="9">
        <v>30821</v>
      </c>
      <c r="N536" s="5" t="s">
        <v>40</v>
      </c>
      <c r="O536" s="31">
        <v>42878.65375</v>
      </c>
      <c r="P536" s="32">
        <v>42878.65375</v>
      </c>
      <c r="Q536" s="28" t="s">
        <v>415</v>
      </c>
      <c r="R536" s="29" t="s">
        <v>37</v>
      </c>
      <c r="S536" s="28" t="s">
        <v>284</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420</v>
      </c>
      <c r="B537" s="6" t="s">
        <v>419</v>
      </c>
      <c r="C537" s="6" t="s">
        <v>276</v>
      </c>
      <c r="D537" s="7" t="s">
        <v>1286</v>
      </c>
      <c r="E537" s="28" t="s">
        <v>1287</v>
      </c>
      <c r="F537" s="5" t="s">
        <v>63</v>
      </c>
      <c r="G537" s="6" t="s">
        <v>278</v>
      </c>
      <c r="H537" s="6" t="s">
        <v>37</v>
      </c>
      <c r="I537" s="6" t="s">
        <v>37</v>
      </c>
      <c r="J537" s="8" t="s">
        <v>240</v>
      </c>
      <c r="K537" s="5" t="s">
        <v>241</v>
      </c>
      <c r="L537" s="7" t="s">
        <v>242</v>
      </c>
      <c r="M537" s="9">
        <v>30831</v>
      </c>
      <c r="N537" s="5" t="s">
        <v>40</v>
      </c>
      <c r="O537" s="31">
        <v>42878.65375</v>
      </c>
      <c r="P537" s="32">
        <v>42878.65375</v>
      </c>
      <c r="Q537" s="28" t="s">
        <v>418</v>
      </c>
      <c r="R537" s="29" t="s">
        <v>37</v>
      </c>
      <c r="S537" s="28" t="s">
        <v>284</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1479</v>
      </c>
      <c r="B538" s="6" t="s">
        <v>1480</v>
      </c>
      <c r="C538" s="6" t="s">
        <v>1411</v>
      </c>
      <c r="D538" s="7" t="s">
        <v>1286</v>
      </c>
      <c r="E538" s="28" t="s">
        <v>1287</v>
      </c>
      <c r="F538" s="5" t="s">
        <v>63</v>
      </c>
      <c r="G538" s="6" t="s">
        <v>278</v>
      </c>
      <c r="H538" s="6" t="s">
        <v>37</v>
      </c>
      <c r="I538" s="6" t="s">
        <v>37</v>
      </c>
      <c r="J538" s="8" t="s">
        <v>228</v>
      </c>
      <c r="K538" s="5" t="s">
        <v>229</v>
      </c>
      <c r="L538" s="7" t="s">
        <v>230</v>
      </c>
      <c r="M538" s="9">
        <v>353600</v>
      </c>
      <c r="N538" s="5" t="s">
        <v>40</v>
      </c>
      <c r="O538" s="31">
        <v>42878.65375</v>
      </c>
      <c r="P538" s="32">
        <v>42878.65375</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1173</v>
      </c>
      <c r="B539" s="6" t="s">
        <v>1172</v>
      </c>
      <c r="C539" s="6" t="s">
        <v>753</v>
      </c>
      <c r="D539" s="7" t="s">
        <v>1286</v>
      </c>
      <c r="E539" s="28" t="s">
        <v>1287</v>
      </c>
      <c r="F539" s="5" t="s">
        <v>63</v>
      </c>
      <c r="G539" s="6" t="s">
        <v>278</v>
      </c>
      <c r="H539" s="6" t="s">
        <v>37</v>
      </c>
      <c r="I539" s="6" t="s">
        <v>37</v>
      </c>
      <c r="J539" s="8" t="s">
        <v>228</v>
      </c>
      <c r="K539" s="5" t="s">
        <v>229</v>
      </c>
      <c r="L539" s="7" t="s">
        <v>230</v>
      </c>
      <c r="M539" s="9">
        <v>32971</v>
      </c>
      <c r="N539" s="5" t="s">
        <v>40</v>
      </c>
      <c r="O539" s="31">
        <v>42867.3972569444</v>
      </c>
      <c r="P539" s="32">
        <v>42867.3972569444</v>
      </c>
      <c r="Q539" s="28" t="s">
        <v>1171</v>
      </c>
      <c r="R539" s="29" t="s">
        <v>37</v>
      </c>
      <c r="S539" s="28" t="s">
        <v>37</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28" t="s">
        <v>1053</v>
      </c>
      <c r="B540" s="6" t="s">
        <v>1051</v>
      </c>
      <c r="C540" s="6" t="s">
        <v>1047</v>
      </c>
      <c r="D540" s="7" t="s">
        <v>1286</v>
      </c>
      <c r="E540" s="28" t="s">
        <v>1287</v>
      </c>
      <c r="F540" s="5" t="s">
        <v>63</v>
      </c>
      <c r="G540" s="6" t="s">
        <v>278</v>
      </c>
      <c r="H540" s="6" t="s">
        <v>37</v>
      </c>
      <c r="I540" s="6" t="s">
        <v>37</v>
      </c>
      <c r="J540" s="8" t="s">
        <v>234</v>
      </c>
      <c r="K540" s="5" t="s">
        <v>235</v>
      </c>
      <c r="L540" s="7" t="s">
        <v>236</v>
      </c>
      <c r="M540" s="9">
        <v>32551</v>
      </c>
      <c r="N540" s="5" t="s">
        <v>40</v>
      </c>
      <c r="O540" s="31">
        <v>42867.4506944444</v>
      </c>
      <c r="P540" s="32">
        <v>42867.4506944444</v>
      </c>
      <c r="Q540" s="28" t="s">
        <v>1052</v>
      </c>
      <c r="R540" s="29" t="s">
        <v>37</v>
      </c>
      <c r="S540" s="28" t="s">
        <v>326</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28" t="s">
        <v>1056</v>
      </c>
      <c r="B541" s="6" t="s">
        <v>1055</v>
      </c>
      <c r="C541" s="6" t="s">
        <v>1047</v>
      </c>
      <c r="D541" s="7" t="s">
        <v>1286</v>
      </c>
      <c r="E541" s="28" t="s">
        <v>1287</v>
      </c>
      <c r="F541" s="5" t="s">
        <v>63</v>
      </c>
      <c r="G541" s="6" t="s">
        <v>278</v>
      </c>
      <c r="H541" s="6" t="s">
        <v>37</v>
      </c>
      <c r="I541" s="6" t="s">
        <v>37</v>
      </c>
      <c r="J541" s="8" t="s">
        <v>234</v>
      </c>
      <c r="K541" s="5" t="s">
        <v>235</v>
      </c>
      <c r="L541" s="7" t="s">
        <v>236</v>
      </c>
      <c r="M541" s="9">
        <v>32561</v>
      </c>
      <c r="N541" s="5" t="s">
        <v>40</v>
      </c>
      <c r="O541" s="31">
        <v>42867.4506944444</v>
      </c>
      <c r="P541" s="32">
        <v>42867.4506944444</v>
      </c>
      <c r="Q541" s="28" t="s">
        <v>1054</v>
      </c>
      <c r="R541" s="29" t="s">
        <v>37</v>
      </c>
      <c r="S541" s="28" t="s">
        <v>326</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28" t="s">
        <v>1059</v>
      </c>
      <c r="B542" s="6" t="s">
        <v>1058</v>
      </c>
      <c r="C542" s="6" t="s">
        <v>1047</v>
      </c>
      <c r="D542" s="7" t="s">
        <v>1286</v>
      </c>
      <c r="E542" s="28" t="s">
        <v>1287</v>
      </c>
      <c r="F542" s="5" t="s">
        <v>63</v>
      </c>
      <c r="G542" s="6" t="s">
        <v>278</v>
      </c>
      <c r="H542" s="6" t="s">
        <v>37</v>
      </c>
      <c r="I542" s="6" t="s">
        <v>37</v>
      </c>
      <c r="J542" s="8" t="s">
        <v>234</v>
      </c>
      <c r="K542" s="5" t="s">
        <v>235</v>
      </c>
      <c r="L542" s="7" t="s">
        <v>236</v>
      </c>
      <c r="M542" s="9">
        <v>32571</v>
      </c>
      <c r="N542" s="5" t="s">
        <v>40</v>
      </c>
      <c r="O542" s="31">
        <v>42867.4506944444</v>
      </c>
      <c r="P542" s="32">
        <v>42867.4506944444</v>
      </c>
      <c r="Q542" s="28" t="s">
        <v>1057</v>
      </c>
      <c r="R542" s="29" t="s">
        <v>37</v>
      </c>
      <c r="S542" s="28" t="s">
        <v>326</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1066</v>
      </c>
      <c r="B543" s="6" t="s">
        <v>1065</v>
      </c>
      <c r="C543" s="6" t="s">
        <v>1047</v>
      </c>
      <c r="D543" s="7" t="s">
        <v>1286</v>
      </c>
      <c r="E543" s="28" t="s">
        <v>1287</v>
      </c>
      <c r="F543" s="5" t="s">
        <v>63</v>
      </c>
      <c r="G543" s="6" t="s">
        <v>278</v>
      </c>
      <c r="H543" s="6" t="s">
        <v>37</v>
      </c>
      <c r="I543" s="6" t="s">
        <v>37</v>
      </c>
      <c r="J543" s="8" t="s">
        <v>234</v>
      </c>
      <c r="K543" s="5" t="s">
        <v>235</v>
      </c>
      <c r="L543" s="7" t="s">
        <v>236</v>
      </c>
      <c r="M543" s="9">
        <v>32591</v>
      </c>
      <c r="N543" s="5" t="s">
        <v>40</v>
      </c>
      <c r="O543" s="31">
        <v>42867.4506944444</v>
      </c>
      <c r="P543" s="32">
        <v>42867.4506944444</v>
      </c>
      <c r="Q543" s="28" t="s">
        <v>1064</v>
      </c>
      <c r="R543" s="29" t="s">
        <v>37</v>
      </c>
      <c r="S543" s="28" t="s">
        <v>326</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28" t="s">
        <v>1069</v>
      </c>
      <c r="B544" s="6" t="s">
        <v>1068</v>
      </c>
      <c r="C544" s="6" t="s">
        <v>1047</v>
      </c>
      <c r="D544" s="7" t="s">
        <v>1286</v>
      </c>
      <c r="E544" s="28" t="s">
        <v>1287</v>
      </c>
      <c r="F544" s="5" t="s">
        <v>63</v>
      </c>
      <c r="G544" s="6" t="s">
        <v>278</v>
      </c>
      <c r="H544" s="6" t="s">
        <v>37</v>
      </c>
      <c r="I544" s="6" t="s">
        <v>37</v>
      </c>
      <c r="J544" s="8" t="s">
        <v>234</v>
      </c>
      <c r="K544" s="5" t="s">
        <v>235</v>
      </c>
      <c r="L544" s="7" t="s">
        <v>236</v>
      </c>
      <c r="M544" s="9">
        <v>32601</v>
      </c>
      <c r="N544" s="5" t="s">
        <v>40</v>
      </c>
      <c r="O544" s="31">
        <v>42867.4506944444</v>
      </c>
      <c r="P544" s="32">
        <v>42867.4506944444</v>
      </c>
      <c r="Q544" s="28" t="s">
        <v>1067</v>
      </c>
      <c r="R544" s="29" t="s">
        <v>37</v>
      </c>
      <c r="S544" s="28" t="s">
        <v>326</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28" t="s">
        <v>1481</v>
      </c>
      <c r="B545" s="6" t="s">
        <v>1482</v>
      </c>
      <c r="C545" s="6" t="s">
        <v>1379</v>
      </c>
      <c r="D545" s="7" t="s">
        <v>1286</v>
      </c>
      <c r="E545" s="28" t="s">
        <v>1287</v>
      </c>
      <c r="F545" s="5" t="s">
        <v>1348</v>
      </c>
      <c r="G545" s="6" t="s">
        <v>278</v>
      </c>
      <c r="H545" s="6" t="s">
        <v>37</v>
      </c>
      <c r="I545" s="6" t="s">
        <v>37</v>
      </c>
      <c r="J545" s="8" t="s">
        <v>212</v>
      </c>
      <c r="K545" s="5" t="s">
        <v>213</v>
      </c>
      <c r="L545" s="7" t="s">
        <v>214</v>
      </c>
      <c r="M545" s="9">
        <v>354300</v>
      </c>
      <c r="N545" s="5" t="s">
        <v>40</v>
      </c>
      <c r="O545" s="31">
        <v>42879.40258125</v>
      </c>
      <c r="P545" s="32">
        <v>42888.3943873032</v>
      </c>
      <c r="Q545" s="28" t="s">
        <v>37</v>
      </c>
      <c r="R545" s="29" t="s">
        <v>37</v>
      </c>
      <c r="S545" s="28" t="s">
        <v>326</v>
      </c>
      <c r="T545" s="28" t="s">
        <v>730</v>
      </c>
      <c r="U545" s="5" t="s">
        <v>347</v>
      </c>
      <c r="V545" s="28" t="s">
        <v>731</v>
      </c>
      <c r="W545" s="7" t="s">
        <v>37</v>
      </c>
      <c r="X545" s="7" t="s">
        <v>37</v>
      </c>
      <c r="Y545" s="5" t="s">
        <v>37</v>
      </c>
      <c r="Z545" s="5" t="s">
        <v>37</v>
      </c>
      <c r="AA545" s="6" t="s">
        <v>37</v>
      </c>
      <c r="AB545" s="6" t="s">
        <v>37</v>
      </c>
      <c r="AC545" s="6" t="s">
        <v>37</v>
      </c>
      <c r="AD545" s="6" t="s">
        <v>37</v>
      </c>
      <c r="AE545" s="6" t="s">
        <v>37</v>
      </c>
    </row>
    <row r="546">
      <c r="A546" s="28" t="s">
        <v>1363</v>
      </c>
      <c r="B546" s="6" t="s">
        <v>794</v>
      </c>
      <c r="C546" s="6" t="s">
        <v>1362</v>
      </c>
      <c r="D546" s="7" t="s">
        <v>1286</v>
      </c>
      <c r="E546" s="28" t="s">
        <v>1287</v>
      </c>
      <c r="F546" s="5" t="s">
        <v>22</v>
      </c>
      <c r="G546" s="6" t="s">
        <v>362</v>
      </c>
      <c r="H546" s="6" t="s">
        <v>37</v>
      </c>
      <c r="I546" s="6" t="s">
        <v>37</v>
      </c>
      <c r="J546" s="8" t="s">
        <v>139</v>
      </c>
      <c r="K546" s="5" t="s">
        <v>140</v>
      </c>
      <c r="L546" s="7" t="s">
        <v>141</v>
      </c>
      <c r="M546" s="9">
        <v>31882</v>
      </c>
      <c r="N546" s="5" t="s">
        <v>363</v>
      </c>
      <c r="O546" s="31">
        <v>42867.3620601852</v>
      </c>
      <c r="P546" s="32">
        <v>42867.3620601852</v>
      </c>
      <c r="Q546" s="28" t="s">
        <v>796</v>
      </c>
      <c r="R546" s="29" t="s">
        <v>37</v>
      </c>
      <c r="S546" s="28" t="s">
        <v>326</v>
      </c>
      <c r="T546" s="28" t="s">
        <v>797</v>
      </c>
      <c r="U546" s="5" t="s">
        <v>327</v>
      </c>
      <c r="V546" s="28" t="s">
        <v>798</v>
      </c>
      <c r="W546" s="7" t="s">
        <v>799</v>
      </c>
      <c r="X546" s="7" t="s">
        <v>38</v>
      </c>
      <c r="Y546" s="5" t="s">
        <v>442</v>
      </c>
      <c r="Z546" s="5" t="s">
        <v>1374</v>
      </c>
      <c r="AA546" s="6" t="s">
        <v>37</v>
      </c>
      <c r="AB546" s="6" t="s">
        <v>37</v>
      </c>
      <c r="AC546" s="6" t="s">
        <v>37</v>
      </c>
      <c r="AD546" s="6" t="s">
        <v>37</v>
      </c>
      <c r="AE546" s="6" t="s">
        <v>37</v>
      </c>
    </row>
    <row r="547">
      <c r="A547" s="28" t="s">
        <v>1483</v>
      </c>
      <c r="B547" s="6" t="s">
        <v>1484</v>
      </c>
      <c r="C547" s="6" t="s">
        <v>1366</v>
      </c>
      <c r="D547" s="7" t="s">
        <v>1286</v>
      </c>
      <c r="E547" s="28" t="s">
        <v>1287</v>
      </c>
      <c r="F547" s="5" t="s">
        <v>1348</v>
      </c>
      <c r="G547" s="6" t="s">
        <v>278</v>
      </c>
      <c r="H547" s="6" t="s">
        <v>37</v>
      </c>
      <c r="I547" s="6" t="s">
        <v>37</v>
      </c>
      <c r="J547" s="8" t="s">
        <v>139</v>
      </c>
      <c r="K547" s="5" t="s">
        <v>140</v>
      </c>
      <c r="L547" s="7" t="s">
        <v>141</v>
      </c>
      <c r="M547" s="9">
        <v>354500</v>
      </c>
      <c r="N547" s="5" t="s">
        <v>40</v>
      </c>
      <c r="O547" s="31">
        <v>42879.4026336458</v>
      </c>
      <c r="P547" s="32">
        <v>42884.4013267361</v>
      </c>
      <c r="Q547" s="28" t="s">
        <v>37</v>
      </c>
      <c r="R547" s="29" t="s">
        <v>37</v>
      </c>
      <c r="S547" s="28" t="s">
        <v>326</v>
      </c>
      <c r="T547" s="28" t="s">
        <v>803</v>
      </c>
      <c r="U547" s="5" t="s">
        <v>758</v>
      </c>
      <c r="V547" s="28" t="s">
        <v>798</v>
      </c>
      <c r="W547" s="7" t="s">
        <v>37</v>
      </c>
      <c r="X547" s="7" t="s">
        <v>37</v>
      </c>
      <c r="Y547" s="5" t="s">
        <v>37</v>
      </c>
      <c r="Z547" s="5" t="s">
        <v>37</v>
      </c>
      <c r="AA547" s="6" t="s">
        <v>37</v>
      </c>
      <c r="AB547" s="6" t="s">
        <v>37</v>
      </c>
      <c r="AC547" s="6" t="s">
        <v>37</v>
      </c>
      <c r="AD547" s="6" t="s">
        <v>37</v>
      </c>
      <c r="AE547" s="6" t="s">
        <v>37</v>
      </c>
    </row>
    <row r="548">
      <c r="A548" s="28" t="s">
        <v>1485</v>
      </c>
      <c r="B548" s="6" t="s">
        <v>1486</v>
      </c>
      <c r="C548" s="6" t="s">
        <v>1411</v>
      </c>
      <c r="D548" s="7" t="s">
        <v>1286</v>
      </c>
      <c r="E548" s="28" t="s">
        <v>1287</v>
      </c>
      <c r="F548" s="5" t="s">
        <v>1367</v>
      </c>
      <c r="G548" s="6" t="s">
        <v>952</v>
      </c>
      <c r="H548" s="6" t="s">
        <v>37</v>
      </c>
      <c r="I548" s="6" t="s">
        <v>37</v>
      </c>
      <c r="J548" s="8" t="s">
        <v>151</v>
      </c>
      <c r="K548" s="5" t="s">
        <v>152</v>
      </c>
      <c r="L548" s="7" t="s">
        <v>153</v>
      </c>
      <c r="M548" s="9">
        <v>354600</v>
      </c>
      <c r="N548" s="5" t="s">
        <v>40</v>
      </c>
      <c r="O548" s="31">
        <v>42878.65375</v>
      </c>
      <c r="P548" s="32">
        <v>42878.65375</v>
      </c>
      <c r="Q548" s="28" t="s">
        <v>37</v>
      </c>
      <c r="R548" s="29" t="s">
        <v>37</v>
      </c>
      <c r="S548" s="28" t="s">
        <v>326</v>
      </c>
      <c r="T548" s="28" t="s">
        <v>757</v>
      </c>
      <c r="U548" s="5" t="s">
        <v>1487</v>
      </c>
      <c r="V548" s="28" t="s">
        <v>759</v>
      </c>
      <c r="W548" s="7" t="s">
        <v>37</v>
      </c>
      <c r="X548" s="7" t="s">
        <v>37</v>
      </c>
      <c r="Y548" s="5" t="s">
        <v>37</v>
      </c>
      <c r="Z548" s="5" t="s">
        <v>37</v>
      </c>
      <c r="AA548" s="6" t="s">
        <v>37</v>
      </c>
      <c r="AB548" s="6" t="s">
        <v>37</v>
      </c>
      <c r="AC548" s="6" t="s">
        <v>37</v>
      </c>
      <c r="AD548" s="6" t="s">
        <v>37</v>
      </c>
      <c r="AE548" s="6" t="s">
        <v>37</v>
      </c>
    </row>
    <row r="549">
      <c r="A549" s="28" t="s">
        <v>1488</v>
      </c>
      <c r="B549" s="6" t="s">
        <v>1489</v>
      </c>
      <c r="C549" s="6" t="s">
        <v>1411</v>
      </c>
      <c r="D549" s="7" t="s">
        <v>1286</v>
      </c>
      <c r="E549" s="28" t="s">
        <v>1287</v>
      </c>
      <c r="F549" s="5" t="s">
        <v>1367</v>
      </c>
      <c r="G549" s="6" t="s">
        <v>952</v>
      </c>
      <c r="H549" s="6" t="s">
        <v>37</v>
      </c>
      <c r="I549" s="6" t="s">
        <v>37</v>
      </c>
      <c r="J549" s="8" t="s">
        <v>151</v>
      </c>
      <c r="K549" s="5" t="s">
        <v>152</v>
      </c>
      <c r="L549" s="7" t="s">
        <v>153</v>
      </c>
      <c r="M549" s="9">
        <v>354700</v>
      </c>
      <c r="N549" s="5" t="s">
        <v>40</v>
      </c>
      <c r="O549" s="31">
        <v>42878.65375</v>
      </c>
      <c r="P549" s="32">
        <v>42878.65375</v>
      </c>
      <c r="Q549" s="28" t="s">
        <v>37</v>
      </c>
      <c r="R549" s="29" t="s">
        <v>37</v>
      </c>
      <c r="S549" s="28" t="s">
        <v>326</v>
      </c>
      <c r="T549" s="28" t="s">
        <v>763</v>
      </c>
      <c r="U549" s="5" t="s">
        <v>286</v>
      </c>
      <c r="V549" s="28" t="s">
        <v>759</v>
      </c>
      <c r="W549" s="7" t="s">
        <v>37</v>
      </c>
      <c r="X549" s="7" t="s">
        <v>37</v>
      </c>
      <c r="Y549" s="5" t="s">
        <v>37</v>
      </c>
      <c r="Z549" s="5" t="s">
        <v>37</v>
      </c>
      <c r="AA549" s="6" t="s">
        <v>37</v>
      </c>
      <c r="AB549" s="6" t="s">
        <v>37</v>
      </c>
      <c r="AC549" s="6" t="s">
        <v>37</v>
      </c>
      <c r="AD549" s="6" t="s">
        <v>37</v>
      </c>
      <c r="AE549" s="6" t="s">
        <v>37</v>
      </c>
    </row>
    <row r="550">
      <c r="A550" s="28" t="s">
        <v>1490</v>
      </c>
      <c r="B550" s="6" t="s">
        <v>1491</v>
      </c>
      <c r="C550" s="6" t="s">
        <v>1411</v>
      </c>
      <c r="D550" s="7" t="s">
        <v>1286</v>
      </c>
      <c r="E550" s="28" t="s">
        <v>1287</v>
      </c>
      <c r="F550" s="5" t="s">
        <v>1367</v>
      </c>
      <c r="G550" s="6" t="s">
        <v>952</v>
      </c>
      <c r="H550" s="6" t="s">
        <v>37</v>
      </c>
      <c r="I550" s="6" t="s">
        <v>37</v>
      </c>
      <c r="J550" s="8" t="s">
        <v>151</v>
      </c>
      <c r="K550" s="5" t="s">
        <v>152</v>
      </c>
      <c r="L550" s="7" t="s">
        <v>153</v>
      </c>
      <c r="M550" s="9">
        <v>354800</v>
      </c>
      <c r="N550" s="5" t="s">
        <v>40</v>
      </c>
      <c r="O550" s="31">
        <v>42878.65375</v>
      </c>
      <c r="P550" s="32">
        <v>42878.65375</v>
      </c>
      <c r="Q550" s="28" t="s">
        <v>37</v>
      </c>
      <c r="R550" s="29" t="s">
        <v>37</v>
      </c>
      <c r="S550" s="28" t="s">
        <v>326</v>
      </c>
      <c r="T550" s="28" t="s">
        <v>768</v>
      </c>
      <c r="U550" s="5" t="s">
        <v>286</v>
      </c>
      <c r="V550" s="28" t="s">
        <v>759</v>
      </c>
      <c r="W550" s="7" t="s">
        <v>37</v>
      </c>
      <c r="X550" s="7" t="s">
        <v>37</v>
      </c>
      <c r="Y550" s="5" t="s">
        <v>37</v>
      </c>
      <c r="Z550" s="5" t="s">
        <v>37</v>
      </c>
      <c r="AA550" s="6" t="s">
        <v>37</v>
      </c>
      <c r="AB550" s="6" t="s">
        <v>37</v>
      </c>
      <c r="AC550" s="6" t="s">
        <v>37</v>
      </c>
      <c r="AD550" s="6" t="s">
        <v>37</v>
      </c>
      <c r="AE550" s="6" t="s">
        <v>37</v>
      </c>
    </row>
    <row r="551">
      <c r="A551" s="28" t="s">
        <v>1129</v>
      </c>
      <c r="B551" s="6" t="s">
        <v>1128</v>
      </c>
      <c r="C551" s="6" t="s">
        <v>753</v>
      </c>
      <c r="D551" s="7" t="s">
        <v>1286</v>
      </c>
      <c r="E551" s="28" t="s">
        <v>1287</v>
      </c>
      <c r="F551" s="5" t="s">
        <v>283</v>
      </c>
      <c r="G551" s="6" t="s">
        <v>278</v>
      </c>
      <c r="H551" s="6" t="s">
        <v>37</v>
      </c>
      <c r="I551" s="6" t="s">
        <v>37</v>
      </c>
      <c r="J551" s="8" t="s">
        <v>218</v>
      </c>
      <c r="K551" s="5" t="s">
        <v>219</v>
      </c>
      <c r="L551" s="7" t="s">
        <v>220</v>
      </c>
      <c r="M551" s="9">
        <v>32801</v>
      </c>
      <c r="N551" s="5" t="s">
        <v>40</v>
      </c>
      <c r="O551" s="31">
        <v>42867.4915625</v>
      </c>
      <c r="P551" s="32">
        <v>42867.4915625</v>
      </c>
      <c r="Q551" s="28" t="s">
        <v>1127</v>
      </c>
      <c r="R551" s="29" t="s">
        <v>37</v>
      </c>
      <c r="S551" s="28" t="s">
        <v>326</v>
      </c>
      <c r="T551" s="28" t="s">
        <v>776</v>
      </c>
      <c r="U551" s="5" t="s">
        <v>777</v>
      </c>
      <c r="V551" s="28" t="s">
        <v>778</v>
      </c>
      <c r="W551" s="7" t="s">
        <v>37</v>
      </c>
      <c r="X551" s="7" t="s">
        <v>37</v>
      </c>
      <c r="Y551" s="5" t="s">
        <v>37</v>
      </c>
      <c r="Z551" s="5" t="s">
        <v>37</v>
      </c>
      <c r="AA551" s="6" t="s">
        <v>37</v>
      </c>
      <c r="AB551" s="6" t="s">
        <v>37</v>
      </c>
      <c r="AC551" s="6" t="s">
        <v>37</v>
      </c>
      <c r="AD551" s="6" t="s">
        <v>37</v>
      </c>
      <c r="AE551" s="6" t="s">
        <v>37</v>
      </c>
    </row>
    <row r="552">
      <c r="A552" s="28" t="s">
        <v>1492</v>
      </c>
      <c r="B552" s="6" t="s">
        <v>1493</v>
      </c>
      <c r="C552" s="6" t="s">
        <v>276</v>
      </c>
      <c r="D552" s="7" t="s">
        <v>1286</v>
      </c>
      <c r="E552" s="28" t="s">
        <v>1287</v>
      </c>
      <c r="F552" s="5" t="s">
        <v>63</v>
      </c>
      <c r="G552" s="6" t="s">
        <v>278</v>
      </c>
      <c r="H552" s="6" t="s">
        <v>37</v>
      </c>
      <c r="I552" s="6" t="s">
        <v>37</v>
      </c>
      <c r="J552" s="8" t="s">
        <v>240</v>
      </c>
      <c r="K552" s="5" t="s">
        <v>241</v>
      </c>
      <c r="L552" s="7" t="s">
        <v>242</v>
      </c>
      <c r="M552" s="9">
        <v>355000</v>
      </c>
      <c r="N552" s="5" t="s">
        <v>40</v>
      </c>
      <c r="O552" s="31">
        <v>42879.4028223032</v>
      </c>
      <c r="P552" s="32">
        <v>42884.4013269329</v>
      </c>
      <c r="Q552" s="28" t="s">
        <v>37</v>
      </c>
      <c r="R552" s="29" t="s">
        <v>37</v>
      </c>
      <c r="S552" s="28" t="s">
        <v>37</v>
      </c>
      <c r="T552" s="28" t="s">
        <v>37</v>
      </c>
      <c r="U552" s="5" t="s">
        <v>37</v>
      </c>
      <c r="V552" s="28" t="s">
        <v>37</v>
      </c>
      <c r="W552" s="7" t="s">
        <v>37</v>
      </c>
      <c r="X552" s="7" t="s">
        <v>37</v>
      </c>
      <c r="Y552" s="5" t="s">
        <v>37</v>
      </c>
      <c r="Z552" s="5" t="s">
        <v>37</v>
      </c>
      <c r="AA552" s="6" t="s">
        <v>37</v>
      </c>
      <c r="AB552" s="6" t="s">
        <v>37</v>
      </c>
      <c r="AC552" s="6" t="s">
        <v>37</v>
      </c>
      <c r="AD552" s="6" t="s">
        <v>37</v>
      </c>
      <c r="AE552" s="6" t="s">
        <v>37</v>
      </c>
    </row>
    <row r="553">
      <c r="A553" s="28" t="s">
        <v>1494</v>
      </c>
      <c r="B553" s="6" t="s">
        <v>1495</v>
      </c>
      <c r="C553" s="6" t="s">
        <v>1496</v>
      </c>
      <c r="D553" s="7" t="s">
        <v>1286</v>
      </c>
      <c r="E553" s="28" t="s">
        <v>1287</v>
      </c>
      <c r="F553" s="5" t="s">
        <v>1348</v>
      </c>
      <c r="G553" s="6" t="s">
        <v>278</v>
      </c>
      <c r="H553" s="6" t="s">
        <v>37</v>
      </c>
      <c r="I553" s="6" t="s">
        <v>37</v>
      </c>
      <c r="J553" s="8" t="s">
        <v>133</v>
      </c>
      <c r="K553" s="5" t="s">
        <v>134</v>
      </c>
      <c r="L553" s="7" t="s">
        <v>135</v>
      </c>
      <c r="M553" s="9">
        <v>355100</v>
      </c>
      <c r="N553" s="5" t="s">
        <v>40</v>
      </c>
      <c r="O553" s="31">
        <v>42878.65375</v>
      </c>
      <c r="P553" s="32">
        <v>42878.65375</v>
      </c>
      <c r="Q553" s="28" t="s">
        <v>37</v>
      </c>
      <c r="R553" s="29" t="s">
        <v>37</v>
      </c>
      <c r="S553" s="28" t="s">
        <v>284</v>
      </c>
      <c r="T553" s="28" t="s">
        <v>1259</v>
      </c>
      <c r="U553" s="5" t="s">
        <v>594</v>
      </c>
      <c r="V553" s="28" t="s">
        <v>1261</v>
      </c>
      <c r="W553" s="7" t="s">
        <v>37</v>
      </c>
      <c r="X553" s="7" t="s">
        <v>37</v>
      </c>
      <c r="Y553" s="5" t="s">
        <v>37</v>
      </c>
      <c r="Z553" s="5" t="s">
        <v>37</v>
      </c>
      <c r="AA553" s="6" t="s">
        <v>37</v>
      </c>
      <c r="AB553" s="6" t="s">
        <v>37</v>
      </c>
      <c r="AC553" s="6" t="s">
        <v>37</v>
      </c>
      <c r="AD553" s="6" t="s">
        <v>37</v>
      </c>
      <c r="AE553" s="6" t="s">
        <v>37</v>
      </c>
    </row>
    <row r="554">
      <c r="A554" s="28" t="s">
        <v>1497</v>
      </c>
      <c r="B554" s="6" t="s">
        <v>1498</v>
      </c>
      <c r="C554" s="6" t="s">
        <v>577</v>
      </c>
      <c r="D554" s="7" t="s">
        <v>1286</v>
      </c>
      <c r="E554" s="28" t="s">
        <v>1287</v>
      </c>
      <c r="F554" s="5" t="s">
        <v>1348</v>
      </c>
      <c r="G554" s="6" t="s">
        <v>278</v>
      </c>
      <c r="H554" s="6" t="s">
        <v>37</v>
      </c>
      <c r="I554" s="6" t="s">
        <v>37</v>
      </c>
      <c r="J554" s="8" t="s">
        <v>127</v>
      </c>
      <c r="K554" s="5" t="s">
        <v>128</v>
      </c>
      <c r="L554" s="7" t="s">
        <v>129</v>
      </c>
      <c r="M554" s="9">
        <v>355200</v>
      </c>
      <c r="N554" s="5" t="s">
        <v>40</v>
      </c>
      <c r="O554" s="31">
        <v>42878.65375</v>
      </c>
      <c r="P554" s="32">
        <v>42878.65375</v>
      </c>
      <c r="Q554" s="28" t="s">
        <v>37</v>
      </c>
      <c r="R554" s="29" t="s">
        <v>37</v>
      </c>
      <c r="S554" s="28" t="s">
        <v>284</v>
      </c>
      <c r="T554" s="28" t="s">
        <v>593</v>
      </c>
      <c r="U554" s="5" t="s">
        <v>1439</v>
      </c>
      <c r="V554" s="28" t="s">
        <v>595</v>
      </c>
      <c r="W554" s="7" t="s">
        <v>37</v>
      </c>
      <c r="X554" s="7" t="s">
        <v>37</v>
      </c>
      <c r="Y554" s="5" t="s">
        <v>37</v>
      </c>
      <c r="Z554" s="5" t="s">
        <v>37</v>
      </c>
      <c r="AA554" s="6" t="s">
        <v>37</v>
      </c>
      <c r="AB554" s="6" t="s">
        <v>37</v>
      </c>
      <c r="AC554" s="6" t="s">
        <v>37</v>
      </c>
      <c r="AD554" s="6" t="s">
        <v>37</v>
      </c>
      <c r="AE554" s="6" t="s">
        <v>37</v>
      </c>
    </row>
    <row r="555">
      <c r="A555" s="28" t="s">
        <v>1499</v>
      </c>
      <c r="B555" s="6" t="s">
        <v>1500</v>
      </c>
      <c r="C555" s="6" t="s">
        <v>577</v>
      </c>
      <c r="D555" s="7" t="s">
        <v>1286</v>
      </c>
      <c r="E555" s="28" t="s">
        <v>1287</v>
      </c>
      <c r="F555" s="5" t="s">
        <v>1348</v>
      </c>
      <c r="G555" s="6" t="s">
        <v>278</v>
      </c>
      <c r="H555" s="6" t="s">
        <v>37</v>
      </c>
      <c r="I555" s="6" t="s">
        <v>37</v>
      </c>
      <c r="J555" s="8" t="s">
        <v>223</v>
      </c>
      <c r="K555" s="5" t="s">
        <v>224</v>
      </c>
      <c r="L555" s="7" t="s">
        <v>225</v>
      </c>
      <c r="M555" s="9">
        <v>355300</v>
      </c>
      <c r="N555" s="5" t="s">
        <v>40</v>
      </c>
      <c r="O555" s="31">
        <v>42878.65375</v>
      </c>
      <c r="P555" s="32">
        <v>42878.65375</v>
      </c>
      <c r="Q555" s="28" t="s">
        <v>37</v>
      </c>
      <c r="R555" s="29" t="s">
        <v>37</v>
      </c>
      <c r="S555" s="28" t="s">
        <v>326</v>
      </c>
      <c r="T555" s="28" t="s">
        <v>716</v>
      </c>
      <c r="U555" s="5" t="s">
        <v>777</v>
      </c>
      <c r="V555" s="28" t="s">
        <v>717</v>
      </c>
      <c r="W555" s="7" t="s">
        <v>37</v>
      </c>
      <c r="X555" s="7" t="s">
        <v>37</v>
      </c>
      <c r="Y555" s="5" t="s">
        <v>37</v>
      </c>
      <c r="Z555" s="5" t="s">
        <v>37</v>
      </c>
      <c r="AA555" s="6" t="s">
        <v>37</v>
      </c>
      <c r="AB555" s="6" t="s">
        <v>37</v>
      </c>
      <c r="AC555" s="6" t="s">
        <v>37</v>
      </c>
      <c r="AD555" s="6" t="s">
        <v>37</v>
      </c>
      <c r="AE555" s="6" t="s">
        <v>37</v>
      </c>
    </row>
    <row r="556">
      <c r="A556" s="28" t="s">
        <v>1501</v>
      </c>
      <c r="B556" s="6" t="s">
        <v>1502</v>
      </c>
      <c r="C556" s="6" t="s">
        <v>1496</v>
      </c>
      <c r="D556" s="7" t="s">
        <v>1286</v>
      </c>
      <c r="E556" s="28" t="s">
        <v>1287</v>
      </c>
      <c r="F556" s="5" t="s">
        <v>63</v>
      </c>
      <c r="G556" s="6" t="s">
        <v>278</v>
      </c>
      <c r="H556" s="6" t="s">
        <v>37</v>
      </c>
      <c r="I556" s="6" t="s">
        <v>37</v>
      </c>
      <c r="J556" s="8" t="s">
        <v>234</v>
      </c>
      <c r="K556" s="5" t="s">
        <v>235</v>
      </c>
      <c r="L556" s="7" t="s">
        <v>236</v>
      </c>
      <c r="M556" s="9">
        <v>355400</v>
      </c>
      <c r="N556" s="5" t="s">
        <v>40</v>
      </c>
      <c r="O556" s="31">
        <v>42878.65375</v>
      </c>
      <c r="P556" s="32">
        <v>42878.65375</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1345</v>
      </c>
      <c r="B557" s="6" t="s">
        <v>197</v>
      </c>
      <c r="C557" s="6" t="s">
        <v>60</v>
      </c>
      <c r="D557" s="7" t="s">
        <v>1286</v>
      </c>
      <c r="E557" s="28" t="s">
        <v>1287</v>
      </c>
      <c r="F557" s="5" t="s">
        <v>63</v>
      </c>
      <c r="G557" s="6" t="s">
        <v>37</v>
      </c>
      <c r="H557" s="6" t="s">
        <v>37</v>
      </c>
      <c r="I557" s="6" t="s">
        <v>37</v>
      </c>
      <c r="J557" s="8" t="s">
        <v>64</v>
      </c>
      <c r="K557" s="5" t="s">
        <v>65</v>
      </c>
      <c r="L557" s="7" t="s">
        <v>66</v>
      </c>
      <c r="M557" s="9">
        <v>30332</v>
      </c>
      <c r="N557" s="5" t="s">
        <v>55</v>
      </c>
      <c r="O557" s="31">
        <v>42867.5711342593</v>
      </c>
      <c r="P557" s="32">
        <v>42867.5711342593</v>
      </c>
      <c r="Q557" s="28" t="s">
        <v>198</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1382</v>
      </c>
      <c r="B558" s="6" t="s">
        <v>629</v>
      </c>
      <c r="C558" s="6" t="s">
        <v>630</v>
      </c>
      <c r="D558" s="7" t="s">
        <v>1286</v>
      </c>
      <c r="E558" s="28" t="s">
        <v>1287</v>
      </c>
      <c r="F558" s="5" t="s">
        <v>283</v>
      </c>
      <c r="G558" s="6" t="s">
        <v>278</v>
      </c>
      <c r="H558" s="6" t="s">
        <v>37</v>
      </c>
      <c r="I558" s="6" t="s">
        <v>37</v>
      </c>
      <c r="J558" s="8" t="s">
        <v>175</v>
      </c>
      <c r="K558" s="5" t="s">
        <v>176</v>
      </c>
      <c r="L558" s="7" t="s">
        <v>177</v>
      </c>
      <c r="M558" s="9">
        <v>31402</v>
      </c>
      <c r="N558" s="5" t="s">
        <v>40</v>
      </c>
      <c r="O558" s="31">
        <v>42867.3801967593</v>
      </c>
      <c r="P558" s="32">
        <v>42867.3801967593</v>
      </c>
      <c r="Q558" s="28" t="s">
        <v>631</v>
      </c>
      <c r="R558" s="29" t="s">
        <v>37</v>
      </c>
      <c r="S558" s="28" t="s">
        <v>284</v>
      </c>
      <c r="T558" s="28" t="s">
        <v>285</v>
      </c>
      <c r="U558" s="5" t="s">
        <v>286</v>
      </c>
      <c r="V558" s="28" t="s">
        <v>287</v>
      </c>
      <c r="W558" s="7" t="s">
        <v>37</v>
      </c>
      <c r="X558" s="7" t="s">
        <v>37</v>
      </c>
      <c r="Y558" s="5" t="s">
        <v>37</v>
      </c>
      <c r="Z558" s="5" t="s">
        <v>37</v>
      </c>
      <c r="AA558" s="6" t="s">
        <v>37</v>
      </c>
      <c r="AB558" s="6" t="s">
        <v>37</v>
      </c>
      <c r="AC558" s="6" t="s">
        <v>37</v>
      </c>
      <c r="AD558" s="6" t="s">
        <v>37</v>
      </c>
      <c r="AE558" s="6" t="s">
        <v>37</v>
      </c>
    </row>
    <row r="559">
      <c r="A559" s="28" t="s">
        <v>1444</v>
      </c>
      <c r="B559" s="6" t="s">
        <v>1503</v>
      </c>
      <c r="C559" s="6" t="s">
        <v>426</v>
      </c>
      <c r="D559" s="7" t="s">
        <v>1286</v>
      </c>
      <c r="E559" s="28" t="s">
        <v>1287</v>
      </c>
      <c r="F559" s="5" t="s">
        <v>583</v>
      </c>
      <c r="G559" s="6" t="s">
        <v>362</v>
      </c>
      <c r="H559" s="6" t="s">
        <v>37</v>
      </c>
      <c r="I559" s="6" t="s">
        <v>37</v>
      </c>
      <c r="J559" s="8" t="s">
        <v>116</v>
      </c>
      <c r="K559" s="5" t="s">
        <v>117</v>
      </c>
      <c r="L559" s="7" t="s">
        <v>118</v>
      </c>
      <c r="M559" s="9">
        <v>33072</v>
      </c>
      <c r="N559" s="5" t="s">
        <v>67</v>
      </c>
      <c r="O559" s="31">
        <v>42867.545775463</v>
      </c>
      <c r="P559" s="32">
        <v>42867.545775463</v>
      </c>
      <c r="Q559" s="28" t="s">
        <v>1199</v>
      </c>
      <c r="R559" s="29" t="s">
        <v>1504</v>
      </c>
      <c r="S559" s="28" t="s">
        <v>284</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1330</v>
      </c>
      <c r="B560" s="6" t="s">
        <v>1329</v>
      </c>
      <c r="C560" s="6" t="s">
        <v>577</v>
      </c>
      <c r="D560" s="7" t="s">
        <v>1286</v>
      </c>
      <c r="E560" s="28" t="s">
        <v>1287</v>
      </c>
      <c r="F560" s="5" t="s">
        <v>583</v>
      </c>
      <c r="G560" s="6" t="s">
        <v>362</v>
      </c>
      <c r="H560" s="6" t="s">
        <v>37</v>
      </c>
      <c r="I560" s="6" t="s">
        <v>37</v>
      </c>
      <c r="J560" s="8" t="s">
        <v>116</v>
      </c>
      <c r="K560" s="5" t="s">
        <v>117</v>
      </c>
      <c r="L560" s="7" t="s">
        <v>118</v>
      </c>
      <c r="M560" s="9">
        <v>31252</v>
      </c>
      <c r="N560" s="5" t="s">
        <v>363</v>
      </c>
      <c r="O560" s="31">
        <v>42867.4815046296</v>
      </c>
      <c r="P560" s="32">
        <v>42867.4815046296</v>
      </c>
      <c r="Q560" s="28" t="s">
        <v>587</v>
      </c>
      <c r="R560" s="29" t="s">
        <v>37</v>
      </c>
      <c r="S560" s="28" t="s">
        <v>284</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1372</v>
      </c>
      <c r="B561" s="6" t="s">
        <v>831</v>
      </c>
      <c r="C561" s="6" t="s">
        <v>832</v>
      </c>
      <c r="D561" s="7" t="s">
        <v>1286</v>
      </c>
      <c r="E561" s="28" t="s">
        <v>1287</v>
      </c>
      <c r="F561" s="5" t="s">
        <v>22</v>
      </c>
      <c r="G561" s="6" t="s">
        <v>362</v>
      </c>
      <c r="H561" s="6" t="s">
        <v>37</v>
      </c>
      <c r="I561" s="6" t="s">
        <v>37</v>
      </c>
      <c r="J561" s="8" t="s">
        <v>139</v>
      </c>
      <c r="K561" s="5" t="s">
        <v>140</v>
      </c>
      <c r="L561" s="7" t="s">
        <v>141</v>
      </c>
      <c r="M561" s="9">
        <v>32002</v>
      </c>
      <c r="N561" s="5" t="s">
        <v>363</v>
      </c>
      <c r="O561" s="31">
        <v>42867.4284259259</v>
      </c>
      <c r="P561" s="32">
        <v>42867.4284259259</v>
      </c>
      <c r="Q561" s="28" t="s">
        <v>833</v>
      </c>
      <c r="R561" s="29" t="s">
        <v>37</v>
      </c>
      <c r="S561" s="28" t="s">
        <v>326</v>
      </c>
      <c r="T561" s="28" t="s">
        <v>515</v>
      </c>
      <c r="U561" s="5" t="s">
        <v>327</v>
      </c>
      <c r="V561" s="28" t="s">
        <v>798</v>
      </c>
      <c r="W561" s="7" t="s">
        <v>542</v>
      </c>
      <c r="X561" s="7" t="s">
        <v>38</v>
      </c>
      <c r="Y561" s="5" t="s">
        <v>297</v>
      </c>
      <c r="Z561" s="5" t="s">
        <v>1374</v>
      </c>
      <c r="AA561" s="6" t="s">
        <v>37</v>
      </c>
      <c r="AB561" s="6" t="s">
        <v>37</v>
      </c>
      <c r="AC561" s="6" t="s">
        <v>37</v>
      </c>
      <c r="AD561" s="6" t="s">
        <v>37</v>
      </c>
      <c r="AE561" s="6" t="s">
        <v>37</v>
      </c>
    </row>
    <row r="562">
      <c r="A562" s="28" t="s">
        <v>1191</v>
      </c>
      <c r="B562" s="6" t="s">
        <v>1190</v>
      </c>
      <c r="C562" s="6" t="s">
        <v>815</v>
      </c>
      <c r="D562" s="7" t="s">
        <v>1286</v>
      </c>
      <c r="E562" s="28" t="s">
        <v>1287</v>
      </c>
      <c r="F562" s="5" t="s">
        <v>574</v>
      </c>
      <c r="G562" s="6" t="s">
        <v>278</v>
      </c>
      <c r="H562" s="6" t="s">
        <v>37</v>
      </c>
      <c r="I562" s="6" t="s">
        <v>37</v>
      </c>
      <c r="J562" s="8" t="s">
        <v>139</v>
      </c>
      <c r="K562" s="5" t="s">
        <v>140</v>
      </c>
      <c r="L562" s="7" t="s">
        <v>141</v>
      </c>
      <c r="M562" s="9">
        <v>33041</v>
      </c>
      <c r="N562" s="5" t="s">
        <v>40</v>
      </c>
      <c r="O562" s="31">
        <v>42867.4284259259</v>
      </c>
      <c r="P562" s="32">
        <v>42867.4284259259</v>
      </c>
      <c r="Q562" s="28" t="s">
        <v>1189</v>
      </c>
      <c r="R562" s="29" t="s">
        <v>37</v>
      </c>
      <c r="S562" s="28" t="s">
        <v>326</v>
      </c>
      <c r="T562" s="28" t="s">
        <v>803</v>
      </c>
      <c r="U562" s="5" t="s">
        <v>37</v>
      </c>
      <c r="V562" s="28" t="s">
        <v>798</v>
      </c>
      <c r="W562" s="7" t="s">
        <v>37</v>
      </c>
      <c r="X562" s="7" t="s">
        <v>37</v>
      </c>
      <c r="Y562" s="5" t="s">
        <v>37</v>
      </c>
      <c r="Z562" s="5" t="s">
        <v>37</v>
      </c>
      <c r="AA562" s="6" t="s">
        <v>37</v>
      </c>
      <c r="AB562" s="6" t="s">
        <v>37</v>
      </c>
      <c r="AC562" s="6" t="s">
        <v>37</v>
      </c>
      <c r="AD562" s="6" t="s">
        <v>37</v>
      </c>
      <c r="AE562" s="6" t="s">
        <v>37</v>
      </c>
    </row>
    <row r="563">
      <c r="A563" s="28" t="s">
        <v>1194</v>
      </c>
      <c r="B563" s="6" t="s">
        <v>1193</v>
      </c>
      <c r="C563" s="6" t="s">
        <v>815</v>
      </c>
      <c r="D563" s="7" t="s">
        <v>1286</v>
      </c>
      <c r="E563" s="28" t="s">
        <v>1287</v>
      </c>
      <c r="F563" s="5" t="s">
        <v>574</v>
      </c>
      <c r="G563" s="6" t="s">
        <v>278</v>
      </c>
      <c r="H563" s="6" t="s">
        <v>37</v>
      </c>
      <c r="I563" s="6" t="s">
        <v>37</v>
      </c>
      <c r="J563" s="8" t="s">
        <v>139</v>
      </c>
      <c r="K563" s="5" t="s">
        <v>140</v>
      </c>
      <c r="L563" s="7" t="s">
        <v>141</v>
      </c>
      <c r="M563" s="9">
        <v>33051</v>
      </c>
      <c r="N563" s="5" t="s">
        <v>40</v>
      </c>
      <c r="O563" s="31">
        <v>42867.4284259259</v>
      </c>
      <c r="P563" s="32">
        <v>42867.4284259259</v>
      </c>
      <c r="Q563" s="28" t="s">
        <v>1192</v>
      </c>
      <c r="R563" s="29" t="s">
        <v>37</v>
      </c>
      <c r="S563" s="28" t="s">
        <v>326</v>
      </c>
      <c r="T563" s="28" t="s">
        <v>810</v>
      </c>
      <c r="U563" s="5" t="s">
        <v>37</v>
      </c>
      <c r="V563" s="28" t="s">
        <v>798</v>
      </c>
      <c r="W563" s="7" t="s">
        <v>37</v>
      </c>
      <c r="X563" s="7" t="s">
        <v>37</v>
      </c>
      <c r="Y563" s="5" t="s">
        <v>37</v>
      </c>
      <c r="Z563" s="5" t="s">
        <v>37</v>
      </c>
      <c r="AA563" s="6" t="s">
        <v>37</v>
      </c>
      <c r="AB563" s="6" t="s">
        <v>37</v>
      </c>
      <c r="AC563" s="6" t="s">
        <v>37</v>
      </c>
      <c r="AD563" s="6" t="s">
        <v>37</v>
      </c>
      <c r="AE563" s="6" t="s">
        <v>37</v>
      </c>
    </row>
    <row r="564">
      <c r="A564" s="28" t="s">
        <v>1427</v>
      </c>
      <c r="B564" s="6" t="s">
        <v>1426</v>
      </c>
      <c r="C564" s="6" t="s">
        <v>1411</v>
      </c>
      <c r="D564" s="7" t="s">
        <v>1286</v>
      </c>
      <c r="E564" s="28" t="s">
        <v>1287</v>
      </c>
      <c r="F564" s="5" t="s">
        <v>574</v>
      </c>
      <c r="G564" s="6" t="s">
        <v>278</v>
      </c>
      <c r="H564" s="6" t="s">
        <v>37</v>
      </c>
      <c r="I564" s="6" t="s">
        <v>37</v>
      </c>
      <c r="J564" s="8" t="s">
        <v>151</v>
      </c>
      <c r="K564" s="5" t="s">
        <v>152</v>
      </c>
      <c r="L564" s="7" t="s">
        <v>153</v>
      </c>
      <c r="M564" s="9">
        <v>349501</v>
      </c>
      <c r="N564" s="5" t="s">
        <v>40</v>
      </c>
      <c r="O564" s="31">
        <v>42867.4506944444</v>
      </c>
      <c r="P564" s="32">
        <v>42867.4506944444</v>
      </c>
      <c r="Q564" s="28" t="s">
        <v>1425</v>
      </c>
      <c r="R564" s="29" t="s">
        <v>37</v>
      </c>
      <c r="S564" s="28" t="s">
        <v>326</v>
      </c>
      <c r="T564" s="28" t="s">
        <v>757</v>
      </c>
      <c r="U564" s="5" t="s">
        <v>37</v>
      </c>
      <c r="V564" s="28" t="s">
        <v>759</v>
      </c>
      <c r="W564" s="7" t="s">
        <v>37</v>
      </c>
      <c r="X564" s="7" t="s">
        <v>37</v>
      </c>
      <c r="Y564" s="5" t="s">
        <v>37</v>
      </c>
      <c r="Z564" s="5" t="s">
        <v>37</v>
      </c>
      <c r="AA564" s="6" t="s">
        <v>37</v>
      </c>
      <c r="AB564" s="6" t="s">
        <v>37</v>
      </c>
      <c r="AC564" s="6" t="s">
        <v>37</v>
      </c>
      <c r="AD564" s="6" t="s">
        <v>37</v>
      </c>
      <c r="AE564" s="6" t="s">
        <v>37</v>
      </c>
    </row>
    <row r="565">
      <c r="A565" s="28" t="s">
        <v>1430</v>
      </c>
      <c r="B565" s="6" t="s">
        <v>1429</v>
      </c>
      <c r="C565" s="6" t="s">
        <v>1411</v>
      </c>
      <c r="D565" s="7" t="s">
        <v>1286</v>
      </c>
      <c r="E565" s="28" t="s">
        <v>1287</v>
      </c>
      <c r="F565" s="5" t="s">
        <v>574</v>
      </c>
      <c r="G565" s="6" t="s">
        <v>278</v>
      </c>
      <c r="H565" s="6" t="s">
        <v>37</v>
      </c>
      <c r="I565" s="6" t="s">
        <v>37</v>
      </c>
      <c r="J565" s="8" t="s">
        <v>151</v>
      </c>
      <c r="K565" s="5" t="s">
        <v>152</v>
      </c>
      <c r="L565" s="7" t="s">
        <v>153</v>
      </c>
      <c r="M565" s="9">
        <v>349601</v>
      </c>
      <c r="N565" s="5" t="s">
        <v>40</v>
      </c>
      <c r="O565" s="31">
        <v>42867.4506944444</v>
      </c>
      <c r="P565" s="32">
        <v>42867.4506944444</v>
      </c>
      <c r="Q565" s="28" t="s">
        <v>1428</v>
      </c>
      <c r="R565" s="29" t="s">
        <v>37</v>
      </c>
      <c r="S565" s="28" t="s">
        <v>326</v>
      </c>
      <c r="T565" s="28" t="s">
        <v>763</v>
      </c>
      <c r="U565" s="5" t="s">
        <v>37</v>
      </c>
      <c r="V565" s="28" t="s">
        <v>759</v>
      </c>
      <c r="W565" s="7" t="s">
        <v>37</v>
      </c>
      <c r="X565" s="7" t="s">
        <v>37</v>
      </c>
      <c r="Y565" s="5" t="s">
        <v>37</v>
      </c>
      <c r="Z565" s="5" t="s">
        <v>37</v>
      </c>
      <c r="AA565" s="6" t="s">
        <v>37</v>
      </c>
      <c r="AB565" s="6" t="s">
        <v>37</v>
      </c>
      <c r="AC565" s="6" t="s">
        <v>37</v>
      </c>
      <c r="AD565" s="6" t="s">
        <v>37</v>
      </c>
      <c r="AE565" s="6" t="s">
        <v>37</v>
      </c>
    </row>
    <row r="566">
      <c r="A566" s="28" t="s">
        <v>1433</v>
      </c>
      <c r="B566" s="6" t="s">
        <v>1432</v>
      </c>
      <c r="C566" s="6" t="s">
        <v>1411</v>
      </c>
      <c r="D566" s="7" t="s">
        <v>1286</v>
      </c>
      <c r="E566" s="28" t="s">
        <v>1287</v>
      </c>
      <c r="F566" s="5" t="s">
        <v>574</v>
      </c>
      <c r="G566" s="6" t="s">
        <v>278</v>
      </c>
      <c r="H566" s="6" t="s">
        <v>37</v>
      </c>
      <c r="I566" s="6" t="s">
        <v>37</v>
      </c>
      <c r="J566" s="8" t="s">
        <v>151</v>
      </c>
      <c r="K566" s="5" t="s">
        <v>152</v>
      </c>
      <c r="L566" s="7" t="s">
        <v>153</v>
      </c>
      <c r="M566" s="9">
        <v>349701</v>
      </c>
      <c r="N566" s="5" t="s">
        <v>40</v>
      </c>
      <c r="O566" s="31">
        <v>42867.4506944444</v>
      </c>
      <c r="P566" s="32">
        <v>42867.4506944444</v>
      </c>
      <c r="Q566" s="28" t="s">
        <v>1431</v>
      </c>
      <c r="R566" s="29" t="s">
        <v>37</v>
      </c>
      <c r="S566" s="28" t="s">
        <v>326</v>
      </c>
      <c r="T566" s="28" t="s">
        <v>768</v>
      </c>
      <c r="U566" s="5" t="s">
        <v>37</v>
      </c>
      <c r="V566" s="28" t="s">
        <v>759</v>
      </c>
      <c r="W566" s="7" t="s">
        <v>37</v>
      </c>
      <c r="X566" s="7" t="s">
        <v>37</v>
      </c>
      <c r="Y566" s="5" t="s">
        <v>37</v>
      </c>
      <c r="Z566" s="5" t="s">
        <v>37</v>
      </c>
      <c r="AA566" s="6" t="s">
        <v>37</v>
      </c>
      <c r="AB566" s="6" t="s">
        <v>37</v>
      </c>
      <c r="AC566" s="6" t="s">
        <v>37</v>
      </c>
      <c r="AD566" s="6" t="s">
        <v>37</v>
      </c>
      <c r="AE566" s="6" t="s">
        <v>37</v>
      </c>
    </row>
    <row r="567">
      <c r="A567" s="28" t="s">
        <v>1343</v>
      </c>
      <c r="B567" s="6" t="s">
        <v>342</v>
      </c>
      <c r="C567" s="6" t="s">
        <v>331</v>
      </c>
      <c r="D567" s="7" t="s">
        <v>1286</v>
      </c>
      <c r="E567" s="28" t="s">
        <v>1287</v>
      </c>
      <c r="F567" s="5" t="s">
        <v>283</v>
      </c>
      <c r="G567" s="6" t="s">
        <v>278</v>
      </c>
      <c r="H567" s="6" t="s">
        <v>37</v>
      </c>
      <c r="I567" s="6" t="s">
        <v>37</v>
      </c>
      <c r="J567" s="8" t="s">
        <v>175</v>
      </c>
      <c r="K567" s="5" t="s">
        <v>176</v>
      </c>
      <c r="L567" s="7" t="s">
        <v>177</v>
      </c>
      <c r="M567" s="9">
        <v>30602</v>
      </c>
      <c r="N567" s="5" t="s">
        <v>40</v>
      </c>
      <c r="O567" s="31">
        <v>42878.65375</v>
      </c>
      <c r="P567" s="32">
        <v>42878.65375</v>
      </c>
      <c r="Q567" s="28" t="s">
        <v>343</v>
      </c>
      <c r="R567" s="29" t="s">
        <v>37</v>
      </c>
      <c r="S567" s="28" t="s">
        <v>284</v>
      </c>
      <c r="T567" s="28" t="s">
        <v>285</v>
      </c>
      <c r="U567" s="5" t="s">
        <v>286</v>
      </c>
      <c r="V567" s="28" t="s">
        <v>287</v>
      </c>
      <c r="W567" s="7" t="s">
        <v>37</v>
      </c>
      <c r="X567" s="7" t="s">
        <v>37</v>
      </c>
      <c r="Y567" s="5" t="s">
        <v>37</v>
      </c>
      <c r="Z567" s="5" t="s">
        <v>37</v>
      </c>
      <c r="AA567" s="6" t="s">
        <v>37</v>
      </c>
      <c r="AB567" s="6" t="s">
        <v>37</v>
      </c>
      <c r="AC567" s="6" t="s">
        <v>37</v>
      </c>
      <c r="AD567" s="6" t="s">
        <v>37</v>
      </c>
      <c r="AE567" s="6" t="s">
        <v>37</v>
      </c>
    </row>
    <row r="568">
      <c r="A568" s="28" t="s">
        <v>1424</v>
      </c>
      <c r="B568" s="6" t="s">
        <v>622</v>
      </c>
      <c r="C568" s="6" t="s">
        <v>623</v>
      </c>
      <c r="D568" s="7" t="s">
        <v>1286</v>
      </c>
      <c r="E568" s="28" t="s">
        <v>1287</v>
      </c>
      <c r="F568" s="5" t="s">
        <v>283</v>
      </c>
      <c r="G568" s="6" t="s">
        <v>278</v>
      </c>
      <c r="H568" s="6" t="s">
        <v>37</v>
      </c>
      <c r="I568" s="6" t="s">
        <v>37</v>
      </c>
      <c r="J568" s="8" t="s">
        <v>175</v>
      </c>
      <c r="K568" s="5" t="s">
        <v>176</v>
      </c>
      <c r="L568" s="7" t="s">
        <v>177</v>
      </c>
      <c r="M568" s="9">
        <v>31383</v>
      </c>
      <c r="N568" s="5" t="s">
        <v>40</v>
      </c>
      <c r="O568" s="31">
        <v>42879.4035152778</v>
      </c>
      <c r="P568" s="32">
        <v>42884.4430080671</v>
      </c>
      <c r="Q568" s="28" t="s">
        <v>1344</v>
      </c>
      <c r="R568" s="29" t="s">
        <v>37</v>
      </c>
      <c r="S568" s="28" t="s">
        <v>284</v>
      </c>
      <c r="T568" s="28" t="s">
        <v>285</v>
      </c>
      <c r="U568" s="5" t="s">
        <v>286</v>
      </c>
      <c r="V568" s="28" t="s">
        <v>287</v>
      </c>
      <c r="W568" s="7" t="s">
        <v>37</v>
      </c>
      <c r="X568" s="7" t="s">
        <v>37</v>
      </c>
      <c r="Y568" s="5" t="s">
        <v>37</v>
      </c>
      <c r="Z568" s="5" t="s">
        <v>37</v>
      </c>
      <c r="AA568" s="6" t="s">
        <v>37</v>
      </c>
      <c r="AB568" s="6" t="s">
        <v>37</v>
      </c>
      <c r="AC568" s="6" t="s">
        <v>37</v>
      </c>
      <c r="AD568" s="6" t="s">
        <v>37</v>
      </c>
      <c r="AE568" s="6" t="s">
        <v>37</v>
      </c>
    </row>
    <row r="569">
      <c r="A569" s="28" t="s">
        <v>1383</v>
      </c>
      <c r="B569" s="6" t="s">
        <v>652</v>
      </c>
      <c r="C569" s="6" t="s">
        <v>577</v>
      </c>
      <c r="D569" s="7" t="s">
        <v>1286</v>
      </c>
      <c r="E569" s="28" t="s">
        <v>1287</v>
      </c>
      <c r="F569" s="5" t="s">
        <v>283</v>
      </c>
      <c r="G569" s="6" t="s">
        <v>278</v>
      </c>
      <c r="H569" s="6" t="s">
        <v>37</v>
      </c>
      <c r="I569" s="6" t="s">
        <v>37</v>
      </c>
      <c r="J569" s="8" t="s">
        <v>175</v>
      </c>
      <c r="K569" s="5" t="s">
        <v>176</v>
      </c>
      <c r="L569" s="7" t="s">
        <v>177</v>
      </c>
      <c r="M569" s="9">
        <v>31482</v>
      </c>
      <c r="N569" s="5" t="s">
        <v>40</v>
      </c>
      <c r="O569" s="31">
        <v>42878.65375</v>
      </c>
      <c r="P569" s="32">
        <v>42878.65375</v>
      </c>
      <c r="Q569" s="28" t="s">
        <v>653</v>
      </c>
      <c r="R569" s="29" t="s">
        <v>37</v>
      </c>
      <c r="S569" s="28" t="s">
        <v>284</v>
      </c>
      <c r="T569" s="28" t="s">
        <v>285</v>
      </c>
      <c r="U569" s="5" t="s">
        <v>286</v>
      </c>
      <c r="V569" s="28" t="s">
        <v>287</v>
      </c>
      <c r="W569" s="7" t="s">
        <v>37</v>
      </c>
      <c r="X569" s="7" t="s">
        <v>37</v>
      </c>
      <c r="Y569" s="5" t="s">
        <v>37</v>
      </c>
      <c r="Z569" s="5" t="s">
        <v>37</v>
      </c>
      <c r="AA569" s="6" t="s">
        <v>37</v>
      </c>
      <c r="AB569" s="6" t="s">
        <v>37</v>
      </c>
      <c r="AC569" s="6" t="s">
        <v>37</v>
      </c>
      <c r="AD569" s="6" t="s">
        <v>37</v>
      </c>
      <c r="AE569" s="6" t="s">
        <v>37</v>
      </c>
    </row>
    <row r="570">
      <c r="A570" s="28" t="s">
        <v>1436</v>
      </c>
      <c r="B570" s="6" t="s">
        <v>599</v>
      </c>
      <c r="C570" s="6" t="s">
        <v>577</v>
      </c>
      <c r="D570" s="7" t="s">
        <v>1286</v>
      </c>
      <c r="E570" s="28" t="s">
        <v>1287</v>
      </c>
      <c r="F570" s="5" t="s">
        <v>283</v>
      </c>
      <c r="G570" s="6" t="s">
        <v>278</v>
      </c>
      <c r="H570" s="6" t="s">
        <v>37</v>
      </c>
      <c r="I570" s="6" t="s">
        <v>37</v>
      </c>
      <c r="J570" s="8" t="s">
        <v>181</v>
      </c>
      <c r="K570" s="5" t="s">
        <v>182</v>
      </c>
      <c r="L570" s="7" t="s">
        <v>183</v>
      </c>
      <c r="M570" s="9">
        <v>31292</v>
      </c>
      <c r="N570" s="5" t="s">
        <v>40</v>
      </c>
      <c r="O570" s="31">
        <v>42878.65375</v>
      </c>
      <c r="P570" s="32">
        <v>42878.65375</v>
      </c>
      <c r="Q570" s="28" t="s">
        <v>600</v>
      </c>
      <c r="R570" s="29" t="s">
        <v>37</v>
      </c>
      <c r="S570" s="28" t="s">
        <v>284</v>
      </c>
      <c r="T570" s="28" t="s">
        <v>601</v>
      </c>
      <c r="U570" s="5" t="s">
        <v>594</v>
      </c>
      <c r="V570" s="28" t="s">
        <v>602</v>
      </c>
      <c r="W570" s="7" t="s">
        <v>37</v>
      </c>
      <c r="X570" s="7" t="s">
        <v>37</v>
      </c>
      <c r="Y570" s="5" t="s">
        <v>37</v>
      </c>
      <c r="Z570" s="5" t="s">
        <v>37</v>
      </c>
      <c r="AA570" s="6" t="s">
        <v>37</v>
      </c>
      <c r="AB570" s="6" t="s">
        <v>37</v>
      </c>
      <c r="AC570" s="6" t="s">
        <v>37</v>
      </c>
      <c r="AD570" s="6" t="s">
        <v>37</v>
      </c>
      <c r="AE570" s="6" t="s">
        <v>37</v>
      </c>
    </row>
    <row r="571">
      <c r="A571" s="28" t="s">
        <v>1447</v>
      </c>
      <c r="B571" s="6" t="s">
        <v>1088</v>
      </c>
      <c r="C571" s="6" t="s">
        <v>1039</v>
      </c>
      <c r="D571" s="7" t="s">
        <v>1286</v>
      </c>
      <c r="E571" s="28" t="s">
        <v>1287</v>
      </c>
      <c r="F571" s="5" t="s">
        <v>283</v>
      </c>
      <c r="G571" s="6" t="s">
        <v>278</v>
      </c>
      <c r="H571" s="6" t="s">
        <v>37</v>
      </c>
      <c r="I571" s="6" t="s">
        <v>37</v>
      </c>
      <c r="J571" s="8" t="s">
        <v>181</v>
      </c>
      <c r="K571" s="5" t="s">
        <v>182</v>
      </c>
      <c r="L571" s="7" t="s">
        <v>183</v>
      </c>
      <c r="M571" s="9">
        <v>32682</v>
      </c>
      <c r="N571" s="5" t="s">
        <v>55</v>
      </c>
      <c r="O571" s="31">
        <v>42878.65375</v>
      </c>
      <c r="P571" s="32">
        <v>42878.65375</v>
      </c>
      <c r="Q571" s="28" t="s">
        <v>1089</v>
      </c>
      <c r="R571" s="29" t="s">
        <v>37</v>
      </c>
      <c r="S571" s="28" t="s">
        <v>284</v>
      </c>
      <c r="T571" s="28" t="s">
        <v>601</v>
      </c>
      <c r="U571" s="5" t="s">
        <v>594</v>
      </c>
      <c r="V571" s="28" t="s">
        <v>602</v>
      </c>
      <c r="W571" s="7" t="s">
        <v>37</v>
      </c>
      <c r="X571" s="7" t="s">
        <v>37</v>
      </c>
      <c r="Y571" s="5" t="s">
        <v>37</v>
      </c>
      <c r="Z571" s="5" t="s">
        <v>37</v>
      </c>
      <c r="AA571" s="6" t="s">
        <v>37</v>
      </c>
      <c r="AB571" s="6" t="s">
        <v>37</v>
      </c>
      <c r="AC571" s="6" t="s">
        <v>37</v>
      </c>
      <c r="AD571" s="6" t="s">
        <v>37</v>
      </c>
      <c r="AE571" s="6" t="s">
        <v>37</v>
      </c>
    </row>
    <row r="572">
      <c r="A572" s="28" t="s">
        <v>1465</v>
      </c>
      <c r="B572" s="6" t="s">
        <v>774</v>
      </c>
      <c r="C572" s="6" t="s">
        <v>753</v>
      </c>
      <c r="D572" s="7" t="s">
        <v>1286</v>
      </c>
      <c r="E572" s="28" t="s">
        <v>1287</v>
      </c>
      <c r="F572" s="5" t="s">
        <v>283</v>
      </c>
      <c r="G572" s="6" t="s">
        <v>278</v>
      </c>
      <c r="H572" s="6" t="s">
        <v>37</v>
      </c>
      <c r="I572" s="6" t="s">
        <v>37</v>
      </c>
      <c r="J572" s="8" t="s">
        <v>218</v>
      </c>
      <c r="K572" s="5" t="s">
        <v>219</v>
      </c>
      <c r="L572" s="7" t="s">
        <v>220</v>
      </c>
      <c r="M572" s="9">
        <v>31832</v>
      </c>
      <c r="N572" s="5" t="s">
        <v>40</v>
      </c>
      <c r="O572" s="31">
        <v>42878.65375</v>
      </c>
      <c r="P572" s="32">
        <v>42878.65375</v>
      </c>
      <c r="Q572" s="28" t="s">
        <v>775</v>
      </c>
      <c r="R572" s="29" t="s">
        <v>37</v>
      </c>
      <c r="S572" s="28" t="s">
        <v>326</v>
      </c>
      <c r="T572" s="28" t="s">
        <v>776</v>
      </c>
      <c r="U572" s="5" t="s">
        <v>777</v>
      </c>
      <c r="V572" s="28" t="s">
        <v>778</v>
      </c>
      <c r="W572" s="7" t="s">
        <v>37</v>
      </c>
      <c r="X572" s="7" t="s">
        <v>37</v>
      </c>
      <c r="Y572" s="5" t="s">
        <v>37</v>
      </c>
      <c r="Z572" s="5" t="s">
        <v>37</v>
      </c>
      <c r="AA572" s="6" t="s">
        <v>37</v>
      </c>
      <c r="AB572" s="6" t="s">
        <v>37</v>
      </c>
      <c r="AC572" s="6" t="s">
        <v>37</v>
      </c>
      <c r="AD572" s="6" t="s">
        <v>37</v>
      </c>
      <c r="AE572" s="6" t="s">
        <v>37</v>
      </c>
    </row>
    <row r="573">
      <c r="A573" s="28" t="s">
        <v>1470</v>
      </c>
      <c r="B573" s="6" t="s">
        <v>780</v>
      </c>
      <c r="C573" s="6" t="s">
        <v>753</v>
      </c>
      <c r="D573" s="7" t="s">
        <v>1286</v>
      </c>
      <c r="E573" s="28" t="s">
        <v>1287</v>
      </c>
      <c r="F573" s="5" t="s">
        <v>283</v>
      </c>
      <c r="G573" s="6" t="s">
        <v>278</v>
      </c>
      <c r="H573" s="6" t="s">
        <v>37</v>
      </c>
      <c r="I573" s="6" t="s">
        <v>37</v>
      </c>
      <c r="J573" s="8" t="s">
        <v>218</v>
      </c>
      <c r="K573" s="5" t="s">
        <v>219</v>
      </c>
      <c r="L573" s="7" t="s">
        <v>220</v>
      </c>
      <c r="M573" s="9">
        <v>31842</v>
      </c>
      <c r="N573" s="5" t="s">
        <v>40</v>
      </c>
      <c r="O573" s="31">
        <v>42878.65375</v>
      </c>
      <c r="P573" s="32">
        <v>42878.65375</v>
      </c>
      <c r="Q573" s="28" t="s">
        <v>781</v>
      </c>
      <c r="R573" s="29" t="s">
        <v>37</v>
      </c>
      <c r="S573" s="28" t="s">
        <v>326</v>
      </c>
      <c r="T573" s="28" t="s">
        <v>776</v>
      </c>
      <c r="U573" s="5" t="s">
        <v>777</v>
      </c>
      <c r="V573" s="28" t="s">
        <v>778</v>
      </c>
      <c r="W573" s="7" t="s">
        <v>37</v>
      </c>
      <c r="X573" s="7" t="s">
        <v>37</v>
      </c>
      <c r="Y573" s="5" t="s">
        <v>37</v>
      </c>
      <c r="Z573" s="5" t="s">
        <v>37</v>
      </c>
      <c r="AA573" s="6" t="s">
        <v>37</v>
      </c>
      <c r="AB573" s="6" t="s">
        <v>37</v>
      </c>
      <c r="AC573" s="6" t="s">
        <v>37</v>
      </c>
      <c r="AD573" s="6" t="s">
        <v>37</v>
      </c>
      <c r="AE573" s="6" t="s">
        <v>37</v>
      </c>
    </row>
    <row r="574">
      <c r="A574" s="28" t="s">
        <v>1471</v>
      </c>
      <c r="B574" s="6" t="s">
        <v>785</v>
      </c>
      <c r="C574" s="6" t="s">
        <v>753</v>
      </c>
      <c r="D574" s="7" t="s">
        <v>1286</v>
      </c>
      <c r="E574" s="28" t="s">
        <v>1287</v>
      </c>
      <c r="F574" s="5" t="s">
        <v>283</v>
      </c>
      <c r="G574" s="6" t="s">
        <v>278</v>
      </c>
      <c r="H574" s="6" t="s">
        <v>37</v>
      </c>
      <c r="I574" s="6" t="s">
        <v>37</v>
      </c>
      <c r="J574" s="8" t="s">
        <v>218</v>
      </c>
      <c r="K574" s="5" t="s">
        <v>219</v>
      </c>
      <c r="L574" s="7" t="s">
        <v>220</v>
      </c>
      <c r="M574" s="9">
        <v>31862</v>
      </c>
      <c r="N574" s="5" t="s">
        <v>40</v>
      </c>
      <c r="O574" s="31">
        <v>42878.65375</v>
      </c>
      <c r="P574" s="32">
        <v>42878.65375</v>
      </c>
      <c r="Q574" s="28" t="s">
        <v>786</v>
      </c>
      <c r="R574" s="29" t="s">
        <v>37</v>
      </c>
      <c r="S574" s="28" t="s">
        <v>326</v>
      </c>
      <c r="T574" s="28" t="s">
        <v>776</v>
      </c>
      <c r="U574" s="5" t="s">
        <v>777</v>
      </c>
      <c r="V574" s="28" t="s">
        <v>778</v>
      </c>
      <c r="W574" s="7" t="s">
        <v>37</v>
      </c>
      <c r="X574" s="7" t="s">
        <v>37</v>
      </c>
      <c r="Y574" s="5" t="s">
        <v>37</v>
      </c>
      <c r="Z574" s="5" t="s">
        <v>37</v>
      </c>
      <c r="AA574" s="6" t="s">
        <v>37</v>
      </c>
      <c r="AB574" s="6" t="s">
        <v>37</v>
      </c>
      <c r="AC574" s="6" t="s">
        <v>37</v>
      </c>
      <c r="AD574" s="6" t="s">
        <v>37</v>
      </c>
      <c r="AE574" s="6" t="s">
        <v>37</v>
      </c>
    </row>
    <row r="575">
      <c r="A575" s="28" t="s">
        <v>1504</v>
      </c>
      <c r="B575" s="6" t="s">
        <v>1503</v>
      </c>
      <c r="C575" s="6" t="s">
        <v>426</v>
      </c>
      <c r="D575" s="7" t="s">
        <v>1286</v>
      </c>
      <c r="E575" s="28" t="s">
        <v>1287</v>
      </c>
      <c r="F575" s="5" t="s">
        <v>583</v>
      </c>
      <c r="G575" s="6" t="s">
        <v>362</v>
      </c>
      <c r="H575" s="6" t="s">
        <v>37</v>
      </c>
      <c r="I575" s="6" t="s">
        <v>37</v>
      </c>
      <c r="J575" s="8" t="s">
        <v>116</v>
      </c>
      <c r="K575" s="5" t="s">
        <v>117</v>
      </c>
      <c r="L575" s="7" t="s">
        <v>118</v>
      </c>
      <c r="M575" s="9">
        <v>33073</v>
      </c>
      <c r="N575" s="5" t="s">
        <v>363</v>
      </c>
      <c r="O575" s="31">
        <v>42878.65375</v>
      </c>
      <c r="P575" s="32">
        <v>42878.65375</v>
      </c>
      <c r="Q575" s="28" t="s">
        <v>1444</v>
      </c>
      <c r="R575" s="29" t="s">
        <v>37</v>
      </c>
      <c r="S575" s="28" t="s">
        <v>284</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1505</v>
      </c>
      <c r="B576" s="6" t="s">
        <v>1506</v>
      </c>
      <c r="C576" s="6" t="s">
        <v>1411</v>
      </c>
      <c r="D576" s="7" t="s">
        <v>1286</v>
      </c>
      <c r="E576" s="28" t="s">
        <v>1287</v>
      </c>
      <c r="F576" s="5" t="s">
        <v>1507</v>
      </c>
      <c r="G576" s="6" t="s">
        <v>362</v>
      </c>
      <c r="H576" s="6" t="s">
        <v>37</v>
      </c>
      <c r="I576" s="6" t="s">
        <v>37</v>
      </c>
      <c r="J576" s="8" t="s">
        <v>151</v>
      </c>
      <c r="K576" s="5" t="s">
        <v>152</v>
      </c>
      <c r="L576" s="7" t="s">
        <v>153</v>
      </c>
      <c r="M576" s="9">
        <v>357400</v>
      </c>
      <c r="N576" s="5" t="s">
        <v>363</v>
      </c>
      <c r="O576" s="31">
        <v>42879.4036151273</v>
      </c>
      <c r="P576" s="32">
        <v>42885.6860723727</v>
      </c>
      <c r="Q576" s="28" t="s">
        <v>37</v>
      </c>
      <c r="R576" s="29" t="s">
        <v>37</v>
      </c>
      <c r="S576" s="28" t="s">
        <v>37</v>
      </c>
      <c r="T576" s="28" t="s">
        <v>37</v>
      </c>
      <c r="U576" s="5" t="s">
        <v>37</v>
      </c>
      <c r="V576" s="28" t="s">
        <v>759</v>
      </c>
      <c r="W576" s="7" t="s">
        <v>37</v>
      </c>
      <c r="X576" s="7" t="s">
        <v>37</v>
      </c>
      <c r="Y576" s="5" t="s">
        <v>37</v>
      </c>
      <c r="Z576" s="5" t="s">
        <v>37</v>
      </c>
      <c r="AA576" s="6" t="s">
        <v>37</v>
      </c>
      <c r="AB576" s="6" t="s">
        <v>37</v>
      </c>
      <c r="AC576" s="6" t="s">
        <v>37</v>
      </c>
      <c r="AD576" s="6" t="s">
        <v>37</v>
      </c>
      <c r="AE576"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c235cc870224e2a"/>
    <hyperlink ref="E2" r:id="R18d45650c4c744a6"/>
    <hyperlink ref="A3" r:id="R54374da6afd94d60"/>
    <hyperlink ref="E3" r:id="R57fa51f0e5ef4998"/>
    <hyperlink ref="A4" r:id="Re043d7aba575458c"/>
    <hyperlink ref="E4" r:id="Rabb8ab44cc424604"/>
    <hyperlink ref="A5" r:id="Rbe70469963c54a17"/>
    <hyperlink ref="E5" r:id="R60afcdea89d0438b"/>
    <hyperlink ref="A6" r:id="R2b76c87cd37a44b9"/>
    <hyperlink ref="E6" r:id="Rdd8a39cc26f84ad1"/>
    <hyperlink ref="R6" r:id="R57bc0ec5e67543cc"/>
    <hyperlink ref="A7" r:id="Rc488b16ac3f04573"/>
    <hyperlink ref="E7" r:id="Re894aac435ab4b8c"/>
    <hyperlink ref="A8" r:id="R18ad404c86a74d20"/>
    <hyperlink ref="E8" r:id="Rb32840d7240a421b"/>
    <hyperlink ref="A9" r:id="R80dc5c3aaaa2420c"/>
    <hyperlink ref="E9" r:id="R215b60aac6d740a5"/>
    <hyperlink ref="A10" r:id="Rba2af403aff34552"/>
    <hyperlink ref="E10" r:id="Rd2c0bf122ac44e8a"/>
    <hyperlink ref="A11" r:id="R9b520955829a4a71"/>
    <hyperlink ref="E11" r:id="R1daf32ab059649dd"/>
    <hyperlink ref="A12" r:id="Re2f4cb33062a47f1"/>
    <hyperlink ref="E12" r:id="Rf17eaf3a3f564f32"/>
    <hyperlink ref="R12" r:id="R4d03034791c64d28"/>
    <hyperlink ref="A13" r:id="Rc82f968440f34859"/>
    <hyperlink ref="E13" r:id="Rb94096fb298a4d35"/>
    <hyperlink ref="A14" r:id="Re92cfd8b8eec427d"/>
    <hyperlink ref="E14" r:id="Ra8409bc821804fb9"/>
    <hyperlink ref="A15" r:id="Rea91b6ace6e9488e"/>
    <hyperlink ref="E15" r:id="R49e44f085d574ffd"/>
    <hyperlink ref="A16" r:id="R490527649ff64b4f"/>
    <hyperlink ref="E16" r:id="R6c69d3c28dd14e0f"/>
    <hyperlink ref="A17" r:id="Ra04318f243064f06"/>
    <hyperlink ref="E17" r:id="R3fbebfca07f44893"/>
    <hyperlink ref="A18" r:id="Rabc55339462349ca"/>
    <hyperlink ref="E18" r:id="R200583868595448b"/>
    <hyperlink ref="A19" r:id="R485d7d97641b466a"/>
    <hyperlink ref="E19" r:id="R52eaf7c335ab4eef"/>
    <hyperlink ref="A20" r:id="R862b9eb7fd774462"/>
    <hyperlink ref="E20" r:id="R058d365f00a641d4"/>
    <hyperlink ref="A21" r:id="R5f5d07d7bcc64c51"/>
    <hyperlink ref="E21" r:id="R432e951c60044c9c"/>
    <hyperlink ref="A22" r:id="R34e39f26ca404dcc"/>
    <hyperlink ref="E22" r:id="Re16c4fc5a23d4e17"/>
    <hyperlink ref="A23" r:id="R97aea04102174b1f"/>
    <hyperlink ref="E23" r:id="Raf92aab24ca04039"/>
    <hyperlink ref="A24" r:id="R9fdce586744d48ad"/>
    <hyperlink ref="E24" r:id="R60f90ae941ec45f0"/>
    <hyperlink ref="A25" r:id="Rc3f111b7c7634ced"/>
    <hyperlink ref="E25" r:id="R10a01de6c62944bf"/>
    <hyperlink ref="A26" r:id="Rcf1cb33c77e34c59"/>
    <hyperlink ref="E26" r:id="Rb90b3963106d42ae"/>
    <hyperlink ref="A27" r:id="R580f218ac9314826"/>
    <hyperlink ref="E27" r:id="R8b33a096cf774636"/>
    <hyperlink ref="E28" r:id="R87272686593f44cd"/>
    <hyperlink ref="A29" r:id="R5e81666ded7b41dd"/>
    <hyperlink ref="E29" r:id="R6d91efe1f58246e0"/>
    <hyperlink ref="A30" r:id="R46fb188f70914e67"/>
    <hyperlink ref="E30" r:id="R90cbb520e67e455e"/>
    <hyperlink ref="A31" r:id="R6e2fbdcaed24456d"/>
    <hyperlink ref="E31" r:id="Ra298765c2d4b4540"/>
    <hyperlink ref="A32" r:id="R1a82ea607b0042c6"/>
    <hyperlink ref="E32" r:id="Ra6b3460747ea44fd"/>
    <hyperlink ref="A33" r:id="Re51ba08c430e4d69"/>
    <hyperlink ref="E33" r:id="Ra735a144d24a4638"/>
    <hyperlink ref="A34" r:id="Rad06a4d97b6c4a49"/>
    <hyperlink ref="E34" r:id="R1edb461313024d32"/>
    <hyperlink ref="A35" r:id="Rc875a57acf4f496c"/>
    <hyperlink ref="E35" r:id="R2dec960972cc4197"/>
    <hyperlink ref="R35" r:id="R86265dfbbb4a4f7a"/>
    <hyperlink ref="A36" r:id="R32c308a4e8fc445f"/>
    <hyperlink ref="E36" r:id="Rd8bfb3c81caf4707"/>
    <hyperlink ref="A37" r:id="R008e044fa6104c46"/>
    <hyperlink ref="E37" r:id="Rd28bf1acb3024daa"/>
    <hyperlink ref="A38" r:id="R3bf5a8131d9246d6"/>
    <hyperlink ref="E38" r:id="Rabcf8825205e436c"/>
    <hyperlink ref="A39" r:id="Rb6150a4300c04e61"/>
    <hyperlink ref="E39" r:id="R45003bad6576459a"/>
    <hyperlink ref="A40" r:id="Rb219e2b2152b4bc2"/>
    <hyperlink ref="E40" r:id="R7faa7e1be41d4a33"/>
    <hyperlink ref="A41" r:id="Rda26d1105681419a"/>
    <hyperlink ref="E41" r:id="R97e58cfdecbe4486"/>
    <hyperlink ref="A42" r:id="Rbd4df38d01ea43e1"/>
    <hyperlink ref="E42" r:id="Rad0ddfaa1e5244a0"/>
    <hyperlink ref="A43" r:id="R05e0dd01142e4deb"/>
    <hyperlink ref="E43" r:id="R10569093494048e3"/>
    <hyperlink ref="A44" r:id="Rc6ec14cd310a4366"/>
    <hyperlink ref="E44" r:id="R3ddc958d35a0416c"/>
    <hyperlink ref="A45" r:id="R8e05fa6bb6674c71"/>
    <hyperlink ref="E45" r:id="Rbd2543c2adb043f3"/>
    <hyperlink ref="A46" r:id="R6a62f645566f4e5e"/>
    <hyperlink ref="E46" r:id="R021cfcf77ab248ac"/>
    <hyperlink ref="A47" r:id="Re9ebabedf2f04705"/>
    <hyperlink ref="E47" r:id="R953febd07a254296"/>
    <hyperlink ref="A48" r:id="R4e8abb5c43234dce"/>
    <hyperlink ref="E48" r:id="Rbccd438321e74f09"/>
    <hyperlink ref="A49" r:id="R4f974c330d2d4d70"/>
    <hyperlink ref="E49" r:id="R87671bc747894bd4"/>
    <hyperlink ref="A50" r:id="Rb98f02b9b3814a76"/>
    <hyperlink ref="E50" r:id="R430f3135c9d641b6"/>
    <hyperlink ref="A51" r:id="R6a10e90cad754a86"/>
    <hyperlink ref="E51" r:id="Rf8f28453cabc4b78"/>
    <hyperlink ref="R51" r:id="R912eacda3ee6406a"/>
    <hyperlink ref="A52" r:id="R6d7e04e91cb642ca"/>
    <hyperlink ref="E52" r:id="R103ae6feb6624850"/>
    <hyperlink ref="S52" r:id="R8ab795347f1a4cbe"/>
    <hyperlink ref="T52" r:id="Rb2cb9f08645f4d9e"/>
    <hyperlink ref="V52" r:id="R59e520fe7fd64e79"/>
    <hyperlink ref="A53" r:id="R279ba133454d4bc9"/>
    <hyperlink ref="E53" r:id="Rf3f77897ed6a4d91"/>
    <hyperlink ref="R53" r:id="R12c8f13561134514"/>
    <hyperlink ref="S53" r:id="R43352a6fe98c495b"/>
    <hyperlink ref="T53" r:id="Rad1c696167f94568"/>
    <hyperlink ref="V53" r:id="R1fe0099cc2c04f16"/>
    <hyperlink ref="A54" r:id="Ra8f858cb9ae0469c"/>
    <hyperlink ref="E54" r:id="R3b35839743d54888"/>
    <hyperlink ref="R54" r:id="Rf5a3a3f9aa8d40c1"/>
    <hyperlink ref="S54" r:id="Rf804717f039e4517"/>
    <hyperlink ref="T54" r:id="R74ca3889217745d7"/>
    <hyperlink ref="V54" r:id="R3b8f07412b7f4942"/>
    <hyperlink ref="A55" r:id="Rc196cdb95e0a4d22"/>
    <hyperlink ref="E55" r:id="R9f3202db330b4fde"/>
    <hyperlink ref="R55" r:id="R488bfac97a344cf5"/>
    <hyperlink ref="S55" r:id="Rda7e2bee199c4933"/>
    <hyperlink ref="T55" r:id="R21fb0d6d2fbc453a"/>
    <hyperlink ref="V55" r:id="R8fba0baf51fc4766"/>
    <hyperlink ref="A56" r:id="R12556077d128402e"/>
    <hyperlink ref="E56" r:id="R2dc97c2a8a4b45f8"/>
    <hyperlink ref="R56" r:id="R01ed20968f3c4a83"/>
    <hyperlink ref="S56" r:id="R6ac0b69e263e4628"/>
    <hyperlink ref="T56" r:id="R63d7c9e8754e4635"/>
    <hyperlink ref="V56" r:id="R1e102385d89a4eb6"/>
    <hyperlink ref="A57" r:id="R23b80cd727054f31"/>
    <hyperlink ref="E57" r:id="R8429e3802b3a4ae4"/>
    <hyperlink ref="R57" r:id="Rb5e5dbd0beb14019"/>
    <hyperlink ref="S57" r:id="R40d36d6e9173414b"/>
    <hyperlink ref="T57" r:id="R939ae5b95ba545ef"/>
    <hyperlink ref="V57" r:id="R1278dc78cc374baa"/>
    <hyperlink ref="A58" r:id="Ra1a0005cae054ed5"/>
    <hyperlink ref="E58" r:id="Rfd3f7a7024b24379"/>
    <hyperlink ref="R58" r:id="R326e5d5043904e60"/>
    <hyperlink ref="S58" r:id="R20c3591ca9f04686"/>
    <hyperlink ref="T58" r:id="Rfefcb533d6654a66"/>
    <hyperlink ref="V58" r:id="Raa5a1684336a4d63"/>
    <hyperlink ref="A59" r:id="Rf05a39cfba0a4a85"/>
    <hyperlink ref="E59" r:id="Rbb06ed74a29a4dbe"/>
    <hyperlink ref="R59" r:id="Rc3b2adf5cd134771"/>
    <hyperlink ref="S59" r:id="R1f5bc41f922f4c6c"/>
    <hyperlink ref="T59" r:id="R995b5483fab3458e"/>
    <hyperlink ref="V59" r:id="R8f8040dd9e8d4568"/>
    <hyperlink ref="A60" r:id="R8099b8bdb4bd4922"/>
    <hyperlink ref="E60" r:id="Raa86150061ed4afe"/>
    <hyperlink ref="R60" r:id="Rd159dee226074d4d"/>
    <hyperlink ref="S60" r:id="R57a6a31fb84b4fc1"/>
    <hyperlink ref="T60" r:id="Rd6086a761b91457c"/>
    <hyperlink ref="V60" r:id="Rb2a9007068be4ea5"/>
    <hyperlink ref="A61" r:id="R677cd94ad5f74949"/>
    <hyperlink ref="E61" r:id="R7b485f432ae84bf8"/>
    <hyperlink ref="R61" r:id="R440d58b692934000"/>
    <hyperlink ref="S61" r:id="R59a7fbf557fb4264"/>
    <hyperlink ref="T61" r:id="Racaef6364d5541e6"/>
    <hyperlink ref="V61" r:id="R9345b4c5f7de4e05"/>
    <hyperlink ref="A62" r:id="Rbf63631b67d94318"/>
    <hyperlink ref="E62" r:id="Refba003dbe634db0"/>
    <hyperlink ref="R62" r:id="R610a78a7ab294778"/>
    <hyperlink ref="S62" r:id="R43f849169e074feb"/>
    <hyperlink ref="T62" r:id="Rf929013b64e64583"/>
    <hyperlink ref="V62" r:id="R23a0a33a03234d29"/>
    <hyperlink ref="A63" r:id="R3f7f472acd6b479f"/>
    <hyperlink ref="E63" r:id="Rd8e4b994d9ff4b06"/>
    <hyperlink ref="S63" r:id="Rfdb390c3e8dc4d98"/>
    <hyperlink ref="T63" r:id="R6070dda594634ac4"/>
    <hyperlink ref="V63" r:id="Re57398bda0624368"/>
    <hyperlink ref="A64" r:id="Re78e8789baa24c00"/>
    <hyperlink ref="E64" r:id="R4b4307f46c644a06"/>
    <hyperlink ref="S64" r:id="R8787b38d26ae411a"/>
    <hyperlink ref="T64" r:id="R1648f219f12f49dc"/>
    <hyperlink ref="V64" r:id="Rc46fff0ed9b646be"/>
    <hyperlink ref="A65" r:id="R344ca84446c24ab4"/>
    <hyperlink ref="E65" r:id="Rc3628a54d3024c67"/>
    <hyperlink ref="S65" r:id="R01e36bdda6b24f15"/>
    <hyperlink ref="T65" r:id="R4be039c3234d4e52"/>
    <hyperlink ref="V65" r:id="R6c9c421fc10945a4"/>
    <hyperlink ref="A66" r:id="Ra2247f9c4f804905"/>
    <hyperlink ref="E66" r:id="Rb59bdd62e2ca4581"/>
    <hyperlink ref="S66" r:id="R9af155f53c5f4906"/>
    <hyperlink ref="T66" r:id="R4170446ceeb945cf"/>
    <hyperlink ref="V66" r:id="R77caa16a283b4eb7"/>
    <hyperlink ref="A67" r:id="Rdf01e73d90ea47d7"/>
    <hyperlink ref="E67" r:id="R2f625fa6e8fb4e6c"/>
    <hyperlink ref="S67" r:id="Rc1e2e674a5554512"/>
    <hyperlink ref="T67" r:id="R2aee6c716ec64f8a"/>
    <hyperlink ref="V67" r:id="R3a018523bbea4df7"/>
    <hyperlink ref="A68" r:id="R3aec1de0ce144243"/>
    <hyperlink ref="E68" r:id="R673711b6b7424556"/>
    <hyperlink ref="S68" r:id="R316e5612bc6f4997"/>
    <hyperlink ref="T68" r:id="Ref5e15ccb40b4f87"/>
    <hyperlink ref="V68" r:id="Racc757c6306a485f"/>
    <hyperlink ref="A69" r:id="R5b05e91e40ed4315"/>
    <hyperlink ref="E69" r:id="R91afcf99f0a04c9c"/>
    <hyperlink ref="S69" r:id="R2ebfa192fd754d7f"/>
    <hyperlink ref="T69" r:id="R52ed79f102d34b81"/>
    <hyperlink ref="V69" r:id="Rda49227649be4577"/>
    <hyperlink ref="A70" r:id="R0cd8a4a12c8749aa"/>
    <hyperlink ref="E70" r:id="R7263a156037c4c6a"/>
    <hyperlink ref="S70" r:id="R81619a7719c74d70"/>
    <hyperlink ref="T70" r:id="R0665b87384974ed3"/>
    <hyperlink ref="V70" r:id="Re679b8279ce64038"/>
    <hyperlink ref="A71" r:id="Rec60689644834d45"/>
    <hyperlink ref="E71" r:id="R1fcec81ba7e1481f"/>
    <hyperlink ref="S71" r:id="R3e7e6e6ab0504754"/>
    <hyperlink ref="T71" r:id="R8b054fc2fe6f4a19"/>
    <hyperlink ref="V71" r:id="R6a70222a915548c2"/>
    <hyperlink ref="A72" r:id="Rd853bb3672ec4517"/>
    <hyperlink ref="E72" r:id="R6fade7ebc01b4932"/>
    <hyperlink ref="S72" r:id="R3e19386b2f424bcb"/>
    <hyperlink ref="T72" r:id="Re3b1f8ead3d94d32"/>
    <hyperlink ref="V72" r:id="Rc3c9026181844a15"/>
    <hyperlink ref="A73" r:id="Rca9138f1192d424a"/>
    <hyperlink ref="E73" r:id="R335a24a3463f43fc"/>
    <hyperlink ref="S73" r:id="R0ef513ab49d64b0f"/>
    <hyperlink ref="T73" r:id="R6396bc1bdc8348f4"/>
    <hyperlink ref="V73" r:id="R6e911308460c41b5"/>
    <hyperlink ref="A74" r:id="R1bb1d39839f24000"/>
    <hyperlink ref="E74" r:id="Rb452325aaea648f0"/>
    <hyperlink ref="S74" r:id="R94fbf070441646ba"/>
    <hyperlink ref="T74" r:id="Rbeb01e26e1694604"/>
    <hyperlink ref="V74" r:id="R2fec26c0f2a346c7"/>
    <hyperlink ref="A75" r:id="Rdc8e549dfcd44383"/>
    <hyperlink ref="E75" r:id="R8637117535954e33"/>
    <hyperlink ref="S75" r:id="R9b8ea593ae104d98"/>
    <hyperlink ref="T75" r:id="R0889202172a04ea0"/>
    <hyperlink ref="V75" r:id="Rfd2730a5af5d4eba"/>
    <hyperlink ref="A76" r:id="R322eb24fdbb546f4"/>
    <hyperlink ref="E76" r:id="Rcdd766bc88fb4042"/>
    <hyperlink ref="S76" r:id="Ra37cdea3a9e24e0d"/>
    <hyperlink ref="T76" r:id="R59f17ced81f44732"/>
    <hyperlink ref="V76" r:id="R479346477562457f"/>
    <hyperlink ref="A77" r:id="Rd1fc55e0e1ac4f7e"/>
    <hyperlink ref="E77" r:id="R6f2ff256f3fc4291"/>
    <hyperlink ref="S77" r:id="Rbff9dede0cfb4a9d"/>
    <hyperlink ref="T77" r:id="R8e5701fc1c394074"/>
    <hyperlink ref="V77" r:id="Rc3d9c28938a14c3a"/>
    <hyperlink ref="A78" r:id="R221f275018334340"/>
    <hyperlink ref="E78" r:id="Rcc745659e6194ac7"/>
    <hyperlink ref="S78" r:id="R48ec3c7a49664422"/>
    <hyperlink ref="T78" r:id="R84139ea875724571"/>
    <hyperlink ref="V78" r:id="Ree7bfc75329a4e47"/>
    <hyperlink ref="A79" r:id="Rb33959fff70f4235"/>
    <hyperlink ref="E79" r:id="Rb888542738064b7d"/>
    <hyperlink ref="S79" r:id="R3814451d505c4b69"/>
    <hyperlink ref="T79" r:id="R5bf5e6fc33b048d8"/>
    <hyperlink ref="V79" r:id="R04c81847fc274d69"/>
    <hyperlink ref="A80" r:id="R9ee15a8be10c4d01"/>
    <hyperlink ref="E80" r:id="Rac78e11a073547f7"/>
    <hyperlink ref="S80" r:id="R5396e26395254417"/>
    <hyperlink ref="T80" r:id="Rcaafcbb1981c4444"/>
    <hyperlink ref="V80" r:id="R71fa6c258a1048ef"/>
    <hyperlink ref="A81" r:id="Ref13c78c3c554037"/>
    <hyperlink ref="E81" r:id="R1a4b3918745443b9"/>
    <hyperlink ref="S81" r:id="Raae7baeb4d5d4d35"/>
    <hyperlink ref="T81" r:id="R1aad3d2a55ba4ef5"/>
    <hyperlink ref="V81" r:id="Ra92138ed458d4a50"/>
    <hyperlink ref="A82" r:id="R9782ed7cd6c74055"/>
    <hyperlink ref="E82" r:id="R190580d5d6fd4fa3"/>
    <hyperlink ref="R82" r:id="Rc2bb87d9f71b4ad1"/>
    <hyperlink ref="S82" r:id="R4688ae5df44f46de"/>
    <hyperlink ref="A83" r:id="Rcd13fe22b7e04b17"/>
    <hyperlink ref="E83" r:id="R6ace2a9fc53b4373"/>
    <hyperlink ref="R83" r:id="Ra08a0e4683c1424a"/>
    <hyperlink ref="S83" r:id="R775eeb6ff9af4f92"/>
    <hyperlink ref="A84" r:id="Rec99080b27c54078"/>
    <hyperlink ref="E84" r:id="R682b9bd83b8242fa"/>
    <hyperlink ref="R84" r:id="Rd2dac3a4f8684fa0"/>
    <hyperlink ref="S84" r:id="R262e74bcb5864c41"/>
    <hyperlink ref="A85" r:id="Read0ded908784035"/>
    <hyperlink ref="E85" r:id="Re8636a651aff40f0"/>
    <hyperlink ref="R85" r:id="R3ccdee5ee3f94976"/>
    <hyperlink ref="S85" r:id="Rda13dbdcb2b74f6c"/>
    <hyperlink ref="A86" r:id="R727a43976d3747e2"/>
    <hyperlink ref="E86" r:id="R3831a60b88bf459e"/>
    <hyperlink ref="E87" r:id="R521dccdb1e4248c3"/>
    <hyperlink ref="S87" r:id="Rac3411a617454041"/>
    <hyperlink ref="T87" r:id="Ra09b0260ce594b0a"/>
    <hyperlink ref="V87" r:id="R4c15801d3d3e468f"/>
    <hyperlink ref="A88" r:id="Rf260a774272b40d9"/>
    <hyperlink ref="E88" r:id="R20362a47671c4064"/>
    <hyperlink ref="S88" r:id="Ra367fdb9be964bc3"/>
    <hyperlink ref="T88" r:id="Rd98a626c74124e4e"/>
    <hyperlink ref="V88" r:id="R4943c721ad9f40bc"/>
    <hyperlink ref="A89" r:id="R86270cdeccb7452e"/>
    <hyperlink ref="E89" r:id="R9b36182a3cb84b7d"/>
    <hyperlink ref="S89" r:id="R872592de44cf4c73"/>
    <hyperlink ref="T89" r:id="R30a25ca6b2e94e29"/>
    <hyperlink ref="V89" r:id="R4403a178ff4241ae"/>
    <hyperlink ref="A90" r:id="Rfb027d3babc945a7"/>
    <hyperlink ref="E90" r:id="R2e4ab03f3e284bd3"/>
    <hyperlink ref="R90" r:id="R23f6a99349da4e36"/>
    <hyperlink ref="S90" r:id="R4138aee430c64935"/>
    <hyperlink ref="T90" r:id="R6f46e12f6f6f4bb4"/>
    <hyperlink ref="V90" r:id="Rc92802708bf64ef8"/>
    <hyperlink ref="A91" r:id="Rdb27b5dcbf794371"/>
    <hyperlink ref="E91" r:id="Rca4812355ca04ebe"/>
    <hyperlink ref="S91" r:id="R104e089903ef473d"/>
    <hyperlink ref="T91" r:id="Rcdfc14ba11454e6b"/>
    <hyperlink ref="V91" r:id="R84a40b5f063c4033"/>
    <hyperlink ref="A92" r:id="R85f3d9d550714fde"/>
    <hyperlink ref="E92" r:id="R3e0536748e0e436a"/>
    <hyperlink ref="S92" r:id="R5fc8104bafce416d"/>
    <hyperlink ref="T92" r:id="Raa25f590ac0b41e2"/>
    <hyperlink ref="V92" r:id="R66161de3e0f24506"/>
    <hyperlink ref="A93" r:id="Raa3ac800abda4ba9"/>
    <hyperlink ref="E93" r:id="R8baf15ceba314453"/>
    <hyperlink ref="S93" r:id="Rcea5900931e84c08"/>
    <hyperlink ref="T93" r:id="Rddce1da2f0f44e6a"/>
    <hyperlink ref="V93" r:id="Rcc753ceff8e541b7"/>
    <hyperlink ref="A94" r:id="Rd2265bf3c45248d8"/>
    <hyperlink ref="E94" r:id="R74f151d9529e4586"/>
    <hyperlink ref="R94" r:id="R356ecca68a8641b6"/>
    <hyperlink ref="S94" r:id="R635dad27dc464982"/>
    <hyperlink ref="T94" r:id="R9d9ecf6ca1804a90"/>
    <hyperlink ref="V94" r:id="Rdce9c6f28cb045c8"/>
    <hyperlink ref="A95" r:id="R81e9b8ddfef64854"/>
    <hyperlink ref="E95" r:id="Rf6e48afbfc494354"/>
    <hyperlink ref="S95" r:id="Re7a7519f6ca74849"/>
    <hyperlink ref="T95" r:id="R73a5641eee864441"/>
    <hyperlink ref="V95" r:id="R0cbd3be4121f4b3e"/>
    <hyperlink ref="A96" r:id="R94a83e47b9504836"/>
    <hyperlink ref="E96" r:id="Rf2c7b82a433a49bd"/>
    <hyperlink ref="S96" r:id="Rcb42543b71c946a0"/>
    <hyperlink ref="T96" r:id="R139309397423420e"/>
    <hyperlink ref="V96" r:id="R42e40e16240a4d6e"/>
    <hyperlink ref="A97" r:id="R9bfd411093c04dea"/>
    <hyperlink ref="E97" r:id="Ra87159b273b146f6"/>
    <hyperlink ref="R97" r:id="R043c33bb9c6741ac"/>
    <hyperlink ref="S97" r:id="R398ff981332c40c5"/>
    <hyperlink ref="T97" r:id="R358596333f2145a6"/>
    <hyperlink ref="V97" r:id="R920a228a95dc4400"/>
    <hyperlink ref="A98" r:id="R88830f00f3424696"/>
    <hyperlink ref="E98" r:id="R70e44e9bce3647b8"/>
    <hyperlink ref="R98" r:id="Re26cd17ca6784ce4"/>
    <hyperlink ref="S98" r:id="R2fc25fe9a61347ba"/>
    <hyperlink ref="T98" r:id="R26dcebce9c6a48ea"/>
    <hyperlink ref="V98" r:id="R8825eb02feed430a"/>
    <hyperlink ref="E99" r:id="Red3390e951ba4b95"/>
    <hyperlink ref="S99" r:id="R9e6cd1b697444b5f"/>
    <hyperlink ref="T99" r:id="R639e1580a8d54c53"/>
    <hyperlink ref="V99" r:id="R823e23ef137a47bd"/>
    <hyperlink ref="E100" r:id="Rc6dbec6523c64492"/>
    <hyperlink ref="S100" r:id="R03aa0f9051e84ef7"/>
    <hyperlink ref="T100" r:id="Ra94c37886c01450a"/>
    <hyperlink ref="V100" r:id="Ra1763bb807574abf"/>
    <hyperlink ref="E101" r:id="R6647ae8e51f647db"/>
    <hyperlink ref="S101" r:id="R0036aa4c96444af3"/>
    <hyperlink ref="T101" r:id="R233d3828341e4473"/>
    <hyperlink ref="V101" r:id="R2fd17a24499044e7"/>
    <hyperlink ref="E102" r:id="Rd5947b2b8c224b48"/>
    <hyperlink ref="S102" r:id="Rb5b40106a0a748eb"/>
    <hyperlink ref="T102" r:id="R773ee849fb7a4efb"/>
    <hyperlink ref="V102" r:id="R0656dad2f8104e5d"/>
    <hyperlink ref="A103" r:id="Rcea2e820d1604959"/>
    <hyperlink ref="E103" r:id="Rfd787b91d0dc49dd"/>
    <hyperlink ref="R103" r:id="R5be14a1ee11a46c5"/>
    <hyperlink ref="S103" r:id="Rcddcfe7fce584195"/>
    <hyperlink ref="T103" r:id="Ra0effecd44e7454a"/>
    <hyperlink ref="V103" r:id="Rc7e8618e035b41d1"/>
    <hyperlink ref="A104" r:id="Re5bb6fe63580409e"/>
    <hyperlink ref="E104" r:id="R4c9e5aecc5254365"/>
    <hyperlink ref="R104" r:id="Rd099e7cf728044a5"/>
    <hyperlink ref="S104" r:id="R14e6f36876e14aa6"/>
    <hyperlink ref="T104" r:id="R2fb0fddb014d4e1e"/>
    <hyperlink ref="V104" r:id="R7c1b2d6b93c74622"/>
    <hyperlink ref="A105" r:id="R6da1f683b0854874"/>
    <hyperlink ref="E105" r:id="Rc4beb559312b44cd"/>
    <hyperlink ref="R105" r:id="R8f1ec90638764966"/>
    <hyperlink ref="S105" r:id="R93325ba92a4a4818"/>
    <hyperlink ref="T105" r:id="Rc661f4d2b3d64622"/>
    <hyperlink ref="V105" r:id="R72dd7f0542374b58"/>
    <hyperlink ref="A106" r:id="R67aae301234a4cc4"/>
    <hyperlink ref="E106" r:id="Rbf8aaaf3446f4410"/>
    <hyperlink ref="R106" r:id="Rae19ee3936d4464d"/>
    <hyperlink ref="S106" r:id="R553a03aaa8cc4f3f"/>
    <hyperlink ref="T106" r:id="R2ca2aebc1ff8431f"/>
    <hyperlink ref="V106" r:id="Rbae753b915ac4ab8"/>
    <hyperlink ref="A107" r:id="R4c091451c20f49e6"/>
    <hyperlink ref="E107" r:id="Rb4faecf50038494d"/>
    <hyperlink ref="S107" r:id="Ra5da9573617a43e9"/>
    <hyperlink ref="T107" r:id="Rb6e7350db99b4d79"/>
    <hyperlink ref="V107" r:id="Rafcbd4cf29a146b2"/>
    <hyperlink ref="A108" r:id="R5733ea4ac13c47da"/>
    <hyperlink ref="E108" r:id="R19de6b20b2f34256"/>
    <hyperlink ref="S108" r:id="R9c57b878b2a04ae7"/>
    <hyperlink ref="T108" r:id="Rac95c99d2c4c4eca"/>
    <hyperlink ref="V108" r:id="R32b5bb6b2a2545cb"/>
    <hyperlink ref="A109" r:id="R14a28862f0a44391"/>
    <hyperlink ref="E109" r:id="R438d9e669be64542"/>
    <hyperlink ref="S109" r:id="Rb434c3c820f846b1"/>
    <hyperlink ref="T109" r:id="R79002aa45e4e486e"/>
    <hyperlink ref="V109" r:id="R9b6aa2194cb747f1"/>
    <hyperlink ref="A110" r:id="R2cd22b4af7ed4cee"/>
    <hyperlink ref="E110" r:id="Rd3a51c7cdab64ef4"/>
    <hyperlink ref="S110" r:id="R33e9dcf768564ff1"/>
    <hyperlink ref="T110" r:id="R600901802c044222"/>
    <hyperlink ref="V110" r:id="R0a69e96f0d3c41bd"/>
    <hyperlink ref="A111" r:id="Rdd9c081db32345bf"/>
    <hyperlink ref="E111" r:id="R2bf3cdd0ced8462e"/>
    <hyperlink ref="S111" r:id="R78be28ed900a4bf5"/>
    <hyperlink ref="T111" r:id="R09dd24290bee403e"/>
    <hyperlink ref="V111" r:id="Ra52bf18e50ca4a88"/>
    <hyperlink ref="A112" r:id="R3e65d27be3924709"/>
    <hyperlink ref="E112" r:id="R047365e01d81461d"/>
    <hyperlink ref="S112" r:id="Rb1a39b94fb6c4f7a"/>
    <hyperlink ref="T112" r:id="Rfff65a3a4d20448c"/>
    <hyperlink ref="V112" r:id="Reaf0529196be4855"/>
    <hyperlink ref="A113" r:id="R225fa93ccd3a4508"/>
    <hyperlink ref="E113" r:id="R5a80e9da3cf94f20"/>
    <hyperlink ref="S113" r:id="Rcf60099c2337444b"/>
    <hyperlink ref="T113" r:id="R7f93041c9dfb438d"/>
    <hyperlink ref="V113" r:id="Rb50d3ffc59724d07"/>
    <hyperlink ref="A114" r:id="R197b49f3a7c040c3"/>
    <hyperlink ref="E114" r:id="Re182fec32ee54bff"/>
    <hyperlink ref="S114" r:id="Rae13763388274cab"/>
    <hyperlink ref="T114" r:id="R71492ee0e0394672"/>
    <hyperlink ref="V114" r:id="Rd710045d04f648ff"/>
    <hyperlink ref="A115" r:id="R2407a4ea966c4376"/>
    <hyperlink ref="E115" r:id="Ra82384ca9a1e4620"/>
    <hyperlink ref="S115" r:id="R4514fd0c25ba4bb7"/>
    <hyperlink ref="T115" r:id="R52447a53d6fe4074"/>
    <hyperlink ref="V115" r:id="R037890ced7114f19"/>
    <hyperlink ref="A116" r:id="R567c8331416e4257"/>
    <hyperlink ref="E116" r:id="Ra8468fe00d23465b"/>
    <hyperlink ref="S116" r:id="R4610f8a91e584322"/>
    <hyperlink ref="T116" r:id="R90bd1f50c1864a1e"/>
    <hyperlink ref="V116" r:id="R1059235fc9814616"/>
    <hyperlink ref="A117" r:id="Rc6c48ed5154b4c95"/>
    <hyperlink ref="E117" r:id="R203314dcab804639"/>
    <hyperlink ref="S117" r:id="R37e20e4e56b84989"/>
    <hyperlink ref="T117" r:id="R18fd9b8547bc49c9"/>
    <hyperlink ref="V117" r:id="Rc65d2e310b8640bb"/>
    <hyperlink ref="A118" r:id="R69c22431f17a46ff"/>
    <hyperlink ref="E118" r:id="R0f0d3b96200d47a8"/>
    <hyperlink ref="S118" r:id="Rb2f42fbc58ac4982"/>
    <hyperlink ref="T118" r:id="R45f75eb424324060"/>
    <hyperlink ref="V118" r:id="Re31b281b8d944fcc"/>
    <hyperlink ref="E119" r:id="R2039fbbd3c14479b"/>
    <hyperlink ref="S119" r:id="R8ff9cb44d43c4a1d"/>
    <hyperlink ref="T119" r:id="R083bb98fcf7a4823"/>
    <hyperlink ref="V119" r:id="Rd8d9081209764d45"/>
    <hyperlink ref="A120" r:id="R5c6824eb3b6449b2"/>
    <hyperlink ref="E120" r:id="Ra398180cdbed4a29"/>
    <hyperlink ref="A121" r:id="R7117837a756d4808"/>
    <hyperlink ref="E121" r:id="Racf0a32b6fe54da5"/>
    <hyperlink ref="A122" r:id="Re36ae5c5d57c46be"/>
    <hyperlink ref="E122" r:id="R47a518ae6fb042d8"/>
    <hyperlink ref="S122" r:id="R0487f5c111c74262"/>
    <hyperlink ref="T122" r:id="Re2d309889688490a"/>
    <hyperlink ref="V122" r:id="R644f56a44e094937"/>
    <hyperlink ref="A123" r:id="Rbcb860600fe64cb4"/>
    <hyperlink ref="E123" r:id="R6bb9a9b9e83c43d0"/>
    <hyperlink ref="S123" r:id="R84b304b61ccc4051"/>
    <hyperlink ref="T123" r:id="Rf67bf09c3c8942e6"/>
    <hyperlink ref="V123" r:id="R0512f125a85148cd"/>
    <hyperlink ref="A124" r:id="R3681dbd8f92347cb"/>
    <hyperlink ref="E124" r:id="Rb0da2171d0d34f82"/>
    <hyperlink ref="S124" r:id="R666fb79a055c4573"/>
    <hyperlink ref="T124" r:id="R40a35396ba1748e4"/>
    <hyperlink ref="V124" r:id="R9369eecdd53d4712"/>
    <hyperlink ref="A125" r:id="Reac31295f7924e62"/>
    <hyperlink ref="E125" r:id="R6e2df5a0b40f4941"/>
    <hyperlink ref="R125" r:id="R5afc7785ccc24541"/>
    <hyperlink ref="S125" r:id="Rd7b7af1e05284392"/>
    <hyperlink ref="A126" r:id="R8d0bf21447954258"/>
    <hyperlink ref="E126" r:id="R063fdc64b477415b"/>
    <hyperlink ref="R126" r:id="R1e79ccdff65c4670"/>
    <hyperlink ref="S126" r:id="R19671e22b10b4210"/>
    <hyperlink ref="A127" r:id="R5550f8682615425e"/>
    <hyperlink ref="E127" r:id="Rc4665f8ca0eb44e9"/>
    <hyperlink ref="R127" r:id="R89e83ae08b4f4779"/>
    <hyperlink ref="S127" r:id="Rac2efd7c7cac4221"/>
    <hyperlink ref="A128" r:id="R25905dfc4789412c"/>
    <hyperlink ref="E128" r:id="Rc44ffa0f943f4f6b"/>
    <hyperlink ref="S128" r:id="R50167dfa55484f5f"/>
    <hyperlink ref="A129" r:id="R0e8ce8648a3d49c7"/>
    <hyperlink ref="E129" r:id="R14f7f367ff014eec"/>
    <hyperlink ref="R129" r:id="R4038ac2558f343dd"/>
    <hyperlink ref="S129" r:id="R7388a038b0e04094"/>
    <hyperlink ref="T129" r:id="R3212a58622624397"/>
    <hyperlink ref="V129" r:id="R866d522813ba46cb"/>
    <hyperlink ref="A130" r:id="R3c1f1c49199e4f27"/>
    <hyperlink ref="E130" r:id="R715a29b5986a4a4c"/>
    <hyperlink ref="S130" r:id="R1a7338ef8d5e497d"/>
    <hyperlink ref="T130" r:id="Ra64d9be1bf5241f4"/>
    <hyperlink ref="V130" r:id="R548128367cbe412a"/>
    <hyperlink ref="A131" r:id="Rd3bfc3f43e0844ef"/>
    <hyperlink ref="E131" r:id="Rf13e4fc489714aa7"/>
    <hyperlink ref="R131" r:id="R1aa29a377ed046d1"/>
    <hyperlink ref="S131" r:id="Rfe94b5d45bdd47ee"/>
    <hyperlink ref="T131" r:id="Rc8166938c6354ffb"/>
    <hyperlink ref="V131" r:id="R66147b096ede485c"/>
    <hyperlink ref="A132" r:id="R3a706d98ef7f4a4a"/>
    <hyperlink ref="E132" r:id="Rcede673b7dcb4084"/>
    <hyperlink ref="S132" r:id="R24c5711b15394a7c"/>
    <hyperlink ref="T132" r:id="R3636915ccedd486d"/>
    <hyperlink ref="V132" r:id="Rccda3f93b63341ea"/>
    <hyperlink ref="A133" r:id="Racef6aba5f6948fb"/>
    <hyperlink ref="E133" r:id="Re103534046a54c2e"/>
    <hyperlink ref="S133" r:id="R1248a399fa5e477a"/>
    <hyperlink ref="T133" r:id="R3c65e1730d4341c7"/>
    <hyperlink ref="V133" r:id="R23267ba687014da0"/>
    <hyperlink ref="A134" r:id="R08f8941f9d9a469f"/>
    <hyperlink ref="E134" r:id="Ra3008098bd344792"/>
    <hyperlink ref="S134" r:id="Re5a9acd0bfb248a9"/>
    <hyperlink ref="T134" r:id="R31e5f46e5b57441b"/>
    <hyperlink ref="V134" r:id="R425712e5ba1c49ba"/>
    <hyperlink ref="A135" r:id="R2371132640ab4435"/>
    <hyperlink ref="E135" r:id="R0ca918bcdd264dee"/>
    <hyperlink ref="S135" r:id="Rf533cec1ba7a4b45"/>
    <hyperlink ref="T135" r:id="R6ecef293aa684de5"/>
    <hyperlink ref="V135" r:id="R91dc8c84d0da4039"/>
    <hyperlink ref="A136" r:id="R8615c8f060cd48ba"/>
    <hyperlink ref="E136" r:id="R9e1b4d7784794d6c"/>
    <hyperlink ref="R136" r:id="Rfcedc4ebc30d4877"/>
    <hyperlink ref="S136" r:id="R11479a6cdd8848d1"/>
    <hyperlink ref="T136" r:id="Rcc5a520f98244d39"/>
    <hyperlink ref="V136" r:id="R0590fa0be48e43b4"/>
    <hyperlink ref="A137" r:id="Rd43163f253b94ab0"/>
    <hyperlink ref="E137" r:id="Ra964f4b9d6c5426d"/>
    <hyperlink ref="S137" r:id="Rd7874a23eb29402a"/>
    <hyperlink ref="T137" r:id="Ra68296401a6a4b63"/>
    <hyperlink ref="V137" r:id="Rf9d46785f84a4906"/>
    <hyperlink ref="A138" r:id="R08146f0583ab4579"/>
    <hyperlink ref="E138" r:id="R54dffe06386f4a14"/>
    <hyperlink ref="S138" r:id="R310fe8011072444f"/>
    <hyperlink ref="T138" r:id="Re9ff4c90ea444e89"/>
    <hyperlink ref="V138" r:id="Rafd5ba83a85b4418"/>
    <hyperlink ref="A139" r:id="R26b2a6434ed04b10"/>
    <hyperlink ref="E139" r:id="Rfff12f9f297f4733"/>
    <hyperlink ref="S139" r:id="R497c0b38a84b4db7"/>
    <hyperlink ref="T139" r:id="R501aeeb505d74edb"/>
    <hyperlink ref="V139" r:id="R8b1a81d33539455d"/>
    <hyperlink ref="A140" r:id="Re43182b02e76451e"/>
    <hyperlink ref="E140" r:id="R283662c3b25243c4"/>
    <hyperlink ref="R140" r:id="Ra068b5b27c144084"/>
    <hyperlink ref="S140" r:id="R6a6908c5c9974fce"/>
    <hyperlink ref="T140" r:id="Rf5dacfdbd68d49f2"/>
    <hyperlink ref="V140" r:id="R98a366df95cb44ce"/>
    <hyperlink ref="A141" r:id="R5404cbb067c64842"/>
    <hyperlink ref="E141" r:id="R078d858af6524b2d"/>
    <hyperlink ref="R141" r:id="R09618bc5824346e3"/>
    <hyperlink ref="S141" r:id="Rcb085b65287c4a45"/>
    <hyperlink ref="T141" r:id="R799b7d76c3b04e41"/>
    <hyperlink ref="V141" r:id="Rdde5f5460d1443e5"/>
    <hyperlink ref="A142" r:id="Ra63b7634153c48c9"/>
    <hyperlink ref="E142" r:id="R383d21d8d6674f10"/>
    <hyperlink ref="R142" r:id="Rb26c258232164882"/>
    <hyperlink ref="S142" r:id="Reec30289ef834637"/>
    <hyperlink ref="T142" r:id="R6ae7b05910d6495c"/>
    <hyperlink ref="V142" r:id="Rf4d1e563be5b4c5d"/>
    <hyperlink ref="A143" r:id="R430e2fcabfab46b1"/>
    <hyperlink ref="E143" r:id="Rcf9f83ebda9d4337"/>
    <hyperlink ref="R143" r:id="R0a7131f26d5e4257"/>
    <hyperlink ref="S143" r:id="R5ba5fd6bf40e4047"/>
    <hyperlink ref="T143" r:id="R097578cafb12499d"/>
    <hyperlink ref="V143" r:id="Rce43dca9e4f44ec3"/>
    <hyperlink ref="A144" r:id="R620fbe2c71b3463e"/>
    <hyperlink ref="E144" r:id="R5136e4c3cf62409c"/>
    <hyperlink ref="R144" r:id="R4ba831bb896b4c3c"/>
    <hyperlink ref="S144" r:id="R1b09b6bd99c74623"/>
    <hyperlink ref="T144" r:id="R4742d1c2460642df"/>
    <hyperlink ref="V144" r:id="R5f70604951614c79"/>
    <hyperlink ref="A145" r:id="R23a92b79aab04867"/>
    <hyperlink ref="E145" r:id="R379bb8f8de114d35"/>
    <hyperlink ref="S145" r:id="Rc811e85a1eb74b48"/>
    <hyperlink ref="T145" r:id="Rbf4fe5fee47d4cb0"/>
    <hyperlink ref="V145" r:id="R7d0957db8ff14b3a"/>
    <hyperlink ref="A146" r:id="Ra147c21897f5407b"/>
    <hyperlink ref="E146" r:id="Rfda61b84ab6a4269"/>
    <hyperlink ref="R146" r:id="Rfbf72f0734a04c90"/>
    <hyperlink ref="S146" r:id="R5da736b0f8f44ff8"/>
    <hyperlink ref="T146" r:id="Rcbd9fd0ccbb74bd1"/>
    <hyperlink ref="V146" r:id="R6d1330f0fbca4dcb"/>
    <hyperlink ref="A147" r:id="Re2dbcd1547f84659"/>
    <hyperlink ref="E147" r:id="R982a263810504456"/>
    <hyperlink ref="R147" r:id="R5b19f22293514422"/>
    <hyperlink ref="S147" r:id="Rf033e00379a745b8"/>
    <hyperlink ref="T147" r:id="Ra73f3fcfadcd47d3"/>
    <hyperlink ref="V147" r:id="R3faaedd02b194eec"/>
    <hyperlink ref="A148" r:id="Re0cd6e283d934938"/>
    <hyperlink ref="E148" r:id="R8fc4ca7f01114014"/>
    <hyperlink ref="S148" r:id="R68b8ba96ca0f4fd2"/>
    <hyperlink ref="T148" r:id="R274fae9e5fd2445d"/>
    <hyperlink ref="V148" r:id="R0b29dc7faf514f62"/>
    <hyperlink ref="A149" r:id="R1869c523f3a0440c"/>
    <hyperlink ref="E149" r:id="R8141635b0043408e"/>
    <hyperlink ref="R149" r:id="Re047f5534bfd4f8a"/>
    <hyperlink ref="S149" r:id="R74a90c224b5546c2"/>
    <hyperlink ref="T149" r:id="R96cea7a32249416f"/>
    <hyperlink ref="V149" r:id="R40c2e3b701024964"/>
    <hyperlink ref="A150" r:id="Ra8cf7d3c79014a08"/>
    <hyperlink ref="E150" r:id="R6900fa5cc6614fc1"/>
    <hyperlink ref="R150" r:id="Rbcc05ba919444984"/>
    <hyperlink ref="S150" r:id="R852e195455824b32"/>
    <hyperlink ref="T150" r:id="R42d01edce5fb4ff6"/>
    <hyperlink ref="V150" r:id="Rd6a7e74319c84a8d"/>
    <hyperlink ref="A151" r:id="Rb08094f81bc644ed"/>
    <hyperlink ref="E151" r:id="R6049b700796d43b5"/>
    <hyperlink ref="S151" r:id="R204584c169154800"/>
    <hyperlink ref="T151" r:id="R5b2bd6330cfd4067"/>
    <hyperlink ref="V151" r:id="R4f11119cea114350"/>
    <hyperlink ref="A152" r:id="R7f6e44f42f814e79"/>
    <hyperlink ref="E152" r:id="R6121482c39a34494"/>
    <hyperlink ref="S152" r:id="R0564f9de21234591"/>
    <hyperlink ref="T152" r:id="Rf0522de56ffb4571"/>
    <hyperlink ref="V152" r:id="Rf643f751c5be4aa4"/>
    <hyperlink ref="A153" r:id="Rf4c5d02f6fb9486c"/>
    <hyperlink ref="E153" r:id="R376db3efd39e4f18"/>
    <hyperlink ref="R153" r:id="R8b316f051a394b89"/>
    <hyperlink ref="S153" r:id="R2922148f924847bd"/>
    <hyperlink ref="T153" r:id="Rf173e9eafef34072"/>
    <hyperlink ref="V153" r:id="Ra96be9ba5c9e47b5"/>
    <hyperlink ref="A154" r:id="R6055f0f525864c81"/>
    <hyperlink ref="E154" r:id="R77b91ac435fe477f"/>
    <hyperlink ref="S154" r:id="R98c5660ecf24463e"/>
    <hyperlink ref="T154" r:id="R5990e33a4cbd4007"/>
    <hyperlink ref="V154" r:id="R0c4bed75ad664630"/>
    <hyperlink ref="A155" r:id="Ra16155f417e74492"/>
    <hyperlink ref="E155" r:id="R7163bbadef124118"/>
    <hyperlink ref="R155" r:id="R3637e5df8dff4c6e"/>
    <hyperlink ref="S155" r:id="R5b82b23fe7544ae6"/>
    <hyperlink ref="T155" r:id="R84d3d4dd158c467b"/>
    <hyperlink ref="V155" r:id="Reb6d19332a674404"/>
    <hyperlink ref="A156" r:id="R75f9349b97e64e1a"/>
    <hyperlink ref="E156" r:id="R4bfffcba77714ed6"/>
    <hyperlink ref="R156" r:id="Rfc13d99cf9264426"/>
    <hyperlink ref="S156" r:id="R93bcc67732fb4dc3"/>
    <hyperlink ref="T156" r:id="Rd35be5ab69124f48"/>
    <hyperlink ref="V156" r:id="Rdf84ab60e72e4674"/>
    <hyperlink ref="A157" r:id="R38d12762de4f4f4d"/>
    <hyperlink ref="E157" r:id="R97d3c9d3dfbd4735"/>
    <hyperlink ref="R157" r:id="Rda8101aa787543dc"/>
    <hyperlink ref="S157" r:id="Rba7d3f962aaa4ece"/>
    <hyperlink ref="T157" r:id="R2118c8eb3c5a4a97"/>
    <hyperlink ref="V157" r:id="R9e56570ca35442fc"/>
    <hyperlink ref="A158" r:id="R31cb5975a52641f8"/>
    <hyperlink ref="E158" r:id="Rcd3342b41e6744e0"/>
    <hyperlink ref="R158" r:id="R022cff94ec344c06"/>
    <hyperlink ref="S158" r:id="Rd4f446de2378484b"/>
    <hyperlink ref="T158" r:id="Rd2a955235b6e450b"/>
    <hyperlink ref="V158" r:id="R7c4c819a052c4c4b"/>
    <hyperlink ref="A159" r:id="R87d6be21ce194fe6"/>
    <hyperlink ref="E159" r:id="Reed378391aaf4aa4"/>
    <hyperlink ref="R159" r:id="Rd0a34a190bcf4396"/>
    <hyperlink ref="S159" r:id="Rfeead0c2aed34d3c"/>
    <hyperlink ref="T159" r:id="R5247b8b3919b4c1d"/>
    <hyperlink ref="V159" r:id="Rde9b83d286d34617"/>
    <hyperlink ref="A160" r:id="R21d8d96129594757"/>
    <hyperlink ref="E160" r:id="Rb13b7a45c1ab47a3"/>
    <hyperlink ref="R160" r:id="Rb593ca6878a74459"/>
    <hyperlink ref="S160" r:id="Rb9ce4c2bce9e4be4"/>
    <hyperlink ref="T160" r:id="Rfb8e97c977df4969"/>
    <hyperlink ref="V160" r:id="R1fcd826e6a924cbe"/>
    <hyperlink ref="A161" r:id="Re33926c444794f4a"/>
    <hyperlink ref="E161" r:id="Re46a072bd92944e3"/>
    <hyperlink ref="R161" r:id="R03d8593340934bae"/>
    <hyperlink ref="S161" r:id="Rbf0387e552704b5b"/>
    <hyperlink ref="T161" r:id="R1883eb745fb340a1"/>
    <hyperlink ref="V161" r:id="R498a4e1a42c54b2d"/>
    <hyperlink ref="A162" r:id="Rf5228cc21cc64f5f"/>
    <hyperlink ref="E162" r:id="Rb79ab5a655d142b3"/>
    <hyperlink ref="R162" r:id="Ra1899d66657c420f"/>
    <hyperlink ref="S162" r:id="Rc56cae7dc3494417"/>
    <hyperlink ref="T162" r:id="Ra07ceaeed6d3424a"/>
    <hyperlink ref="V162" r:id="R09d419e72f884898"/>
    <hyperlink ref="A163" r:id="R2256f10ac6f54151"/>
    <hyperlink ref="E163" r:id="R134bae6a18164720"/>
    <hyperlink ref="R163" r:id="R583387d9706f4e5f"/>
    <hyperlink ref="S163" r:id="R99b52a6c1572470a"/>
    <hyperlink ref="T163" r:id="Ra9231f311ab14caf"/>
    <hyperlink ref="V163" r:id="R8d04a083d6744589"/>
    <hyperlink ref="A164" r:id="R26a1dac426a343f8"/>
    <hyperlink ref="E164" r:id="R92a61e2e38a749f9"/>
    <hyperlink ref="R164" r:id="Re5c2ca7940814bb9"/>
    <hyperlink ref="S164" r:id="R9dd0831a9ee04173"/>
    <hyperlink ref="T164" r:id="Rac775ec13b3a4b53"/>
    <hyperlink ref="V164" r:id="R407965f0129e48e5"/>
    <hyperlink ref="A165" r:id="R6241a66c93a54421"/>
    <hyperlink ref="E165" r:id="R958b28b811e04109"/>
    <hyperlink ref="R165" r:id="R4e9541cc820c46f7"/>
    <hyperlink ref="S165" r:id="R8a2a531cb51a4b44"/>
    <hyperlink ref="T165" r:id="R2dd591e6231c4377"/>
    <hyperlink ref="V165" r:id="R72276d883b124372"/>
    <hyperlink ref="A166" r:id="R83f71f8065d64b7a"/>
    <hyperlink ref="E166" r:id="R59f463cb67074cef"/>
    <hyperlink ref="R166" r:id="Rf72100aab9154eb6"/>
    <hyperlink ref="S166" r:id="R20d36b623d2f4d81"/>
    <hyperlink ref="T166" r:id="R29f1aee992dc4f87"/>
    <hyperlink ref="V166" r:id="Rbdb2ff0d752d4711"/>
    <hyperlink ref="A167" r:id="Rc8be833bf6c84988"/>
    <hyperlink ref="E167" r:id="Rfc0737cdc0024989"/>
    <hyperlink ref="R167" r:id="Rb3314c0308ad4369"/>
    <hyperlink ref="S167" r:id="R72520b3cd26c4d17"/>
    <hyperlink ref="T167" r:id="R60792954d0a047d5"/>
    <hyperlink ref="V167" r:id="R6e09cd905b064135"/>
    <hyperlink ref="A168" r:id="R88df27fbe9db463f"/>
    <hyperlink ref="E168" r:id="R2b7a4845038946cc"/>
    <hyperlink ref="R168" r:id="Rb932f5e73fc34807"/>
    <hyperlink ref="S168" r:id="R32267e0b37e14d9b"/>
    <hyperlink ref="T168" r:id="R04f795e14e524914"/>
    <hyperlink ref="V168" r:id="R79c297d43cb54879"/>
    <hyperlink ref="A169" r:id="R453da25942e24da1"/>
    <hyperlink ref="E169" r:id="Rd9a633ba5e4340af"/>
    <hyperlink ref="R169" r:id="R547ded92ad994e88"/>
    <hyperlink ref="S169" r:id="R2b52db686a4340b2"/>
    <hyperlink ref="T169" r:id="R83e242c7addf4cee"/>
    <hyperlink ref="V169" r:id="Rb1475b1cfc334920"/>
    <hyperlink ref="A170" r:id="Reba02ed7cd8c4f71"/>
    <hyperlink ref="E170" r:id="R48b561bb8d0246c6"/>
    <hyperlink ref="R170" r:id="Rc64af46c98624fee"/>
    <hyperlink ref="S170" r:id="Ra18b081d2a9e44f4"/>
    <hyperlink ref="T170" r:id="R56f13134780c4443"/>
    <hyperlink ref="V170" r:id="Rd1dddbd732eb471b"/>
    <hyperlink ref="A171" r:id="R1490640d9b88491a"/>
    <hyperlink ref="E171" r:id="Ra0e708833f884e4e"/>
    <hyperlink ref="R171" r:id="R44f6991b82da472e"/>
    <hyperlink ref="S171" r:id="R3f78889704284a3f"/>
    <hyperlink ref="T171" r:id="Rdd3e8e19476d4279"/>
    <hyperlink ref="V171" r:id="R6481ebb588da43ee"/>
    <hyperlink ref="A172" r:id="R845b5a3dd79649c3"/>
    <hyperlink ref="E172" r:id="Rf15b7a2857f4445c"/>
    <hyperlink ref="R172" r:id="Rf71a4378cccb4a12"/>
    <hyperlink ref="S172" r:id="R25b221055e37490a"/>
    <hyperlink ref="T172" r:id="R5fd63dcc9dc8436d"/>
    <hyperlink ref="V172" r:id="Rcaf60fa21d914446"/>
    <hyperlink ref="A173" r:id="R89af69d420be45fa"/>
    <hyperlink ref="E173" r:id="Rbe3fc10483004798"/>
    <hyperlink ref="R173" r:id="Rabdb7b6f134c4482"/>
    <hyperlink ref="S173" r:id="Rad24fa261cd7456d"/>
    <hyperlink ref="T173" r:id="R53c02b0f92dd420a"/>
    <hyperlink ref="V173" r:id="Rd9ae664f2aaf4b11"/>
    <hyperlink ref="A174" r:id="R89aecaa6ca214dd5"/>
    <hyperlink ref="E174" r:id="R79fd111c5af94e3b"/>
    <hyperlink ref="S174" r:id="R5617c8cb35c544f3"/>
    <hyperlink ref="V174" r:id="Rc4ddc35078844ea6"/>
    <hyperlink ref="A175" r:id="Rbd21af48ee1245f2"/>
    <hyperlink ref="E175" r:id="R71d23c68cd4e4697"/>
    <hyperlink ref="R175" r:id="R16f00984092d437a"/>
    <hyperlink ref="S175" r:id="Ra7fa7157b5504743"/>
    <hyperlink ref="T175" r:id="R5c961e18d9f34e8f"/>
    <hyperlink ref="V175" r:id="R66fe22c7c6c342e6"/>
    <hyperlink ref="A176" r:id="R3360a304dcd94b73"/>
    <hyperlink ref="E176" r:id="R31fd441dab7047a1"/>
    <hyperlink ref="S176" r:id="Rc001c9106e9f4751"/>
    <hyperlink ref="T176" r:id="R4ed69f32e6974699"/>
    <hyperlink ref="V176" r:id="R51602c3ee95e4b7d"/>
    <hyperlink ref="A177" r:id="R63082fc36428495e"/>
    <hyperlink ref="E177" r:id="R08a43eb7dc834728"/>
    <hyperlink ref="S177" r:id="R0eadcd94e4af4d80"/>
    <hyperlink ref="T177" r:id="R9414929264c6464e"/>
    <hyperlink ref="V177" r:id="Rbe6c1b577cf34052"/>
    <hyperlink ref="A178" r:id="R77932a4bb7bc4e65"/>
    <hyperlink ref="E178" r:id="R18898f163b824d5a"/>
    <hyperlink ref="R178" r:id="Rec17e407ce6946cb"/>
    <hyperlink ref="S178" r:id="Re2caa1b48a56432b"/>
    <hyperlink ref="T178" r:id="R9297bac3d6a7476c"/>
    <hyperlink ref="V178" r:id="R29fd4f58385746e4"/>
    <hyperlink ref="A179" r:id="R05cbd02a028c4464"/>
    <hyperlink ref="E179" r:id="R1946ee41ed374f64"/>
    <hyperlink ref="S179" r:id="R72c3b657c5e742db"/>
    <hyperlink ref="T179" r:id="R8847a49653f34e17"/>
    <hyperlink ref="V179" r:id="R69d55abde3e443ab"/>
    <hyperlink ref="A180" r:id="R0243a219051d4edc"/>
    <hyperlink ref="E180" r:id="R27706bf795b744fe"/>
    <hyperlink ref="A181" r:id="R6a76d0f4a6d248c6"/>
    <hyperlink ref="E181" r:id="R330b71da72a0461a"/>
    <hyperlink ref="R181" r:id="Rd6fc9289b74f46cd"/>
    <hyperlink ref="S181" r:id="R78bc3f3550e54981"/>
    <hyperlink ref="T181" r:id="R40022c06b1a64ec2"/>
    <hyperlink ref="V181" r:id="R105134c518ff4278"/>
    <hyperlink ref="A182" r:id="Rd12924017f764954"/>
    <hyperlink ref="E182" r:id="Rde8bcaf7f16c4122"/>
    <hyperlink ref="R182" r:id="Rfc79f2c8902e4fe2"/>
    <hyperlink ref="S182" r:id="Rbcf2efabf97a4e42"/>
    <hyperlink ref="T182" r:id="R37434cfa60d247bf"/>
    <hyperlink ref="V182" r:id="R774267d3ca52495f"/>
    <hyperlink ref="A183" r:id="R24ad2bda548c4d21"/>
    <hyperlink ref="E183" r:id="Rf5f24bbd2be14fd4"/>
    <hyperlink ref="R183" r:id="R22d4ccf3b8364806"/>
    <hyperlink ref="S183" r:id="Rc2939ed0df794854"/>
    <hyperlink ref="T183" r:id="R8ea1a702d43a4455"/>
    <hyperlink ref="V183" r:id="R1b0162fa00ff4f38"/>
    <hyperlink ref="A184" r:id="R4661a47cd3614204"/>
    <hyperlink ref="E184" r:id="R8461d87b5a9b40bb"/>
    <hyperlink ref="R184" r:id="Rb86fea183e704f08"/>
    <hyperlink ref="S184" r:id="R0b13264ccc074937"/>
    <hyperlink ref="T184" r:id="Rbcb79af46e344248"/>
    <hyperlink ref="V184" r:id="Rbb2410df802d4d32"/>
    <hyperlink ref="A185" r:id="R4f777737ddda4a5c"/>
    <hyperlink ref="E185" r:id="Rf198ba2f29fd4b96"/>
    <hyperlink ref="R185" r:id="Rf4012ed403cd4bf8"/>
    <hyperlink ref="S185" r:id="R721e709a1b934eb1"/>
    <hyperlink ref="T185" r:id="R3b08f2f11df94ac6"/>
    <hyperlink ref="V185" r:id="R6cb1c151de5d4965"/>
    <hyperlink ref="A186" r:id="Rbcd31ee5e06146db"/>
    <hyperlink ref="E186" r:id="Re86abffa9b6b439a"/>
    <hyperlink ref="R186" r:id="Rf8de8f2ee26549ac"/>
    <hyperlink ref="S186" r:id="R8918b597773c4817"/>
    <hyperlink ref="T186" r:id="Rce8094d17dc74791"/>
    <hyperlink ref="V186" r:id="R07ead9cf5e6d46e8"/>
    <hyperlink ref="A187" r:id="Rbb330cff4c2f4d7c"/>
    <hyperlink ref="E187" r:id="R4d1c16c7bd62458f"/>
    <hyperlink ref="S187" r:id="R8345f8e14b3943c9"/>
    <hyperlink ref="T187" r:id="R1bf3f49f7ee7430b"/>
    <hyperlink ref="V187" r:id="R201e40c48b7f4219"/>
    <hyperlink ref="A188" r:id="Re384acd7619046db"/>
    <hyperlink ref="E188" r:id="R080860877ca44e4c"/>
    <hyperlink ref="R188" r:id="R0a06438ff6e54a2e"/>
    <hyperlink ref="S188" r:id="R41710429ae704184"/>
    <hyperlink ref="T188" r:id="R9687534839f04777"/>
    <hyperlink ref="V188" r:id="R0b355c81888f440a"/>
    <hyperlink ref="A189" r:id="R3a933a1fd94345e8"/>
    <hyperlink ref="E189" r:id="Rfc2f512c8e04433a"/>
    <hyperlink ref="R189" r:id="Rc38a486f92fa448e"/>
    <hyperlink ref="A190" r:id="R94d40a7013924c2e"/>
    <hyperlink ref="E190" r:id="R23f1543c797840a0"/>
    <hyperlink ref="R190" r:id="Raa7c1ac711f64e8c"/>
    <hyperlink ref="S190" r:id="R745bfdebb03b4193"/>
    <hyperlink ref="T190" r:id="R707285b0e399490c"/>
    <hyperlink ref="V190" r:id="R9ff0f52468d44aae"/>
    <hyperlink ref="A191" r:id="R87508eb5df854cb1"/>
    <hyperlink ref="E191" r:id="R145c4715488b4511"/>
    <hyperlink ref="S191" r:id="Ra1647c9bd1e0417f"/>
    <hyperlink ref="T191" r:id="Rdb46249f67574278"/>
    <hyperlink ref="V191" r:id="R86eb1fb41ebd49b9"/>
    <hyperlink ref="A192" r:id="Re15b71888ccc4a0c"/>
    <hyperlink ref="E192" r:id="Re6dbfab87d7f4fc7"/>
    <hyperlink ref="R192" r:id="R52db539fd8a7430c"/>
    <hyperlink ref="S192" r:id="Rc20095c0e8d04d35"/>
    <hyperlink ref="T192" r:id="Rcc608da31f5c4d20"/>
    <hyperlink ref="V192" r:id="R0328473fb81843ec"/>
    <hyperlink ref="A193" r:id="R3488fc11e83c4694"/>
    <hyperlink ref="E193" r:id="Ra65730aa89ce4a20"/>
    <hyperlink ref="S193" r:id="R87717d18ca9a4da8"/>
    <hyperlink ref="T193" r:id="R719045a287444889"/>
    <hyperlink ref="V193" r:id="R7fca4e7bd3f3419e"/>
    <hyperlink ref="A194" r:id="Rfccf02d99add40ac"/>
    <hyperlink ref="E194" r:id="R21ac8db2f6e34ad6"/>
    <hyperlink ref="S194" r:id="Rf046dabdf3ba4bd8"/>
    <hyperlink ref="T194" r:id="R914c5f603c0e4b3f"/>
    <hyperlink ref="V194" r:id="R43d7e3c45f5c4e6c"/>
    <hyperlink ref="A195" r:id="Re55d69b41316464b"/>
    <hyperlink ref="E195" r:id="Rb4903f8b7cb6482b"/>
    <hyperlink ref="S195" r:id="R3040099d26ba43e2"/>
    <hyperlink ref="T195" r:id="R64a3592468e343c4"/>
    <hyperlink ref="V195" r:id="R6cd41e1b4cfe4b5b"/>
    <hyperlink ref="A196" r:id="Re4e96586cacb4892"/>
    <hyperlink ref="E196" r:id="R31bbc5b0e1524e53"/>
    <hyperlink ref="S196" r:id="Ra644535a947243a7"/>
    <hyperlink ref="T196" r:id="R7d6a08ef7aaf4ae2"/>
    <hyperlink ref="V196" r:id="R451f0c262d4f49f0"/>
    <hyperlink ref="A197" r:id="Rd820b2ba0a7e468f"/>
    <hyperlink ref="E197" r:id="Ree7bb6da3cb942f1"/>
    <hyperlink ref="S197" r:id="R513a5facacf44f5b"/>
    <hyperlink ref="T197" r:id="Rc325beb87b6441aa"/>
    <hyperlink ref="V197" r:id="Rfdfbd27f1ff64b65"/>
    <hyperlink ref="A198" r:id="R0a68a37f775d4914"/>
    <hyperlink ref="E198" r:id="Rc7c7986a6bd7420a"/>
    <hyperlink ref="S198" r:id="Rce6dfc7d8ddd4dc3"/>
    <hyperlink ref="T198" r:id="R716cd107953e48f2"/>
    <hyperlink ref="V198" r:id="Ra85f18def06c4773"/>
    <hyperlink ref="A199" r:id="R4ebabf6d07504e1d"/>
    <hyperlink ref="E199" r:id="Rec2ff4a9685d441c"/>
    <hyperlink ref="S199" r:id="Rf76b9d4fda0a498b"/>
    <hyperlink ref="T199" r:id="Rb30058f452894a5e"/>
    <hyperlink ref="V199" r:id="Rffbce34de5d94067"/>
    <hyperlink ref="A200" r:id="Rf60e41ce971f466e"/>
    <hyperlink ref="E200" r:id="R6f93341cb1d847ec"/>
    <hyperlink ref="S200" r:id="R70d27666e94c41e8"/>
    <hyperlink ref="T200" r:id="R8289336fd2b94c4f"/>
    <hyperlink ref="V200" r:id="R663d029a2afd4be5"/>
    <hyperlink ref="A201" r:id="R0d5c743f15494de4"/>
    <hyperlink ref="E201" r:id="Refe88184d7d24c77"/>
    <hyperlink ref="S201" r:id="R249830eadb4b4c4b"/>
    <hyperlink ref="T201" r:id="Re41f4e78deb34c00"/>
    <hyperlink ref="V201" r:id="Rf7f4cf4945494826"/>
    <hyperlink ref="A202" r:id="R76950043cdbf4191"/>
    <hyperlink ref="E202" r:id="R7de222b2e505455d"/>
    <hyperlink ref="R202" r:id="Re2c16574c6a34184"/>
    <hyperlink ref="S202" r:id="R9fcf7b5085eb4f36"/>
    <hyperlink ref="T202" r:id="R64cfc8127f874d82"/>
    <hyperlink ref="V202" r:id="R97ec5b239e0f41fe"/>
    <hyperlink ref="A203" r:id="R9ef3793513d64897"/>
    <hyperlink ref="E203" r:id="R9549a7b374d643e4"/>
    <hyperlink ref="S203" r:id="R6ff6391b3c6a41b4"/>
    <hyperlink ref="A204" r:id="R944bccc6c6fb41a1"/>
    <hyperlink ref="E204" r:id="R06e8ec935e6a4bcd"/>
    <hyperlink ref="R204" r:id="R3e054028dd1b4c5b"/>
    <hyperlink ref="S204" r:id="R990586dad6bf4e42"/>
    <hyperlink ref="A205" r:id="R674be878f81d42bd"/>
    <hyperlink ref="E205" r:id="R18e3b56e6c454333"/>
    <hyperlink ref="R205" r:id="Raee00d34bc4f40ca"/>
    <hyperlink ref="S205" r:id="R646c43f088574826"/>
    <hyperlink ref="T205" r:id="Rcfa97e5d6efc4f39"/>
    <hyperlink ref="V205" r:id="R4b695d87028b4d35"/>
    <hyperlink ref="A206" r:id="Rffa30e3129db44d4"/>
    <hyperlink ref="E206" r:id="Re4b2dd0d81b045b1"/>
    <hyperlink ref="R206" r:id="R505e8fed233d490a"/>
    <hyperlink ref="S206" r:id="R2a7c80ece8e440cf"/>
    <hyperlink ref="A207" r:id="R02145a81fb4f4cf5"/>
    <hyperlink ref="E207" r:id="R27ee33b446d14abf"/>
    <hyperlink ref="R207" r:id="R092ae100ed0d4827"/>
    <hyperlink ref="S207" r:id="Ra9e911b350154c5f"/>
    <hyperlink ref="A208" r:id="R59673c239fae4bf5"/>
    <hyperlink ref="E208" r:id="R81ab80cb55bf45da"/>
    <hyperlink ref="R208" r:id="Rf805bb61445e45eb"/>
    <hyperlink ref="S208" r:id="Rbaa40a7c7a4a463a"/>
    <hyperlink ref="T208" r:id="R2617b884303145ff"/>
    <hyperlink ref="V208" r:id="Rd442e2f6de2c4e20"/>
    <hyperlink ref="A209" r:id="R25db891ea9424c95"/>
    <hyperlink ref="E209" r:id="R1cab27eb60d741db"/>
    <hyperlink ref="R209" r:id="Rc78865a88f26466e"/>
    <hyperlink ref="S209" r:id="Rbaa390b5c3d24c8f"/>
    <hyperlink ref="T209" r:id="R9b16009cf9b242f7"/>
    <hyperlink ref="V209" r:id="Rf345e730385d4df6"/>
    <hyperlink ref="A210" r:id="R65de9391c88e4677"/>
    <hyperlink ref="E210" r:id="Rc9edc5104ba44e1f"/>
    <hyperlink ref="R210" r:id="Rae138d525653491b"/>
    <hyperlink ref="S210" r:id="R0c4d804452fb476a"/>
    <hyperlink ref="T210" r:id="R3be637d0e6d14ac1"/>
    <hyperlink ref="V210" r:id="R17c7720107724541"/>
    <hyperlink ref="A211" r:id="Rcedfaf8dcccd4426"/>
    <hyperlink ref="E211" r:id="R6326becf04d44346"/>
    <hyperlink ref="R211" r:id="R27a218fd903a4f38"/>
    <hyperlink ref="S211" r:id="R9a8e281f045b4ea4"/>
    <hyperlink ref="T211" r:id="Rfa8cf141e9564db5"/>
    <hyperlink ref="V211" r:id="Racaaa285c3294b2c"/>
    <hyperlink ref="A212" r:id="R07173a7e0d7a4b75"/>
    <hyperlink ref="E212" r:id="R536c2130735e4a73"/>
    <hyperlink ref="R212" r:id="R914c75cd96bd41ec"/>
    <hyperlink ref="S212" r:id="Rb5a16ae233ad4ab9"/>
    <hyperlink ref="T212" r:id="R2d2a9e615e284b26"/>
    <hyperlink ref="V212" r:id="Rc4c33cbbbbdc4d1c"/>
    <hyperlink ref="A213" r:id="R54cf6b566e6a488a"/>
    <hyperlink ref="E213" r:id="R58277aa5555c4b90"/>
    <hyperlink ref="R213" r:id="Rf146535c57c849eb"/>
    <hyperlink ref="S213" r:id="R27ee1388e3ae4ad2"/>
    <hyperlink ref="T213" r:id="R1e6cbd4c7a8b4eea"/>
    <hyperlink ref="V213" r:id="Rc38f423806db42f4"/>
    <hyperlink ref="A214" r:id="R4a4f1ea1abf649f4"/>
    <hyperlink ref="E214" r:id="Rccb7372f889d46a1"/>
    <hyperlink ref="R214" r:id="R144a2b9ef35248da"/>
    <hyperlink ref="V214" r:id="R1138cacfa9494368"/>
    <hyperlink ref="A215" r:id="R3bb0a2aeb5ad4131"/>
    <hyperlink ref="E215" r:id="R8a6ffc0799d74f70"/>
    <hyperlink ref="S215" r:id="Re60d5cfe1cb34492"/>
    <hyperlink ref="T215" r:id="Re651e6156613474d"/>
    <hyperlink ref="V215" r:id="Raf396eca480e42be"/>
    <hyperlink ref="A216" r:id="R83cb512350ba47eb"/>
    <hyperlink ref="E216" r:id="R46c8e006e7aa4816"/>
    <hyperlink ref="S216" r:id="Rc60c85b10beb4629"/>
    <hyperlink ref="T216" r:id="Rbc1ff7f85189473f"/>
    <hyperlink ref="V216" r:id="R54669e5c49dc4161"/>
    <hyperlink ref="A217" r:id="R92f765b9da4d4af5"/>
    <hyperlink ref="E217" r:id="Re6260936a1d04106"/>
    <hyperlink ref="S217" r:id="Rcb4a21eac6b64344"/>
    <hyperlink ref="T217" r:id="R79e577237b184993"/>
    <hyperlink ref="V217" r:id="R6489f138908d4778"/>
    <hyperlink ref="A218" r:id="R5b2cc72402c541d3"/>
    <hyperlink ref="E218" r:id="Rf19eeb8b8d2347a5"/>
    <hyperlink ref="S218" r:id="R06beeabf1b504709"/>
    <hyperlink ref="T218" r:id="R8fdebde79510466f"/>
    <hyperlink ref="V218" r:id="Rcdb6de87636647c1"/>
    <hyperlink ref="A219" r:id="R1aa96cf1d144476c"/>
    <hyperlink ref="E219" r:id="Rca50ad3de4404e7a"/>
    <hyperlink ref="S219" r:id="Rcfb59d3c84944ef8"/>
    <hyperlink ref="T219" r:id="R339f76770e4e46c0"/>
    <hyperlink ref="V219" r:id="R5422503f5c4e4ac6"/>
    <hyperlink ref="E220" r:id="R9c5ba8d2aa45426b"/>
    <hyperlink ref="S220" r:id="Rd3666e4b79464f3e"/>
    <hyperlink ref="T220" r:id="R06f18613575649a8"/>
    <hyperlink ref="V220" r:id="R56f093d2ed144d72"/>
    <hyperlink ref="A221" r:id="R3503f1296f80403f"/>
    <hyperlink ref="E221" r:id="R0598610863eb4137"/>
    <hyperlink ref="S221" r:id="R897e920f12954116"/>
    <hyperlink ref="T221" r:id="R186dba57b9194975"/>
    <hyperlink ref="V221" r:id="R40cf6cf553844800"/>
    <hyperlink ref="A222" r:id="Rd551961ad3f94ade"/>
    <hyperlink ref="E222" r:id="Rf01351e9d5db4abb"/>
    <hyperlink ref="S222" r:id="R99fd6d676aa34a70"/>
    <hyperlink ref="T222" r:id="R30a5fa7fd97243a0"/>
    <hyperlink ref="V222" r:id="R819569b53d16478a"/>
    <hyperlink ref="A223" r:id="R03193dcca100405b"/>
    <hyperlink ref="E223" r:id="R1add8fdd2aad42a7"/>
    <hyperlink ref="S223" r:id="R49a05c9f0f184f2d"/>
    <hyperlink ref="T223" r:id="R04d8d90fb5f342b9"/>
    <hyperlink ref="V223" r:id="Rcd72c4dc584c4092"/>
    <hyperlink ref="A224" r:id="Rd3dabfefbb574e73"/>
    <hyperlink ref="E224" r:id="Rbd0e241cb41b41da"/>
    <hyperlink ref="S224" r:id="Rb24174ff95f6484a"/>
    <hyperlink ref="T224" r:id="Rb06dd9a35973484f"/>
    <hyperlink ref="V224" r:id="Rd2943d4d69c04b98"/>
    <hyperlink ref="A225" r:id="R83dfd9eea7234c46"/>
    <hyperlink ref="E225" r:id="R2e9040fa60b64e04"/>
    <hyperlink ref="S225" r:id="R6c4c6007e3424fbb"/>
    <hyperlink ref="T225" r:id="Ra0aa9db8f7254f41"/>
    <hyperlink ref="V225" r:id="R81cca9979df54a1f"/>
    <hyperlink ref="A226" r:id="Re2cb400d8b974426"/>
    <hyperlink ref="E226" r:id="R2012a25a4cbf4895"/>
    <hyperlink ref="S226" r:id="R53a07d62622e4eec"/>
    <hyperlink ref="T226" r:id="R531920d453164297"/>
    <hyperlink ref="V226" r:id="Rf491962d7f984dad"/>
    <hyperlink ref="A227" r:id="R81c56b11f72b4746"/>
    <hyperlink ref="E227" r:id="Rd82d6d6abed64a7c"/>
    <hyperlink ref="R227" r:id="R45650bf6c2364d28"/>
    <hyperlink ref="S227" r:id="R20cca8242d954950"/>
    <hyperlink ref="A228" r:id="R2b2a28e093254064"/>
    <hyperlink ref="E228" r:id="R7aea004bfcd14fed"/>
    <hyperlink ref="S228" r:id="R6be66dd34b14405b"/>
    <hyperlink ref="T228" r:id="R2b5958936e09404e"/>
    <hyperlink ref="V228" r:id="R9c6aa52379314c48"/>
    <hyperlink ref="A229" r:id="Radf69e57d8dd4469"/>
    <hyperlink ref="E229" r:id="Rc3c0bb5f2abd4a33"/>
    <hyperlink ref="S229" r:id="R7b85c3ca10584494"/>
    <hyperlink ref="T229" r:id="R7acc87c766db46d7"/>
    <hyperlink ref="V229" r:id="Re3eeeb5d30814f23"/>
    <hyperlink ref="A230" r:id="R3ee0a8ab46e54fa1"/>
    <hyperlink ref="E230" r:id="R95739f2c3f1947b9"/>
    <hyperlink ref="R230" r:id="R33ebf25d40a249e1"/>
    <hyperlink ref="S230" r:id="R98f3b9f6b31a4a41"/>
    <hyperlink ref="T230" r:id="Redb00a2711bc40a3"/>
    <hyperlink ref="V230" r:id="Ra13b8fba522f4d5d"/>
    <hyperlink ref="A231" r:id="R52fcb75b42c8430f"/>
    <hyperlink ref="E231" r:id="R3858a5487aa44348"/>
    <hyperlink ref="A232" r:id="Rc154fb2410334ee5"/>
    <hyperlink ref="E232" r:id="Rd8f8e62918fe46e5"/>
    <hyperlink ref="R232" r:id="R3f2dec74ebfe4dd2"/>
    <hyperlink ref="S232" r:id="R172c686f1a8b4cd6"/>
    <hyperlink ref="A233" r:id="R75aa23700ca648ca"/>
    <hyperlink ref="E233" r:id="R13966fcf8fd1473e"/>
    <hyperlink ref="R233" r:id="R8bf9eb662a0c4aeb"/>
    <hyperlink ref="S233" r:id="R0aca2c8cae844464"/>
    <hyperlink ref="T233" r:id="R30260eba589843f7"/>
    <hyperlink ref="V233" r:id="Rf662bb02ca05478d"/>
    <hyperlink ref="A234" r:id="R524e0b2052bb4856"/>
    <hyperlink ref="E234" r:id="R7c4bb0ceb508495d"/>
    <hyperlink ref="R234" r:id="R753c722ab6a24ff0"/>
    <hyperlink ref="S234" r:id="Ree44d2c027d745d8"/>
    <hyperlink ref="T234" r:id="R850b2f897f274ec5"/>
    <hyperlink ref="V234" r:id="Rbf2c4cd81b674027"/>
    <hyperlink ref="A235" r:id="R9bb61da85150421e"/>
    <hyperlink ref="E235" r:id="Rb69f69b8133c4e3f"/>
    <hyperlink ref="R235" r:id="R5a05dd26d29e4ae0"/>
    <hyperlink ref="S235" r:id="R6fd97b15191d44b0"/>
    <hyperlink ref="T235" r:id="R89b21738e2f243a0"/>
    <hyperlink ref="V235" r:id="R9b945f230de54558"/>
    <hyperlink ref="A236" r:id="R98acc1ac02f64f91"/>
    <hyperlink ref="E236" r:id="R3dbd25dbdf74439a"/>
    <hyperlink ref="R236" r:id="R8f97b66aaa884290"/>
    <hyperlink ref="S236" r:id="R97eb25f015db4c1f"/>
    <hyperlink ref="T236" r:id="R5db305d7be014c86"/>
    <hyperlink ref="V236" r:id="Rd4e0e73f4f2a44f6"/>
    <hyperlink ref="A237" r:id="R2ef95204a65745ba"/>
    <hyperlink ref="E237" r:id="R3184e18f9f2e4c16"/>
    <hyperlink ref="R237" r:id="Ra62eb604ba6c4fd2"/>
    <hyperlink ref="S237" r:id="R440e6e1bdbc84c69"/>
    <hyperlink ref="T237" r:id="R274f22e8aaf94a5d"/>
    <hyperlink ref="V237" r:id="R523e8ded81e14a6e"/>
    <hyperlink ref="A238" r:id="R5a8e95bb30b74c2b"/>
    <hyperlink ref="E238" r:id="Re6c8e56001094bbf"/>
    <hyperlink ref="R238" r:id="R9d22283ec3d94f02"/>
    <hyperlink ref="S238" r:id="R4f8a3b667bb74ee8"/>
    <hyperlink ref="T238" r:id="R29e7bc4257a24fc2"/>
    <hyperlink ref="V238" r:id="Rb22849140d3e428a"/>
    <hyperlink ref="A239" r:id="R03ca1c9f42ec4001"/>
    <hyperlink ref="E239" r:id="R8f865cbbc4ff4477"/>
    <hyperlink ref="R239" r:id="R1230112ccea44fed"/>
    <hyperlink ref="S239" r:id="Rbb5a8ebf4ce34b83"/>
    <hyperlink ref="T239" r:id="R0f45d28678ce4567"/>
    <hyperlink ref="V239" r:id="R94ac401524374cec"/>
    <hyperlink ref="A240" r:id="Rd37cb281399b43cd"/>
    <hyperlink ref="E240" r:id="R16d6a39cdf174db5"/>
    <hyperlink ref="R240" r:id="Rdd216e86bbb54ca8"/>
    <hyperlink ref="S240" r:id="R8ed8c0574fba4c8d"/>
    <hyperlink ref="T240" r:id="Rd0ef9afc9bd245f7"/>
    <hyperlink ref="V240" r:id="R2a702584a2d34c02"/>
    <hyperlink ref="A241" r:id="R193e009cdd284a9e"/>
    <hyperlink ref="E241" r:id="Ra98ab81be3b848da"/>
    <hyperlink ref="R241" r:id="R075e8854ff5a44a8"/>
    <hyperlink ref="S241" r:id="R55a4b2e03a514a6b"/>
    <hyperlink ref="T241" r:id="R5e7e54eac5da40ff"/>
    <hyperlink ref="V241" r:id="R9ffe87c5c00f4e2e"/>
    <hyperlink ref="A242" r:id="R051792eb8fe54444"/>
    <hyperlink ref="E242" r:id="Re1b4dee4d4ff43c6"/>
    <hyperlink ref="S242" r:id="Rfb7531c607f24831"/>
    <hyperlink ref="T242" r:id="R9cd524f3ecf844a7"/>
    <hyperlink ref="V242" r:id="R31151b51bc0c4f5d"/>
    <hyperlink ref="A243" r:id="Rd61c44f9ead54af2"/>
    <hyperlink ref="E243" r:id="Ra9ff9952367a49a5"/>
    <hyperlink ref="S243" r:id="Rd7eab1f55f1e4f67"/>
    <hyperlink ref="A244" r:id="R96146a8d230541bf"/>
    <hyperlink ref="E244" r:id="R2249ef6166854893"/>
    <hyperlink ref="A245" r:id="R5a92772f3a6f441a"/>
    <hyperlink ref="E245" r:id="Rc51855985af54500"/>
    <hyperlink ref="A246" r:id="R5055124645864407"/>
    <hyperlink ref="E246" r:id="R9d4d873f4d1141bf"/>
    <hyperlink ref="A247" r:id="R92b02dedf7f44889"/>
    <hyperlink ref="E247" r:id="R789f63753e8f4e9b"/>
    <hyperlink ref="A248" r:id="R9e6393fa66854cbf"/>
    <hyperlink ref="E248" r:id="R362081b2230249b1"/>
    <hyperlink ref="A249" r:id="R87f7cff468394a50"/>
    <hyperlink ref="E249" r:id="Rc028790e34334a40"/>
    <hyperlink ref="A250" r:id="Rdd3af3c9a71b4eda"/>
    <hyperlink ref="E250" r:id="R3f1fc3e8844a401f"/>
    <hyperlink ref="R250" r:id="R1ccd151bf4c14d4f"/>
    <hyperlink ref="S250" r:id="R7f0190f5659c4f74"/>
    <hyperlink ref="T250" r:id="Rf65b31d9ac1e4e78"/>
    <hyperlink ref="V250" r:id="Rbf50c690103243ac"/>
    <hyperlink ref="A251" r:id="Rde0de398fcc04064"/>
    <hyperlink ref="E251" r:id="Ree228b3d4aa54d24"/>
    <hyperlink ref="R251" r:id="R33eab856a432408f"/>
    <hyperlink ref="A252" r:id="R8086fd40726d4dbd"/>
    <hyperlink ref="E252" r:id="R7348f5cc128945ff"/>
    <hyperlink ref="S252" r:id="R200bf5756b0448a5"/>
    <hyperlink ref="T252" r:id="Rf46b1101371f4bcd"/>
    <hyperlink ref="V252" r:id="Rbc7b97988675499b"/>
    <hyperlink ref="A253" r:id="Rfd63a15bef8d44bf"/>
    <hyperlink ref="E253" r:id="Rdef00641a32f445f"/>
    <hyperlink ref="R253" r:id="R25bfdcd7b6d340fb"/>
    <hyperlink ref="S253" r:id="R13cda2d649d84d56"/>
    <hyperlink ref="T253" r:id="Rfdd9121132a144b9"/>
    <hyperlink ref="V253" r:id="R24eaae838ee7402a"/>
    <hyperlink ref="A254" r:id="R5e382fa731924312"/>
    <hyperlink ref="E254" r:id="Rfa60174189ef409f"/>
    <hyperlink ref="R254" r:id="Rb32f421c3b414d2c"/>
    <hyperlink ref="S254" r:id="Re45dbc2353984b82"/>
    <hyperlink ref="T254" r:id="R4bd17ff0b1a64ff7"/>
    <hyperlink ref="V254" r:id="Re4fe277510b541d5"/>
    <hyperlink ref="A255" r:id="R4a3678470c2f443e"/>
    <hyperlink ref="E255" r:id="R1ffd5a375ad3410b"/>
    <hyperlink ref="S255" r:id="R69eba45811794fc2"/>
    <hyperlink ref="E256" r:id="R6d82d99449964e8c"/>
    <hyperlink ref="S256" r:id="R1b7c35dd8cd84073"/>
    <hyperlink ref="A257" r:id="Rd50a48da5527444b"/>
    <hyperlink ref="E257" r:id="R0be9b29865264e1b"/>
    <hyperlink ref="R257" r:id="R11a4577f36504f89"/>
    <hyperlink ref="S257" r:id="R17de8070f864475d"/>
    <hyperlink ref="A258" r:id="Rb34e82c0e63f46a1"/>
    <hyperlink ref="E258" r:id="Re798f0867e134afb"/>
    <hyperlink ref="R258" r:id="R2e130b9f5a9f44f5"/>
    <hyperlink ref="S258" r:id="R7f34ce9d4f4a4fc9"/>
    <hyperlink ref="A259" r:id="R94eacfd6fe7a40ab"/>
    <hyperlink ref="E259" r:id="R718dd382ef454d75"/>
    <hyperlink ref="R259" r:id="Reb624e022b684dbf"/>
    <hyperlink ref="S259" r:id="R5b072f597c824686"/>
    <hyperlink ref="A260" r:id="R65b27310d3274404"/>
    <hyperlink ref="E260" r:id="R65d1a8816ecc49d9"/>
    <hyperlink ref="S260" r:id="R6fd57a94bafb441f"/>
    <hyperlink ref="T260" r:id="R7f6c5ae8a63c4dc1"/>
    <hyperlink ref="V260" r:id="R6b3676c6190c4696"/>
    <hyperlink ref="A261" r:id="Rcc81815551614ff6"/>
    <hyperlink ref="E261" r:id="Re74f83f42bd343da"/>
    <hyperlink ref="R261" r:id="R89722b5e02004848"/>
    <hyperlink ref="S261" r:id="R016d692f40a74ad4"/>
    <hyperlink ref="A262" r:id="Reefdf424caba49ab"/>
    <hyperlink ref="E262" r:id="Rb5eebdd923a94df0"/>
    <hyperlink ref="R262" r:id="R43cbb984abe24abf"/>
    <hyperlink ref="S262" r:id="Recadad83ceeb414f"/>
    <hyperlink ref="E263" r:id="R56f5148ee6b242e7"/>
    <hyperlink ref="S263" r:id="Rd301281901e14b9c"/>
    <hyperlink ref="E264" r:id="R919787ce546746b4"/>
    <hyperlink ref="S264" r:id="R93de8fb67b664444"/>
    <hyperlink ref="A265" r:id="Rf51f55cc1f7b423b"/>
    <hyperlink ref="E265" r:id="R2d45830a908b4da2"/>
    <hyperlink ref="S265" r:id="Rcf458536436b4b07"/>
    <hyperlink ref="T265" r:id="R7677da42759d4211"/>
    <hyperlink ref="V265" r:id="R52ca65312e974a36"/>
    <hyperlink ref="A266" r:id="Rfb17033e5c894e30"/>
    <hyperlink ref="E266" r:id="Rfad8dc2e4c234cd1"/>
    <hyperlink ref="S266" r:id="R3c9134c4dc5c4514"/>
    <hyperlink ref="T266" r:id="Rf07a05168bd34e59"/>
    <hyperlink ref="V266" r:id="R1eec88f8f0194cc0"/>
    <hyperlink ref="A267" r:id="Rf286ed717c50410f"/>
    <hyperlink ref="E267" r:id="Ra8ec9fce56df4d2d"/>
    <hyperlink ref="R267" r:id="R1c89da97c8a749f7"/>
    <hyperlink ref="S267" r:id="Rfaf87eab633547d6"/>
    <hyperlink ref="T267" r:id="Reb66864f6e61471b"/>
    <hyperlink ref="V267" r:id="Rc77462a937d24f7e"/>
    <hyperlink ref="A268" r:id="R83103407f50643b3"/>
    <hyperlink ref="E268" r:id="R015ef428115a43f7"/>
    <hyperlink ref="R268" r:id="Ra1914b5c28ec4edc"/>
    <hyperlink ref="S268" r:id="R96e208a2fa404155"/>
    <hyperlink ref="T268" r:id="Rca0994767392490e"/>
    <hyperlink ref="V268" r:id="R778fca108016463d"/>
    <hyperlink ref="A269" r:id="R3a162a389c4745e9"/>
    <hyperlink ref="E269" r:id="R6305a63aed684dfe"/>
    <hyperlink ref="R269" r:id="R768c93abfd364b1e"/>
    <hyperlink ref="S269" r:id="R70178a00a8684e12"/>
    <hyperlink ref="T269" r:id="R9081ef7434f64d5b"/>
    <hyperlink ref="V269" r:id="R28b4758843d4470f"/>
    <hyperlink ref="A270" r:id="Rada2e5457cac49b1"/>
    <hyperlink ref="E270" r:id="Rbe5292c547d54da8"/>
    <hyperlink ref="R270" r:id="Rabfb881bd61c46c5"/>
    <hyperlink ref="S270" r:id="R4a2f7f042e574b46"/>
    <hyperlink ref="T270" r:id="R00d22d5ac4af4c67"/>
    <hyperlink ref="V270" r:id="Rdaf3d39d677a4f35"/>
    <hyperlink ref="A271" r:id="Rfce64c3629674fe1"/>
    <hyperlink ref="E271" r:id="Rede8d2be7b1b4fd2"/>
    <hyperlink ref="R271" r:id="R8ad637d905bf4125"/>
    <hyperlink ref="S271" r:id="Rdadc628bdef242b9"/>
    <hyperlink ref="T271" r:id="R9d9c7c11314f423f"/>
    <hyperlink ref="V271" r:id="R7018304d13e54693"/>
    <hyperlink ref="A272" r:id="R597bdf7c9b80406e"/>
    <hyperlink ref="E272" r:id="Ra07806695b7241d7"/>
    <hyperlink ref="R272" r:id="R59ab0b357fa444f2"/>
    <hyperlink ref="S272" r:id="R25106a409ac64efc"/>
    <hyperlink ref="T272" r:id="Rb1ff8764aefc4464"/>
    <hyperlink ref="V272" r:id="R1951482146a9442c"/>
    <hyperlink ref="A273" r:id="Ra20ed65622e9466e"/>
    <hyperlink ref="E273" r:id="R9f5c666832974f43"/>
    <hyperlink ref="R273" r:id="R6e5f7e3fdd7a4d18"/>
    <hyperlink ref="S273" r:id="R97d4d3c21c1d4164"/>
    <hyperlink ref="T273" r:id="R021b3938508b499c"/>
    <hyperlink ref="V273" r:id="Re2c51693968f4799"/>
    <hyperlink ref="A274" r:id="R63908ed0957c496e"/>
    <hyperlink ref="E274" r:id="Rd1b5d2b3042d4990"/>
    <hyperlink ref="R274" r:id="R403dffd0c30542ab"/>
    <hyperlink ref="S274" r:id="R65a74843dfe6421d"/>
    <hyperlink ref="T274" r:id="R38f6f027b6314bee"/>
    <hyperlink ref="V274" r:id="R2711a60fcb474257"/>
    <hyperlink ref="A275" r:id="R5c4d563a8a0c4c61"/>
    <hyperlink ref="E275" r:id="R0b079cdefb7043e2"/>
    <hyperlink ref="R275" r:id="R72eb275bb08b4410"/>
    <hyperlink ref="S275" r:id="Rc717d0050c7c4ea4"/>
    <hyperlink ref="T275" r:id="Rfcf3f830006d4067"/>
    <hyperlink ref="V275" r:id="R7860d70bdcd446a4"/>
    <hyperlink ref="A276" r:id="Rcc452baf62f44be0"/>
    <hyperlink ref="E276" r:id="R177ef56a389d4e32"/>
    <hyperlink ref="S276" r:id="R860fd780c8ba426c"/>
    <hyperlink ref="T276" r:id="R11270bf6ac914859"/>
    <hyperlink ref="V276" r:id="R1deebe9bf16643a0"/>
    <hyperlink ref="A277" r:id="R8c01804fe89f4523"/>
    <hyperlink ref="E277" r:id="R0ae2ef5dab324aab"/>
    <hyperlink ref="S277" r:id="R8122c0f4ae1a4898"/>
    <hyperlink ref="T277" r:id="Rfd78cac685b847b3"/>
    <hyperlink ref="V277" r:id="R88fb4ad8b8514893"/>
    <hyperlink ref="A278" r:id="R9522b81575ea4e13"/>
    <hyperlink ref="E278" r:id="Rfe82b59d2c064c68"/>
    <hyperlink ref="S278" r:id="R6f29cc8d0e934f06"/>
    <hyperlink ref="T278" r:id="Rd0dc908d13cd4005"/>
    <hyperlink ref="V278" r:id="R4309c5c57c1f4a9d"/>
    <hyperlink ref="A279" r:id="R59b42b851fdc476f"/>
    <hyperlink ref="E279" r:id="Rb68357daa65e4f2e"/>
    <hyperlink ref="S279" r:id="Rfb3c2c4fc4f94bb1"/>
    <hyperlink ref="T279" r:id="Re47ab51294ba4008"/>
    <hyperlink ref="V279" r:id="R7e8eb027f13c401f"/>
    <hyperlink ref="A280" r:id="Ra356fc6937304eed"/>
    <hyperlink ref="E280" r:id="Rb13cb11265ba489b"/>
    <hyperlink ref="S280" r:id="Rb765d7dbe6f74918"/>
    <hyperlink ref="T280" r:id="Rd8c1ce3840ea414d"/>
    <hyperlink ref="V280" r:id="Rb83431ba035e4cbd"/>
    <hyperlink ref="A281" r:id="R3bbb2a0da34044ab"/>
    <hyperlink ref="E281" r:id="Rfc262e10a0414484"/>
    <hyperlink ref="R281" r:id="R5eb824588a3b4694"/>
    <hyperlink ref="S281" r:id="R688d72e5718a49fd"/>
    <hyperlink ref="T281" r:id="R23a947aa7b07412f"/>
    <hyperlink ref="V281" r:id="R9db6ac86c18c4336"/>
    <hyperlink ref="A282" r:id="R6cadbe45a8be40a7"/>
    <hyperlink ref="E282" r:id="Rbb31e62232864c10"/>
    <hyperlink ref="R282" r:id="R64bf0319e88347ba"/>
    <hyperlink ref="S282" r:id="R7615f17199684517"/>
    <hyperlink ref="T282" r:id="R6d9eff43edcd4eed"/>
    <hyperlink ref="V282" r:id="R4401e948ff7b4057"/>
    <hyperlink ref="A283" r:id="R7c166e2598a84052"/>
    <hyperlink ref="E283" r:id="R1a107c8553834f8c"/>
    <hyperlink ref="R283" r:id="R36fdfa01b2044f33"/>
    <hyperlink ref="S283" r:id="R7ee6d87bacd349b2"/>
    <hyperlink ref="T283" r:id="Rd521af14da5f4e59"/>
    <hyperlink ref="V283" r:id="Rf452bba305d2479e"/>
    <hyperlink ref="A284" r:id="Rce004acdccb64449"/>
    <hyperlink ref="E284" r:id="R61ffeebed5e748b3"/>
    <hyperlink ref="R284" r:id="Ra15da37c60234c90"/>
    <hyperlink ref="S284" r:id="R70ab03173b054207"/>
    <hyperlink ref="T284" r:id="R679ca6a1e4044a61"/>
    <hyperlink ref="V284" r:id="R4a06881a01ac4930"/>
    <hyperlink ref="A285" r:id="R89b98b6a651a47ff"/>
    <hyperlink ref="E285" r:id="Rb73822b51b26460a"/>
    <hyperlink ref="R285" r:id="R589cc8c862c7429f"/>
    <hyperlink ref="S285" r:id="Racd0afade22b453e"/>
    <hyperlink ref="T285" r:id="Rb67138b2af964ad3"/>
    <hyperlink ref="V285" r:id="R52a40d30d6ee4948"/>
    <hyperlink ref="A286" r:id="R614a2f88fb584061"/>
    <hyperlink ref="E286" r:id="R581ffeea0e1b48f6"/>
    <hyperlink ref="R286" r:id="Ra43cbeb922694f4c"/>
    <hyperlink ref="S286" r:id="R264db1530cc8449d"/>
    <hyperlink ref="T286" r:id="R9a18f241c465422a"/>
    <hyperlink ref="V286" r:id="R5c1a5115677f4dfa"/>
    <hyperlink ref="A287" r:id="Rd5ca7b4500e34931"/>
    <hyperlink ref="E287" r:id="R80e92f77c5e94e1a"/>
    <hyperlink ref="R287" r:id="R40648111031444a5"/>
    <hyperlink ref="S287" r:id="R59293df9c1c44872"/>
    <hyperlink ref="T287" r:id="R5f8bed4aad444c5f"/>
    <hyperlink ref="V287" r:id="Re92358079a304169"/>
    <hyperlink ref="A288" r:id="Ra2c47d4af0b74a7e"/>
    <hyperlink ref="E288" r:id="Rc3b6bb77bc334318"/>
    <hyperlink ref="R288" r:id="Ra8a0f81608d34174"/>
    <hyperlink ref="S288" r:id="Rf3b4918fb8fc4942"/>
    <hyperlink ref="T288" r:id="Rae5fce00436a4b4f"/>
    <hyperlink ref="V288" r:id="R7393a2b7004241a2"/>
    <hyperlink ref="E289" r:id="Re2696d0e89a44caf"/>
    <hyperlink ref="S289" r:id="R36521725a2664369"/>
    <hyperlink ref="T289" r:id="R2eda3af02fa54df5"/>
    <hyperlink ref="V289" r:id="R78e6227d50a343bb"/>
    <hyperlink ref="A290" r:id="R4e1af8765ab44f75"/>
    <hyperlink ref="E290" r:id="R17f1166e82c6484c"/>
    <hyperlink ref="R290" r:id="R8c8124f27e6349d0"/>
    <hyperlink ref="S290" r:id="Rd9faabbce8834995"/>
    <hyperlink ref="T290" r:id="R0c63da53a42a4104"/>
    <hyperlink ref="V290" r:id="Rff88791be2004e81"/>
    <hyperlink ref="A291" r:id="R3ca1dc0aab864633"/>
    <hyperlink ref="E291" r:id="R571c60cca6c14875"/>
    <hyperlink ref="R291" r:id="Rd6b5f722a67844dd"/>
    <hyperlink ref="S291" r:id="Rea2b364e47a343ef"/>
    <hyperlink ref="T291" r:id="R75063d08834c4a4f"/>
    <hyperlink ref="V291" r:id="R79cefcac95474628"/>
    <hyperlink ref="A292" r:id="Rc37aea7fed8f482c"/>
    <hyperlink ref="E292" r:id="R902041e85e5c44d4"/>
    <hyperlink ref="R292" r:id="R0d17e3f5d7dc4455"/>
    <hyperlink ref="S292" r:id="Raf8b03545b4a4994"/>
    <hyperlink ref="T292" r:id="R44b526810f8349c6"/>
    <hyperlink ref="V292" r:id="R63afd82bb32a48c4"/>
    <hyperlink ref="A293" r:id="R71391686620b4b2f"/>
    <hyperlink ref="E293" r:id="Rc4d345679a5b4273"/>
    <hyperlink ref="R293" r:id="R9b75e504b97744fa"/>
    <hyperlink ref="S293" r:id="Rbddfed610e144d6c"/>
    <hyperlink ref="T293" r:id="Rd2ff62bbb2a04547"/>
    <hyperlink ref="V293" r:id="Rb1350d0e65b94f8b"/>
    <hyperlink ref="E294" r:id="R1ce659c64c874e0c"/>
    <hyperlink ref="S294" r:id="R99b77359db2841ef"/>
    <hyperlink ref="T294" r:id="R53498154a2504d5e"/>
    <hyperlink ref="V294" r:id="R0b0726d82a3f4e72"/>
    <hyperlink ref="A295" r:id="R94549b7151f54ee5"/>
    <hyperlink ref="E295" r:id="Rbfd4c6bf884a47ef"/>
    <hyperlink ref="A296" r:id="Rdc6830cd52234b6e"/>
    <hyperlink ref="E296" r:id="Rfbb089b50eb2489c"/>
    <hyperlink ref="R296" r:id="R963822ac30044e1f"/>
    <hyperlink ref="S296" r:id="R328d7dfc9d204100"/>
    <hyperlink ref="T296" r:id="Rcaa831cc121c42e8"/>
    <hyperlink ref="V296" r:id="Ra03da2af24394bb6"/>
    <hyperlink ref="A297" r:id="R28dc63726fc34a87"/>
    <hyperlink ref="E297" r:id="R751cb6f60e7a46fe"/>
    <hyperlink ref="A298" r:id="Reeacb834dde944c2"/>
    <hyperlink ref="E298" r:id="Rbd595582dc474a63"/>
    <hyperlink ref="S298" r:id="R1a8619bac68f41ae"/>
    <hyperlink ref="T298" r:id="R1b5be30923124696"/>
    <hyperlink ref="V298" r:id="Reece3f90bb414592"/>
    <hyperlink ref="A299" r:id="Rd36d4739876c4d3f"/>
    <hyperlink ref="E299" r:id="Rebacb5d026ee404b"/>
    <hyperlink ref="R299" r:id="R748b14e450c44f9c"/>
    <hyperlink ref="A300" r:id="R23ec43418a4d471a"/>
    <hyperlink ref="E300" r:id="R282520f7e5064c3d"/>
    <hyperlink ref="R300" r:id="R660da26262954ee5"/>
    <hyperlink ref="S300" r:id="Rd430f9775e4e4fe2"/>
    <hyperlink ref="T300" r:id="Rcf2b6ac13f0d4342"/>
    <hyperlink ref="V300" r:id="R2432df00b9d54596"/>
    <hyperlink ref="A301" r:id="R6766890ba225465e"/>
    <hyperlink ref="E301" r:id="R7e9e4fc297e44230"/>
    <hyperlink ref="S301" r:id="R3fd700fcaf3142b2"/>
    <hyperlink ref="T301" r:id="R73ba5e063e09440f"/>
    <hyperlink ref="V301" r:id="Rd58c44e85134488f"/>
    <hyperlink ref="A302" r:id="Rebca07dcabbf464e"/>
    <hyperlink ref="E302" r:id="R1f8efd9f17c548ef"/>
    <hyperlink ref="R302" r:id="R8a9f0d683f3f442d"/>
    <hyperlink ref="S302" r:id="Redde38c065164b6c"/>
    <hyperlink ref="T302" r:id="R1627fef9d21a4528"/>
    <hyperlink ref="V302" r:id="Rb94cc46ff9b04d71"/>
    <hyperlink ref="A303" r:id="R77688d4f8a264464"/>
    <hyperlink ref="E303" r:id="Rf548628ad07d4de5"/>
    <hyperlink ref="R303" r:id="Rb3accb17af8e4397"/>
    <hyperlink ref="S303" r:id="R949ba3e170f948dd"/>
    <hyperlink ref="T303" r:id="Raf5563acac4b4bcb"/>
    <hyperlink ref="V303" r:id="R0f0a63530d9e469e"/>
    <hyperlink ref="A304" r:id="R6e82f2a44743484f"/>
    <hyperlink ref="E304" r:id="Re1ecea1a805d4732"/>
    <hyperlink ref="S304" r:id="R119a327dac314b5c"/>
    <hyperlink ref="T304" r:id="R78ed2460d7434bd5"/>
    <hyperlink ref="V304" r:id="Re8d65080ab5d4423"/>
    <hyperlink ref="A305" r:id="Rfda8f12bc222405c"/>
    <hyperlink ref="E305" r:id="Rf5aeffc289d84186"/>
    <hyperlink ref="S305" r:id="R52b9f26b579b4e9c"/>
    <hyperlink ref="T305" r:id="R24931f7ce38f46ee"/>
    <hyperlink ref="V305" r:id="R4794fa4d151d489d"/>
    <hyperlink ref="A306" r:id="R68487818f11e49f5"/>
    <hyperlink ref="E306" r:id="R4f1d42dcbbe54f0c"/>
    <hyperlink ref="R306" r:id="R6b85c3d14b0a4343"/>
    <hyperlink ref="S306" r:id="R343c947c08b24c05"/>
    <hyperlink ref="T306" r:id="Rdfbf717926ae4aa7"/>
    <hyperlink ref="V306" r:id="Rb69f0674d4f14981"/>
    <hyperlink ref="A307" r:id="R1171fd18e1e84028"/>
    <hyperlink ref="E307" r:id="R7707cc68d8de4a10"/>
    <hyperlink ref="R307" r:id="Rb1cd41ad6c3f40ff"/>
    <hyperlink ref="S307" r:id="Rff47093785644efb"/>
    <hyperlink ref="T307" r:id="R32d616f9dd9245cf"/>
    <hyperlink ref="V307" r:id="Re9b6e4ec4eab488d"/>
    <hyperlink ref="A308" r:id="Re2f791c13ac34432"/>
    <hyperlink ref="E308" r:id="R5b450addd1a345ca"/>
    <hyperlink ref="S308" r:id="Rd8da77e21dd448fb"/>
    <hyperlink ref="T308" r:id="R8f69460424d34c10"/>
    <hyperlink ref="V308" r:id="Rde8fd69d3df14289"/>
    <hyperlink ref="A309" r:id="R61f9481c6a774997"/>
    <hyperlink ref="E309" r:id="Re854099edfb84288"/>
    <hyperlink ref="R309" r:id="Rbc6ac26590f24d36"/>
    <hyperlink ref="S309" r:id="Re2ce4f7ed604456b"/>
    <hyperlink ref="A310" r:id="R66b2278f9dea4f9e"/>
    <hyperlink ref="E310" r:id="R6084531304f04091"/>
    <hyperlink ref="S310" r:id="Rfe50bcb4601a4afe"/>
    <hyperlink ref="T310" r:id="Rfc1ff10c74c44fa8"/>
    <hyperlink ref="V310" r:id="R17caf6976ddd4f6f"/>
    <hyperlink ref="A311" r:id="Ra677c8d7869f44be"/>
    <hyperlink ref="E311" r:id="R2fbdc22067304634"/>
    <hyperlink ref="S311" r:id="R61d435ae3e244898"/>
    <hyperlink ref="A312" r:id="R70d595ec7786449c"/>
    <hyperlink ref="E312" r:id="Ra5077cdbeb0047a8"/>
    <hyperlink ref="R312" r:id="Rdc98f83019974c79"/>
    <hyperlink ref="S312" r:id="R2504b1d29a204ddc"/>
    <hyperlink ref="T312" r:id="R42b8a81275054fc6"/>
    <hyperlink ref="V312" r:id="R568e3c2dd4c44e32"/>
    <hyperlink ref="A313" r:id="R1b41fd5aab8343aa"/>
    <hyperlink ref="E313" r:id="Rb71bfaca65594b32"/>
    <hyperlink ref="R313" r:id="R4d41dc8ef8ac441b"/>
    <hyperlink ref="S313" r:id="R9a899be3e4874685"/>
    <hyperlink ref="T313" r:id="R8a46d59789f44a21"/>
    <hyperlink ref="V313" r:id="R6ad0b8943d1f4966"/>
    <hyperlink ref="A314" r:id="R10ff310f901e4a08"/>
    <hyperlink ref="E314" r:id="R52e68048bc6647c7"/>
    <hyperlink ref="R314" r:id="R658cd222e6f748d7"/>
    <hyperlink ref="S314" r:id="R6d212498ad7b4cb9"/>
    <hyperlink ref="T314" r:id="Rc272b7cfcccb4e68"/>
    <hyperlink ref="V314" r:id="R7c8a96751d234994"/>
    <hyperlink ref="A315" r:id="R3d096783bbc7447d"/>
    <hyperlink ref="E315" r:id="R0aa32b2be7b1487b"/>
    <hyperlink ref="R315" r:id="R1cbd62c0fee64fa4"/>
    <hyperlink ref="S315" r:id="R61c0a3ec80ff4b24"/>
    <hyperlink ref="T315" r:id="R96a9a795131043dd"/>
    <hyperlink ref="V315" r:id="R06610bdb6ebd4eb3"/>
    <hyperlink ref="A316" r:id="R0b872a0277ad4bd6"/>
    <hyperlink ref="E316" r:id="R9a376e2846734759"/>
    <hyperlink ref="R316" r:id="R324081e11ed749d3"/>
    <hyperlink ref="S316" r:id="Re6f1fd65e1924216"/>
    <hyperlink ref="T316" r:id="R815caabec11641c9"/>
    <hyperlink ref="V316" r:id="R281f88eb31734cfc"/>
    <hyperlink ref="A317" r:id="R497cd334a5554b92"/>
    <hyperlink ref="E317" r:id="R7b628afed62749c6"/>
    <hyperlink ref="R317" r:id="Rbd9ddddd8ff74a3b"/>
    <hyperlink ref="S317" r:id="Rbfcfdcaab6194d4c"/>
    <hyperlink ref="T317" r:id="R29ee616809144c2b"/>
    <hyperlink ref="V317" r:id="R9f230a14a53c4ca4"/>
    <hyperlink ref="A318" r:id="R4bcf20295f954ed1"/>
    <hyperlink ref="E318" r:id="R7b3736cf4ad14bb9"/>
    <hyperlink ref="R318" r:id="Ra77c58e699bb44dd"/>
    <hyperlink ref="S318" r:id="Re4f38329ea7147bb"/>
    <hyperlink ref="T318" r:id="Rf49ad12fb7d84749"/>
    <hyperlink ref="V318" r:id="Rd4a04cae7aab43f2"/>
    <hyperlink ref="A319" r:id="Rf25c8f9c6e4f4bda"/>
    <hyperlink ref="E319" r:id="R5caf3c3ba4594fcf"/>
    <hyperlink ref="R319" r:id="R368437660582418b"/>
    <hyperlink ref="S319" r:id="R9c398a63d6f94e5e"/>
    <hyperlink ref="T319" r:id="R6f5496bbc006408d"/>
    <hyperlink ref="V319" r:id="R954bcd93c8864756"/>
    <hyperlink ref="A320" r:id="R33b1778ab8854747"/>
    <hyperlink ref="E320" r:id="R09bccb3867dd4e99"/>
    <hyperlink ref="R320" r:id="Refd68c040ade410f"/>
    <hyperlink ref="S320" r:id="R0983e9332ed14d83"/>
    <hyperlink ref="T320" r:id="R1010c172f78e4d57"/>
    <hyperlink ref="V320" r:id="Rbcaa901dd9f14eee"/>
    <hyperlink ref="A321" r:id="R51480d78c9b549b9"/>
    <hyperlink ref="E321" r:id="R1304e281bedb4c8a"/>
    <hyperlink ref="R321" r:id="Reb5cb27c4a4c42e5"/>
    <hyperlink ref="S321" r:id="R599be3aba93f47f2"/>
    <hyperlink ref="T321" r:id="R858fd0ceb3c94b2c"/>
    <hyperlink ref="V321" r:id="R949802285a864524"/>
    <hyperlink ref="A322" r:id="R84a101cac5194ed0"/>
    <hyperlink ref="E322" r:id="R61f07669b4264895"/>
    <hyperlink ref="R322" r:id="Racb231bb417c4534"/>
    <hyperlink ref="S322" r:id="R2eb853ff0e0a468e"/>
    <hyperlink ref="T322" r:id="Rf9c67b77d7a34780"/>
    <hyperlink ref="V322" r:id="R9e8d7c48e6334d96"/>
    <hyperlink ref="A323" r:id="R6288602c25ce4066"/>
    <hyperlink ref="E323" r:id="R4e4195ad725a4d77"/>
    <hyperlink ref="R323" r:id="Re3f055f4cd63475d"/>
    <hyperlink ref="S323" r:id="Rb0f35b09343e49c1"/>
    <hyperlink ref="T323" r:id="Rc4b713755d3d40ec"/>
    <hyperlink ref="V323" r:id="Rcc27e3f030ff4801"/>
    <hyperlink ref="A324" r:id="R2b66509affc44493"/>
    <hyperlink ref="E324" r:id="Rda55baebd8504b12"/>
    <hyperlink ref="S324" r:id="R7ad28100c47d46f5"/>
    <hyperlink ref="T324" r:id="R7e29a9072ad945ae"/>
    <hyperlink ref="V324" r:id="R306642d1e3634c74"/>
    <hyperlink ref="A325" r:id="R77f8beac58084827"/>
    <hyperlink ref="E325" r:id="Rcd8f323a1dff4065"/>
    <hyperlink ref="R325" r:id="Rd3d5657c423943e6"/>
    <hyperlink ref="S325" r:id="R595a83da6f644cd6"/>
    <hyperlink ref="T325" r:id="R26b5975cb8524d47"/>
    <hyperlink ref="V325" r:id="R8770cd37d69e47d7"/>
    <hyperlink ref="A326" r:id="R04d07e81ac1a4264"/>
    <hyperlink ref="E326" r:id="R819c523ccfc34349"/>
    <hyperlink ref="A327" r:id="R123f50f6164c4c9f"/>
    <hyperlink ref="E327" r:id="R80df0e60935b4b04"/>
    <hyperlink ref="A328" r:id="Rce53ecbb25e34cff"/>
    <hyperlink ref="E328" r:id="R6554714421944b9f"/>
    <hyperlink ref="A329" r:id="R2f26009b42cf46c2"/>
    <hyperlink ref="E329" r:id="R06d9487f2f024013"/>
    <hyperlink ref="A330" r:id="R23412014dabe4f88"/>
    <hyperlink ref="E330" r:id="Rc7c66c91d26547f4"/>
    <hyperlink ref="A331" r:id="Ra080e8d5216a4cc8"/>
    <hyperlink ref="E331" r:id="R52be3575014a435b"/>
    <hyperlink ref="A332" r:id="Rb008d2d1f4a149ce"/>
    <hyperlink ref="E332" r:id="R44a73cbf41ae4ccb"/>
    <hyperlink ref="Q332" r:id="R290b6d6b0eee45b6"/>
    <hyperlink ref="A333" r:id="R4a0a4d8a027044c4"/>
    <hyperlink ref="E333" r:id="R3e69b8b9c90f4cc5"/>
    <hyperlink ref="Q333" r:id="R5087493af06248ea"/>
    <hyperlink ref="A334" r:id="R6de762f1ee95451d"/>
    <hyperlink ref="E334" r:id="R6732229394cd4954"/>
    <hyperlink ref="R334" r:id="R5d5a0a54a9e54cc1"/>
    <hyperlink ref="S334" r:id="Reaf3cf0b8d7d4fc8"/>
    <hyperlink ref="T334" r:id="Rf21136a736a146e2"/>
    <hyperlink ref="V334" r:id="R0b6444b5419349a8"/>
    <hyperlink ref="A335" r:id="R99298fa6a24b4fab"/>
    <hyperlink ref="E335" r:id="R878778db33d543aa"/>
    <hyperlink ref="Q335" r:id="R1c408cab74014108"/>
    <hyperlink ref="A336" r:id="Rb3671310eed8436f"/>
    <hyperlink ref="E336" r:id="R6380dbe18e924757"/>
    <hyperlink ref="A337" r:id="Rca2e78b5948949f4"/>
    <hyperlink ref="E337" r:id="R995424f3284846b1"/>
    <hyperlink ref="Q337" r:id="R686e0e1e71334e7d"/>
    <hyperlink ref="S337" r:id="Rcd47eb429e674e97"/>
    <hyperlink ref="A338" r:id="R7f9e581bea414eb7"/>
    <hyperlink ref="E338" r:id="R3f40e4a4d9834372"/>
    <hyperlink ref="A339" r:id="R5d31923d6d0047c6"/>
    <hyperlink ref="E339" r:id="Rc8aaa38777804ebe"/>
    <hyperlink ref="Q339" r:id="R12a4aca8b9bd4ba8"/>
    <hyperlink ref="S339" r:id="Red82d455d4bd483f"/>
    <hyperlink ref="A340" r:id="Rb6bfdb06dfa147f4"/>
    <hyperlink ref="E340" r:id="R4666843b705f47bf"/>
    <hyperlink ref="Q340" r:id="R38701303d33e406a"/>
    <hyperlink ref="S340" r:id="R61c64fd6111844f3"/>
    <hyperlink ref="A341" r:id="R689d6fb5000548c8"/>
    <hyperlink ref="E341" r:id="R5d251eff80994ce9"/>
    <hyperlink ref="Q341" r:id="R79053405e7114458"/>
    <hyperlink ref="S341" r:id="Rd9cebb9cad5340f3"/>
    <hyperlink ref="A342" r:id="Rf2bc490093d644eb"/>
    <hyperlink ref="E342" r:id="R94f64d82c3674210"/>
    <hyperlink ref="Q342" r:id="R40ef07e82b9b43a5"/>
    <hyperlink ref="S342" r:id="R832aead24d0f4288"/>
    <hyperlink ref="T342" r:id="R04d39ace22f84cab"/>
    <hyperlink ref="V342" r:id="Rf699016ad6564d6f"/>
    <hyperlink ref="A343" r:id="R3911144831004fb7"/>
    <hyperlink ref="E343" r:id="R324046a331204898"/>
    <hyperlink ref="Q343" r:id="Rf29d313bee6c41a6"/>
    <hyperlink ref="S343" r:id="R7dcc89474d4d4f73"/>
    <hyperlink ref="T343" r:id="R6c5c01e2c4674edb"/>
    <hyperlink ref="V343" r:id="R3b216e1cb44b4030"/>
    <hyperlink ref="A344" r:id="R9109fba075c34392"/>
    <hyperlink ref="E344" r:id="R33c33b956f3f4002"/>
    <hyperlink ref="Q344" r:id="Ra027eb82c73a4846"/>
    <hyperlink ref="S344" r:id="R4131718a748b408d"/>
    <hyperlink ref="T344" r:id="R157b95dbf2fc4d9f"/>
    <hyperlink ref="V344" r:id="R5808d8eee19c40fc"/>
    <hyperlink ref="A345" r:id="Rce4e6f574b3e4d7f"/>
    <hyperlink ref="E345" r:id="Ra8de8f5367984028"/>
    <hyperlink ref="Q345" r:id="R4359cba479c140ea"/>
    <hyperlink ref="R345" r:id="Rb0a785e7af6e4008"/>
    <hyperlink ref="S345" r:id="Rca0b87f762b147ab"/>
    <hyperlink ref="T345" r:id="Rd399e1138cac4b93"/>
    <hyperlink ref="V345" r:id="Rf74bf7b1c9f04e7b"/>
    <hyperlink ref="A346" r:id="R97ac68e2c0cf420e"/>
    <hyperlink ref="E346" r:id="R7775050289a34fd9"/>
    <hyperlink ref="Q346" r:id="Rdec9601dba1343ec"/>
    <hyperlink ref="S346" r:id="Rfe7d0a4d98ef4adf"/>
    <hyperlink ref="T346" r:id="Rbbae116d1e494eeb"/>
    <hyperlink ref="V346" r:id="R92cb30e42b094f72"/>
    <hyperlink ref="A347" r:id="Rabfe498bf6454f9b"/>
    <hyperlink ref="E347" r:id="R9d6f542360fc40ce"/>
    <hyperlink ref="Q347" r:id="Ra89ae1dcff9d4b84"/>
    <hyperlink ref="R347" r:id="R5e59637722cf49da"/>
    <hyperlink ref="S347" r:id="R1e7fc8567887471c"/>
    <hyperlink ref="T347" r:id="R645231a9cac04b85"/>
    <hyperlink ref="V347" r:id="R8805e33ca9b54017"/>
    <hyperlink ref="A348" r:id="R9744fefb59494384"/>
    <hyperlink ref="E348" r:id="R13a82a4b7b2047ce"/>
    <hyperlink ref="Q348" r:id="Rd554503647f2412e"/>
    <hyperlink ref="S348" r:id="Rb83c9ef235f44db6"/>
    <hyperlink ref="T348" r:id="R3834b354bd49471e"/>
    <hyperlink ref="V348" r:id="R30cd5812da56402a"/>
    <hyperlink ref="A349" r:id="R495d18b1bf9b497f"/>
    <hyperlink ref="E349" r:id="R3f46cfbf5deb402b"/>
    <hyperlink ref="S349" r:id="R4c8980ff2c984c0b"/>
    <hyperlink ref="T349" r:id="Rb8b6d8b5f8244034"/>
    <hyperlink ref="V349" r:id="R94dc00d7a8b34640"/>
    <hyperlink ref="A350" r:id="R1694f518b8b54ffa"/>
    <hyperlink ref="E350" r:id="R9c2668d0ce10469d"/>
    <hyperlink ref="Q350" r:id="Rd30cf95d7387416f"/>
    <hyperlink ref="V350" r:id="R53a35828ac6640b4"/>
    <hyperlink ref="A351" r:id="R3f277441321143d7"/>
    <hyperlink ref="E351" r:id="R1357566eb7974ed6"/>
    <hyperlink ref="Q351" r:id="R9979d5ef5711420e"/>
    <hyperlink ref="S351" r:id="R72a0a49c5b0f4c59"/>
    <hyperlink ref="T351" r:id="Rf9ac78f645ae411a"/>
    <hyperlink ref="V351" r:id="R571686256caf480f"/>
    <hyperlink ref="A352" r:id="R0e2d4bdc471944d4"/>
    <hyperlink ref="E352" r:id="R79b252e7d67043a4"/>
    <hyperlink ref="S352" r:id="R8c59c3b9ed6542d8"/>
    <hyperlink ref="T352" r:id="R584859c645a8428a"/>
    <hyperlink ref="V352" r:id="Rdc7fc124ef4f452f"/>
    <hyperlink ref="A353" r:id="R06548275e5654ad4"/>
    <hyperlink ref="E353" r:id="Red3c609fc7f64ee3"/>
    <hyperlink ref="Q353" r:id="R1c30ebaaa5084c9d"/>
    <hyperlink ref="S353" r:id="R29c6a27ad84342ff"/>
    <hyperlink ref="T353" r:id="Ra5cb63d7dc2e436c"/>
    <hyperlink ref="V353" r:id="R4432c607451a4b9f"/>
    <hyperlink ref="A354" r:id="R124b7b3606cd4289"/>
    <hyperlink ref="E354" r:id="Rabf78f0a491142f3"/>
    <hyperlink ref="Q354" r:id="R549c08adb34140d0"/>
    <hyperlink ref="S354" r:id="R4daaaf4ffd4c49b5"/>
    <hyperlink ref="T354" r:id="R47b52e96844a4d39"/>
    <hyperlink ref="V354" r:id="R3ce496abb6ed42d6"/>
    <hyperlink ref="A355" r:id="R42e6accb0eab4647"/>
    <hyperlink ref="E355" r:id="R3c7fa44bea1f4e92"/>
    <hyperlink ref="Q355" r:id="Rd784858c15d14dbb"/>
    <hyperlink ref="R355" r:id="Rac7c451523c04521"/>
    <hyperlink ref="S355" r:id="R280446065eef483a"/>
    <hyperlink ref="T355" r:id="R75d3ea72aeae4dd3"/>
    <hyperlink ref="V355" r:id="R09cfff8f142545eb"/>
    <hyperlink ref="A356" r:id="R775246c8138e48ed"/>
    <hyperlink ref="E356" r:id="R702fc4fbeeb344c0"/>
    <hyperlink ref="Q356" r:id="R0fcd06fc771d420f"/>
    <hyperlink ref="S356" r:id="R224db57dca1f4dac"/>
    <hyperlink ref="T356" r:id="R88292fe7f7dd4d87"/>
    <hyperlink ref="V356" r:id="R295c1937a8fd4d53"/>
    <hyperlink ref="A357" r:id="R30022821fffc4f63"/>
    <hyperlink ref="E357" r:id="R562cd5df99a04923"/>
    <hyperlink ref="Q357" r:id="R9c84dac53cde4489"/>
    <hyperlink ref="R357" r:id="Ra1a31e465b6e4360"/>
    <hyperlink ref="S357" r:id="R63e2fab9588e48b9"/>
    <hyperlink ref="T357" r:id="Rdd53c000ba344237"/>
    <hyperlink ref="V357" r:id="R2699043c168a4f7d"/>
    <hyperlink ref="A358" r:id="R3e96a9c5e3f1403f"/>
    <hyperlink ref="E358" r:id="R44828ebc532941c2"/>
    <hyperlink ref="Q358" r:id="R0aeb6cbf699b423c"/>
    <hyperlink ref="S358" r:id="Rdfd8181d6ea44c74"/>
    <hyperlink ref="T358" r:id="R2c1d07b78dcc4689"/>
    <hyperlink ref="V358" r:id="R273df2199aa5439b"/>
    <hyperlink ref="A359" r:id="R5bf5b9b0243144e1"/>
    <hyperlink ref="E359" r:id="Ra0c4bbd297eb4076"/>
    <hyperlink ref="Q359" r:id="Rf53430164cf34f25"/>
    <hyperlink ref="R359" r:id="R609053bf0eee4114"/>
    <hyperlink ref="S359" r:id="Rc7c624821746498e"/>
    <hyperlink ref="T359" r:id="R4b20994c4fa6444b"/>
    <hyperlink ref="V359" r:id="Re0bd3a93c72a496b"/>
    <hyperlink ref="A360" r:id="R59c7e3d836664e48"/>
    <hyperlink ref="E360" r:id="R2855997a60474e95"/>
    <hyperlink ref="Q360" r:id="Ra8e262aac51e4c11"/>
    <hyperlink ref="S360" r:id="Rca69e466a9574833"/>
    <hyperlink ref="T360" r:id="R8d61f13e88c14c75"/>
    <hyperlink ref="V360" r:id="R5768171a62b94bcf"/>
    <hyperlink ref="A361" r:id="Rd663374e01984d97"/>
    <hyperlink ref="E361" r:id="R7c1b7fc2853a4ec6"/>
    <hyperlink ref="Q361" r:id="R640217dd963b455c"/>
    <hyperlink ref="R361" r:id="Rb1c426369f844914"/>
    <hyperlink ref="S361" r:id="Rc1359f699ae04221"/>
    <hyperlink ref="T361" r:id="R4cb7d03ae22b4a1d"/>
    <hyperlink ref="V361" r:id="R6a84ef8230e445b5"/>
    <hyperlink ref="A362" r:id="R6ea3aafe36de4740"/>
    <hyperlink ref="E362" r:id="R91da2769f8814524"/>
    <hyperlink ref="Q362" r:id="R3cf0b48583bb4592"/>
    <hyperlink ref="A363" r:id="Rcc8a055f8e74439b"/>
    <hyperlink ref="E363" r:id="R2ae770b96fa341c7"/>
    <hyperlink ref="R363" r:id="Rfb9aeef9208b40f1"/>
    <hyperlink ref="A364" r:id="R92f8bba70c7f4881"/>
    <hyperlink ref="E364" r:id="R9af788dcbb5f4a85"/>
    <hyperlink ref="Q364" r:id="Re7bacc5804824993"/>
    <hyperlink ref="S364" r:id="R827b475119304825"/>
    <hyperlink ref="A365" r:id="R86392b0165e444cf"/>
    <hyperlink ref="E365" r:id="Ra309878158a8478b"/>
    <hyperlink ref="Q365" r:id="R30ffb518700b4a1f"/>
    <hyperlink ref="R365" r:id="Rb3f514216a764e37"/>
    <hyperlink ref="S365" r:id="Rb19bc1fb1ddb41b8"/>
    <hyperlink ref="A366" r:id="R11592c7f948b476e"/>
    <hyperlink ref="E366" r:id="Rad16fa97796449e7"/>
    <hyperlink ref="Q366" r:id="Rc3699c6d33104654"/>
    <hyperlink ref="S366" r:id="Rcd7900194437497e"/>
    <hyperlink ref="A367" r:id="R9a2398ee03dc46d5"/>
    <hyperlink ref="E367" r:id="R9388e35fb2114264"/>
    <hyperlink ref="Q367" r:id="Rd566bb4529ab45b1"/>
    <hyperlink ref="S367" r:id="Rce40c2e89ec04cc9"/>
    <hyperlink ref="A368" r:id="R8ff12a79dec4459b"/>
    <hyperlink ref="E368" r:id="R8da323696cd24905"/>
    <hyperlink ref="Q368" r:id="R9ab538284e564e62"/>
    <hyperlink ref="R368" r:id="R95aaf0329ed2489b"/>
    <hyperlink ref="S368" r:id="Rff9ef41d1a3749e6"/>
    <hyperlink ref="T368" r:id="R2c8ea223ab934eb8"/>
    <hyperlink ref="V368" r:id="Redd8461a8a3c48c8"/>
    <hyperlink ref="A369" r:id="Ra8b9b0f4e8a44f29"/>
    <hyperlink ref="E369" r:id="R44e96a23b5624faa"/>
    <hyperlink ref="Q369" r:id="R71cea7b9cfe04034"/>
    <hyperlink ref="R369" r:id="R1035c5dc54014570"/>
    <hyperlink ref="S369" r:id="R3f9beefe78b44c67"/>
    <hyperlink ref="T369" r:id="Rbad8906d646c4918"/>
    <hyperlink ref="V369" r:id="R1f5bd61871454d5c"/>
    <hyperlink ref="A370" r:id="R1f4ea1e35c5a4ab9"/>
    <hyperlink ref="E370" r:id="R1ef228de3f294d37"/>
    <hyperlink ref="Q370" r:id="R0712f7bc43ef4780"/>
    <hyperlink ref="R370" r:id="R90ca5c6cb9af4f0f"/>
    <hyperlink ref="S370" r:id="Ra8cc21fe79ce4bb7"/>
    <hyperlink ref="T370" r:id="R3bf748861b494ef7"/>
    <hyperlink ref="V370" r:id="R6b5276103a16428a"/>
    <hyperlink ref="A371" r:id="R69b0f4e56db74a5e"/>
    <hyperlink ref="E371" r:id="R04884f540cc248aa"/>
    <hyperlink ref="Q371" r:id="R4368969319944530"/>
    <hyperlink ref="R371" r:id="R9f994b90e0964530"/>
    <hyperlink ref="S371" r:id="Rbd0cf8f476cc41f4"/>
    <hyperlink ref="T371" r:id="Rd64bd945e6dc48e5"/>
    <hyperlink ref="V371" r:id="R8523ce988d654487"/>
    <hyperlink ref="A372" r:id="R64f8b30297fb408c"/>
    <hyperlink ref="E372" r:id="R19edf3fa1d8949c2"/>
    <hyperlink ref="Q372" r:id="R0696bb3721034950"/>
    <hyperlink ref="R372" r:id="Rba8e0f2b287b448f"/>
    <hyperlink ref="S372" r:id="R69ee6d5f5f244e79"/>
    <hyperlink ref="T372" r:id="R2a3065567834440c"/>
    <hyperlink ref="V372" r:id="R1262661d27dc41e2"/>
    <hyperlink ref="A373" r:id="R2ece0b292fe24015"/>
    <hyperlink ref="E373" r:id="R660efac9e9b24d6f"/>
    <hyperlink ref="Q373" r:id="R3501f66cfc6648f5"/>
    <hyperlink ref="R373" r:id="Rf68ecb77e4b84c7c"/>
    <hyperlink ref="S373" r:id="R517bede935be4b82"/>
    <hyperlink ref="T373" r:id="R27541727573b4339"/>
    <hyperlink ref="V373" r:id="Rc513228b88d34878"/>
    <hyperlink ref="A374" r:id="R1f40d3f61c9b4ce0"/>
    <hyperlink ref="E374" r:id="R6646b6d03f044cad"/>
    <hyperlink ref="Q374" r:id="Rd8a68fdd333f4924"/>
    <hyperlink ref="S374" r:id="R6e7dc4cd24844057"/>
    <hyperlink ref="T374" r:id="R46a751a47a58408a"/>
    <hyperlink ref="V374" r:id="Rba5cc065091d4179"/>
    <hyperlink ref="A375" r:id="R4403819d544e4762"/>
    <hyperlink ref="E375" r:id="R4daf1913cb574993"/>
    <hyperlink ref="Q375" r:id="R32249bc760bf40c3"/>
    <hyperlink ref="S375" r:id="Ra8f9dc9106f54000"/>
    <hyperlink ref="T375" r:id="Rc4dc421dda5e4a40"/>
    <hyperlink ref="V375" r:id="Rd81bef4b1ed648f6"/>
    <hyperlink ref="A376" r:id="Rebe68e188cbc446c"/>
    <hyperlink ref="E376" r:id="Rd2df4941e1e0421c"/>
    <hyperlink ref="Q376" r:id="R0bf79b5a010849da"/>
    <hyperlink ref="S376" r:id="R5393152ca6094042"/>
    <hyperlink ref="T376" r:id="R803e592c1aed430b"/>
    <hyperlink ref="V376" r:id="Ra0cdf265c5164c19"/>
    <hyperlink ref="A377" r:id="Rbe46e5b282594adf"/>
    <hyperlink ref="E377" r:id="R02c49f26d20e4736"/>
    <hyperlink ref="Q377" r:id="R299d5978867449c7"/>
    <hyperlink ref="S377" r:id="Rf14df899db2a4c3a"/>
    <hyperlink ref="T377" r:id="Rebe0383a5927404e"/>
    <hyperlink ref="V377" r:id="Rcd381151a9634abc"/>
    <hyperlink ref="A378" r:id="R338144b1f4b842c7"/>
    <hyperlink ref="E378" r:id="R8487cbf1253f4aa8"/>
    <hyperlink ref="S378" r:id="Rfa06041005294b14"/>
    <hyperlink ref="T378" r:id="R4507d1a0e11c4829"/>
    <hyperlink ref="V378" r:id="R50002e1d6d584a4b"/>
    <hyperlink ref="A379" r:id="Rf8184578cab54ab1"/>
    <hyperlink ref="E379" r:id="Rac3d3335708b4cd7"/>
    <hyperlink ref="Q379" r:id="R6ca5c7004c724fab"/>
    <hyperlink ref="S379" r:id="Ra208085cb9e44bbe"/>
    <hyperlink ref="T379" r:id="Ra4c4740bed514aa3"/>
    <hyperlink ref="V379" r:id="R5ac93f6f37b147c2"/>
    <hyperlink ref="A380" r:id="Rc05c632e94d04471"/>
    <hyperlink ref="E380" r:id="R25797f1ddb02495d"/>
    <hyperlink ref="A381" r:id="R951b9eb5ac9945d7"/>
    <hyperlink ref="E381" r:id="R1e91aab0199347eb"/>
    <hyperlink ref="Q381" r:id="R900b8221f2374efa"/>
    <hyperlink ref="S381" r:id="Rfe316c181c904783"/>
    <hyperlink ref="T381" r:id="Re80cf5ba28874e43"/>
    <hyperlink ref="V381" r:id="R95970c41a56b4614"/>
    <hyperlink ref="A382" r:id="Rcecf4b7d6ac44ed4"/>
    <hyperlink ref="E382" r:id="Rbc50cd7ad6a144a8"/>
    <hyperlink ref="Q382" r:id="Rc510564acd46400b"/>
    <hyperlink ref="R382" r:id="R671582f67e0b41e9"/>
    <hyperlink ref="S382" r:id="Ra530100685884fb5"/>
    <hyperlink ref="T382" r:id="R35fc6fab250c47df"/>
    <hyperlink ref="V382" r:id="R40c23b2eb22045c7"/>
    <hyperlink ref="A383" r:id="Rd1737a7942dd4ca1"/>
    <hyperlink ref="E383" r:id="R9d7c0378812c4501"/>
    <hyperlink ref="Q383" r:id="R3fac5c9e611742e4"/>
    <hyperlink ref="S383" r:id="R6e8e26feef844d91"/>
    <hyperlink ref="T383" r:id="R74259b2000d740ee"/>
    <hyperlink ref="V383" r:id="R6562488f24284fc0"/>
    <hyperlink ref="A384" r:id="R24d6ac13a71b4c65"/>
    <hyperlink ref="E384" r:id="R539cb3d0d85945d3"/>
    <hyperlink ref="Q384" r:id="R4d2f1d832f454878"/>
    <hyperlink ref="R384" r:id="Rcb91454a918643e2"/>
    <hyperlink ref="S384" r:id="R8ef79980d9ba4d95"/>
    <hyperlink ref="T384" r:id="R770a73d7cd9642a1"/>
    <hyperlink ref="V384" r:id="R831d34cc89904d4e"/>
    <hyperlink ref="A385" r:id="Ra3e4caf684814561"/>
    <hyperlink ref="E385" r:id="Rdd63fe15e31946d8"/>
    <hyperlink ref="Q385" r:id="R99a5a16ebe8f4350"/>
    <hyperlink ref="S385" r:id="Rcb4cfb007a2d4c0d"/>
    <hyperlink ref="T385" r:id="R71346919437043cb"/>
    <hyperlink ref="V385" r:id="R77c7d54b06114683"/>
    <hyperlink ref="A386" r:id="Re2ca7ba865a14dad"/>
    <hyperlink ref="E386" r:id="R4a18a59765094534"/>
    <hyperlink ref="Q386" r:id="R4536ba4b749f4522"/>
    <hyperlink ref="S386" r:id="Rfb77141f5df147c8"/>
    <hyperlink ref="T386" r:id="Rbc3896f55fa24a29"/>
    <hyperlink ref="V386" r:id="Raddeba55d35e4ddc"/>
    <hyperlink ref="A387" r:id="R1b88e9d375284074"/>
    <hyperlink ref="E387" r:id="R3109aa0d26a74f12"/>
    <hyperlink ref="Q387" r:id="R238397232be848a0"/>
    <hyperlink ref="S387" r:id="R3cc53009432c4952"/>
    <hyperlink ref="T387" r:id="Rd527f636bc514def"/>
    <hyperlink ref="V387" r:id="R8d2ccd59b19a4683"/>
    <hyperlink ref="A388" r:id="Rd7ca1383e1884637"/>
    <hyperlink ref="E388" r:id="R4c65abdbb47144d1"/>
    <hyperlink ref="Q388" r:id="R73117701cd5b4886"/>
    <hyperlink ref="S388" r:id="R7069d528e0244ee4"/>
    <hyperlink ref="T388" r:id="R15f4c77c61fb4375"/>
    <hyperlink ref="V388" r:id="R7aef3d3d556a4289"/>
    <hyperlink ref="A389" r:id="R95cb7da4eb9440bd"/>
    <hyperlink ref="E389" r:id="R8e9377f80c3743e4"/>
    <hyperlink ref="Q389" r:id="R22c14abb06794774"/>
    <hyperlink ref="R389" r:id="Rfec34530f6a14f6e"/>
    <hyperlink ref="A390" r:id="Rf48b1f4bcceb4f7a"/>
    <hyperlink ref="E390" r:id="R7dcfb6e58195440b"/>
    <hyperlink ref="Q390" r:id="Re8fa8c264c2f428a"/>
    <hyperlink ref="S390" r:id="R3946b7f737794a72"/>
    <hyperlink ref="T390" r:id="R999f15eea7d74751"/>
    <hyperlink ref="V390" r:id="R01e3852c2f3a4713"/>
    <hyperlink ref="A391" r:id="R361044e7394a466a"/>
    <hyperlink ref="E391" r:id="R1dcaee887bc647eb"/>
    <hyperlink ref="S391" r:id="R8217255a9c2b45fc"/>
    <hyperlink ref="T391" r:id="Rd04f3a07988b4fea"/>
    <hyperlink ref="V391" r:id="R8c9d0525d2b74cfe"/>
    <hyperlink ref="A392" r:id="R2c14b6db0e8d4e09"/>
    <hyperlink ref="E392" r:id="Re1900fbc08784b9a"/>
    <hyperlink ref="Q392" r:id="Race0b1ea67614276"/>
    <hyperlink ref="R392" r:id="R451c2a59996943c9"/>
    <hyperlink ref="S392" r:id="R93d63c861a8d4779"/>
    <hyperlink ref="T392" r:id="R909c35af61424773"/>
    <hyperlink ref="V392" r:id="Rd9860b55d0444899"/>
    <hyperlink ref="A393" r:id="Rba785c630dd14cc4"/>
    <hyperlink ref="E393" r:id="Rbe1b808dbebc4a98"/>
    <hyperlink ref="Q393" r:id="Rdcc2da436ad74de5"/>
    <hyperlink ref="R393" r:id="Rf3c39b8f844c44ac"/>
    <hyperlink ref="S393" r:id="Rf1ab799530bd431d"/>
    <hyperlink ref="T393" r:id="R826649492d684088"/>
    <hyperlink ref="V393" r:id="R6d41a03b75a24934"/>
    <hyperlink ref="A394" r:id="R9142164fb3b947bb"/>
    <hyperlink ref="E394" r:id="R6a59db2ccd6c4678"/>
    <hyperlink ref="Q394" r:id="Ra8bdf120ef63457c"/>
    <hyperlink ref="S394" r:id="Rc85d8e59902f43c2"/>
    <hyperlink ref="T394" r:id="Ra29656f32a6547c6"/>
    <hyperlink ref="V394" r:id="Rd91205713d024f96"/>
    <hyperlink ref="A395" r:id="R627f6fa8c09842f2"/>
    <hyperlink ref="E395" r:id="R99cd919b3e1a4e74"/>
    <hyperlink ref="Q395" r:id="Rf3f02e607f4340b0"/>
    <hyperlink ref="R395" r:id="R1ac5b986a2bd465a"/>
    <hyperlink ref="S395" r:id="Rd1a8cf2572204fe8"/>
    <hyperlink ref="T395" r:id="R373b257d43324035"/>
    <hyperlink ref="V395" r:id="R5644a3ea75f94d2b"/>
    <hyperlink ref="E396" r:id="R46559d64727f4dd6"/>
    <hyperlink ref="S396" r:id="R3a2a5baba93e4728"/>
    <hyperlink ref="T396" r:id="Rbb02977dfc8142d0"/>
    <hyperlink ref="V396" r:id="R86ce04acbb4847a5"/>
    <hyperlink ref="E397" r:id="Ra3dd652e744d4af1"/>
    <hyperlink ref="S397" r:id="Re224a17c37664733"/>
    <hyperlink ref="T397" r:id="Rb0193400eeea4d9c"/>
    <hyperlink ref="V397" r:id="R97e2cb9b13614cf7"/>
    <hyperlink ref="A398" r:id="R3091dacf1cf24bfc"/>
    <hyperlink ref="E398" r:id="Rb21f1fe7ce5646df"/>
    <hyperlink ref="Q398" r:id="Rbb505a07ddcf4835"/>
    <hyperlink ref="S398" r:id="R26d1fc303acc4913"/>
    <hyperlink ref="T398" r:id="R362ec14f8b4741a2"/>
    <hyperlink ref="V398" r:id="R0a853fa40ac64e35"/>
    <hyperlink ref="A399" r:id="R7bed3071ec3045c7"/>
    <hyperlink ref="E399" r:id="R1773063ec9b54b14"/>
    <hyperlink ref="A400" r:id="R6e60687ea3294edc"/>
    <hyperlink ref="E400" r:id="Rc47945ed6470487a"/>
    <hyperlink ref="Q400" r:id="R8811f794ed1d43be"/>
    <hyperlink ref="S400" r:id="R939c3d7404f548bd"/>
    <hyperlink ref="T400" r:id="R8c0ac473108f418f"/>
    <hyperlink ref="V400" r:id="R0fe89bd65dbb4452"/>
    <hyperlink ref="A401" r:id="R2b4c7108c27e4ec3"/>
    <hyperlink ref="E401" r:id="R7556d0f8182d4c78"/>
    <hyperlink ref="Q401" r:id="Rb80fa894c3f74103"/>
    <hyperlink ref="R401" r:id="R4bb35150c8ac490a"/>
    <hyperlink ref="S401" r:id="Re64cc9c72309491f"/>
    <hyperlink ref="T401" r:id="Rb25a5f31ac6647cf"/>
    <hyperlink ref="V401" r:id="R6cd1dda583d74722"/>
    <hyperlink ref="A402" r:id="R94cc9bce9d51497d"/>
    <hyperlink ref="E402" r:id="R89631bd1402e4adb"/>
    <hyperlink ref="Q402" r:id="Rcccb5b910f8a47d3"/>
    <hyperlink ref="S402" r:id="R0d79f46c52cc4430"/>
    <hyperlink ref="T402" r:id="R73bf828344f54268"/>
    <hyperlink ref="V402" r:id="R181f1f579e2e4966"/>
    <hyperlink ref="A403" r:id="R0048b93d430c4d6f"/>
    <hyperlink ref="E403" r:id="R9afff59890224a05"/>
    <hyperlink ref="Q403" r:id="R8567deb951fa4d80"/>
    <hyperlink ref="S403" r:id="R4de6d2990f80483f"/>
    <hyperlink ref="T403" r:id="Reeb720803f6044be"/>
    <hyperlink ref="V403" r:id="Rac549ca690204ce7"/>
    <hyperlink ref="A404" r:id="R3c15609bf76540f8"/>
    <hyperlink ref="E404" r:id="R5e76fdf632fb4252"/>
    <hyperlink ref="Q404" r:id="Re01077844e6c47f6"/>
    <hyperlink ref="S404" r:id="R92d8207c1e614ec9"/>
    <hyperlink ref="T404" r:id="Ref37259b88794e3b"/>
    <hyperlink ref="V404" r:id="Raa6ecd51923b48bd"/>
    <hyperlink ref="A405" r:id="Ra98fb5151220497d"/>
    <hyperlink ref="E405" r:id="Rac85555f79a949ca"/>
    <hyperlink ref="Q405" r:id="R5c26f73d9cbb4cb6"/>
    <hyperlink ref="S405" r:id="R03b3eac41eed4629"/>
    <hyperlink ref="T405" r:id="R7fb7ec6c8c464008"/>
    <hyperlink ref="V405" r:id="R15d8d760c3aa4e11"/>
    <hyperlink ref="A406" r:id="R97592a6bedf04bb4"/>
    <hyperlink ref="E406" r:id="Rb0ea9362eb654eca"/>
    <hyperlink ref="Q406" r:id="Ra58122793a26497b"/>
    <hyperlink ref="S406" r:id="Rab8222250deb45b0"/>
    <hyperlink ref="T406" r:id="R9fcc0503791d4a39"/>
    <hyperlink ref="V406" r:id="R4686938e2c7a4cdc"/>
    <hyperlink ref="A407" r:id="R58c5c9eac665478f"/>
    <hyperlink ref="E407" r:id="Ra5ffaaabac8a41e0"/>
    <hyperlink ref="S407" r:id="Re1a2a6b3f41d4fc5"/>
    <hyperlink ref="T407" r:id="R7b12a9de2de64fca"/>
    <hyperlink ref="V407" r:id="Red7d8fcf2d9e47bb"/>
    <hyperlink ref="A408" r:id="R4b106bedfde046fc"/>
    <hyperlink ref="E408" r:id="R3df429aac0014fc3"/>
    <hyperlink ref="Q408" r:id="R58b8496598c54f9b"/>
    <hyperlink ref="S408" r:id="Rfc999527816f4ee2"/>
    <hyperlink ref="T408" r:id="Rc214d45d4b2747fe"/>
    <hyperlink ref="V408" r:id="R5af65ec746ff458f"/>
    <hyperlink ref="A409" r:id="Rb8d157f401a3411a"/>
    <hyperlink ref="E409" r:id="Re853c78e0ee145bb"/>
    <hyperlink ref="Q409" r:id="Rf5d4b2ce86674153"/>
    <hyperlink ref="S409" r:id="Rc65bd1b33fdc4e38"/>
    <hyperlink ref="T409" r:id="Rba34889016684936"/>
    <hyperlink ref="V409" r:id="R5ef898fb923b49cd"/>
    <hyperlink ref="A410" r:id="R3a2c754f51ba43ba"/>
    <hyperlink ref="E410" r:id="R63ad0994b6594853"/>
    <hyperlink ref="Q410" r:id="Rbaa3c2c57a874db1"/>
    <hyperlink ref="S410" r:id="R3e08f9e94282458e"/>
    <hyperlink ref="T410" r:id="Rc787e15430a04e42"/>
    <hyperlink ref="V410" r:id="R7f341042cbf74215"/>
    <hyperlink ref="A411" r:id="Ra545de6efec34e97"/>
    <hyperlink ref="E411" r:id="R6302b0f1c9c5472f"/>
    <hyperlink ref="Q411" r:id="R50313b9691704c22"/>
    <hyperlink ref="S411" r:id="R28fa25cfe7ad4f4b"/>
    <hyperlink ref="T411" r:id="R9a1aa1f8facb4b8f"/>
    <hyperlink ref="V411" r:id="R23a8e6d0756b4299"/>
    <hyperlink ref="A412" r:id="R0975ccd12fcc42be"/>
    <hyperlink ref="E412" r:id="R53d09e25e6f74143"/>
    <hyperlink ref="Q412" r:id="Rb0fe997f1d8e44e3"/>
    <hyperlink ref="S412" r:id="R0b8bec85a189474b"/>
    <hyperlink ref="T412" r:id="R16bc6f7f1c7349ad"/>
    <hyperlink ref="V412" r:id="R1d30f16731a24a76"/>
    <hyperlink ref="A413" r:id="R2c93c2c7c2d3423e"/>
    <hyperlink ref="E413" r:id="R7b0a2af676744357"/>
    <hyperlink ref="Q413" r:id="R34030976dac54307"/>
    <hyperlink ref="S413" r:id="R741f0dd09521410f"/>
    <hyperlink ref="T413" r:id="Rf362673050ba4ea8"/>
    <hyperlink ref="V413" r:id="Rab8b03d5e9ac4b00"/>
    <hyperlink ref="A414" r:id="Rfae78e7cd7114077"/>
    <hyperlink ref="E414" r:id="R5dd7748eed2e40a4"/>
    <hyperlink ref="Q414" r:id="Rac1f166ca48d4332"/>
    <hyperlink ref="S414" r:id="R95d1bbfda7a94aed"/>
    <hyperlink ref="T414" r:id="Rd21233c7a6d74241"/>
    <hyperlink ref="V414" r:id="R00c7259f1f594d3a"/>
    <hyperlink ref="A415" r:id="R30aeec438831486c"/>
    <hyperlink ref="E415" r:id="Rec23acccf4c84a39"/>
    <hyperlink ref="Q415" r:id="Rbbad86e2c8fd4916"/>
    <hyperlink ref="R415" r:id="R0570a70fe33144f5"/>
    <hyperlink ref="S415" r:id="Ra7bd82d008f044c7"/>
    <hyperlink ref="T415" r:id="R38bb361287134497"/>
    <hyperlink ref="V415" r:id="Raf284c6fa1234829"/>
    <hyperlink ref="A416" r:id="Re795fd45182242ed"/>
    <hyperlink ref="E416" r:id="R628089bab6aa4ae7"/>
    <hyperlink ref="Q416" r:id="Rc62b79ca0d934ab9"/>
    <hyperlink ref="A417" r:id="R75ba353c94b049bd"/>
    <hyperlink ref="E417" r:id="R1da4555c6c0e4a86"/>
    <hyperlink ref="Q417" r:id="Rf6cc30745508460d"/>
    <hyperlink ref="S417" r:id="R725262e1ce7d467d"/>
    <hyperlink ref="T417" r:id="R10e7bf4ea296439e"/>
    <hyperlink ref="V417" r:id="R21a3b3dd37ac4399"/>
    <hyperlink ref="A418" r:id="Rd3a75041bf864e0b"/>
    <hyperlink ref="E418" r:id="R797798430fa04ffd"/>
    <hyperlink ref="S418" r:id="Rbd1022600b004d04"/>
    <hyperlink ref="T418" r:id="R0569f726e9914a64"/>
    <hyperlink ref="V418" r:id="R528bcd671c204011"/>
    <hyperlink ref="A419" r:id="R2e5d2733b1944e8d"/>
    <hyperlink ref="E419" r:id="R0a590c0a8130427d"/>
    <hyperlink ref="S419" r:id="R60dcdfad44974d18"/>
    <hyperlink ref="T419" r:id="R6d68d35522294d39"/>
    <hyperlink ref="V419" r:id="R743f0537b51d40c7"/>
    <hyperlink ref="A420" r:id="R0671293e5afd4dc9"/>
    <hyperlink ref="E420" r:id="R3d009b5d3d46453c"/>
    <hyperlink ref="S420" r:id="Rcfb66bed65d84f66"/>
    <hyperlink ref="T420" r:id="Racc80403096f49f3"/>
    <hyperlink ref="V420" r:id="R5958585db0c14d45"/>
    <hyperlink ref="A421" r:id="R6f1c9332b5bc4c78"/>
    <hyperlink ref="E421" r:id="R3e1243563b8d434e"/>
    <hyperlink ref="Q421" r:id="Rb269182e32d946a7"/>
    <hyperlink ref="R421" r:id="R0022b4e5fe204ac8"/>
    <hyperlink ref="S421" r:id="Reabaf46753c2416c"/>
    <hyperlink ref="T421" r:id="R6fb96fe06a3743e2"/>
    <hyperlink ref="V421" r:id="Rf22bd136e3974167"/>
    <hyperlink ref="A422" r:id="R135a24c3065e4913"/>
    <hyperlink ref="E422" r:id="R3267bb90f2b94e18"/>
    <hyperlink ref="Q422" r:id="Rda8d1244f1f24546"/>
    <hyperlink ref="S422" r:id="R7afd60080133493d"/>
    <hyperlink ref="T422" r:id="R48eba4b687a948b3"/>
    <hyperlink ref="V422" r:id="R69fb92896cba4cb9"/>
    <hyperlink ref="A423" r:id="R4ea5acfc57464ad3"/>
    <hyperlink ref="E423" r:id="Rfb00c8f2052d4eb7"/>
    <hyperlink ref="Q423" r:id="Re8445b8e7f794b21"/>
    <hyperlink ref="S423" r:id="R253d791cc51149bb"/>
    <hyperlink ref="T423" r:id="Rbb022824d52848da"/>
    <hyperlink ref="V423" r:id="Rf769b7eb78ba48b0"/>
    <hyperlink ref="A424" r:id="Ree17f3c6cc0a4965"/>
    <hyperlink ref="E424" r:id="R93c0c2ba1e534935"/>
    <hyperlink ref="Q424" r:id="R9e26ccb32ad447d4"/>
    <hyperlink ref="S424" r:id="R76e52e6222f1425c"/>
    <hyperlink ref="T424" r:id="Ree0de4e43c0a4f0a"/>
    <hyperlink ref="V424" r:id="R595308f157924295"/>
    <hyperlink ref="A425" r:id="R0a06a4130a6a4654"/>
    <hyperlink ref="E425" r:id="R8b88771e61324142"/>
    <hyperlink ref="Q425" r:id="R2f89f66a5e13436b"/>
    <hyperlink ref="S425" r:id="R92e825f63a354d6b"/>
    <hyperlink ref="T425" r:id="R0211a7e040624224"/>
    <hyperlink ref="V425" r:id="R2e384d1ca3c34254"/>
    <hyperlink ref="A426" r:id="Rd76adc6c00894470"/>
    <hyperlink ref="E426" r:id="R9f73312010a34432"/>
    <hyperlink ref="Q426" r:id="R295b41fac6604d25"/>
    <hyperlink ref="S426" r:id="Ra6374300fef841d4"/>
    <hyperlink ref="T426" r:id="R9f07f48ee66d48d0"/>
    <hyperlink ref="V426" r:id="Rcc741141a5364156"/>
    <hyperlink ref="A427" r:id="Rb9f88270497145d4"/>
    <hyperlink ref="E427" r:id="R38fb232cafd04945"/>
    <hyperlink ref="Q427" r:id="Rb6237a25b4904a2a"/>
    <hyperlink ref="S427" r:id="R8bae4927cb9d41d6"/>
    <hyperlink ref="T427" r:id="R7079297616774a38"/>
    <hyperlink ref="V427" r:id="Re5f0813c2fc94faf"/>
    <hyperlink ref="A428" r:id="R7cdc8aa50ca042d4"/>
    <hyperlink ref="E428" r:id="Rd06a908972144ae1"/>
    <hyperlink ref="Q428" r:id="R5e6bdee555144548"/>
    <hyperlink ref="S428" r:id="Rff905e57d02949a1"/>
    <hyperlink ref="T428" r:id="Ra7c4a19e957e453f"/>
    <hyperlink ref="V428" r:id="R53d8a31edb2f47f0"/>
    <hyperlink ref="A429" r:id="R835132297f44444a"/>
    <hyperlink ref="E429" r:id="Rb989b5465f3b4aaa"/>
    <hyperlink ref="Q429" r:id="R28b4c387570743d7"/>
    <hyperlink ref="S429" r:id="R3c128cdd874c43c0"/>
    <hyperlink ref="T429" r:id="R4f86850ce8c74126"/>
    <hyperlink ref="V429" r:id="Rde269437116a44bb"/>
    <hyperlink ref="A430" r:id="Rad4f155c7bc94745"/>
    <hyperlink ref="E430" r:id="R65d5317632a642b9"/>
    <hyperlink ref="Q430" r:id="Rc7e99ca32c054764"/>
    <hyperlink ref="S430" r:id="R2b862a96d0954c94"/>
    <hyperlink ref="T430" r:id="R1e57310b3c4948a2"/>
    <hyperlink ref="V430" r:id="R6b6cdbf9a72045f2"/>
    <hyperlink ref="A431" r:id="R3b1af9cdea4f4a9d"/>
    <hyperlink ref="E431" r:id="R93a8125270504a51"/>
    <hyperlink ref="Q431" r:id="R374779a5d9e74e23"/>
    <hyperlink ref="S431" r:id="Ra25eab44a4d84423"/>
    <hyperlink ref="T431" r:id="R94d0d0632b1a4d27"/>
    <hyperlink ref="V431" r:id="R1ebf00f757e34759"/>
    <hyperlink ref="A432" r:id="R4d95044955f343e0"/>
    <hyperlink ref="E432" r:id="Rfc3dc35e5dce468c"/>
    <hyperlink ref="Q432" r:id="R5be2703747cd45ff"/>
    <hyperlink ref="S432" r:id="R62b6323f997a40c3"/>
    <hyperlink ref="T432" r:id="R331854fa6d2b4dda"/>
    <hyperlink ref="V432" r:id="R9bc1a91bb22041b6"/>
    <hyperlink ref="A433" r:id="Rd620fb5fbaa0400b"/>
    <hyperlink ref="E433" r:id="Ra7c8f3a367c04119"/>
    <hyperlink ref="Q433" r:id="R25250cc8f9de4858"/>
    <hyperlink ref="S433" r:id="R3b111b1ae9a24049"/>
    <hyperlink ref="T433" r:id="Ra5644fb3d850484a"/>
    <hyperlink ref="V433" r:id="Rd9887576daf24e7a"/>
    <hyperlink ref="A434" r:id="Rdd841b9a7a6849f1"/>
    <hyperlink ref="E434" r:id="R1ed544179c394a50"/>
    <hyperlink ref="Q434" r:id="R45203301231349c2"/>
    <hyperlink ref="S434" r:id="Rf1940fe0b0b242dd"/>
    <hyperlink ref="T434" r:id="Rab506cd48c764f30"/>
    <hyperlink ref="V434" r:id="R787a43cd925b4320"/>
    <hyperlink ref="A435" r:id="R65ac271272eb4ae6"/>
    <hyperlink ref="E435" r:id="R35df772d555d4371"/>
    <hyperlink ref="S435" r:id="R09310995be1c4c9a"/>
    <hyperlink ref="T435" r:id="Rbaeb354f1ca548ea"/>
    <hyperlink ref="V435" r:id="R43eb43a212e74fcc"/>
    <hyperlink ref="A436" r:id="Rcf0950f73e91418a"/>
    <hyperlink ref="E436" r:id="R1cbf55604be447db"/>
    <hyperlink ref="Q436" r:id="Rca43f15f10644572"/>
    <hyperlink ref="S436" r:id="Rb89f8c61d8534adc"/>
    <hyperlink ref="T436" r:id="R153c1e8b3a824665"/>
    <hyperlink ref="V436" r:id="R370f0675e7af4330"/>
    <hyperlink ref="A437" r:id="R1a45686b7b58444f"/>
    <hyperlink ref="E437" r:id="Rc59447e870fc4abc"/>
    <hyperlink ref="S437" r:id="Ra4f2202480974d7d"/>
    <hyperlink ref="T437" r:id="R76cbcdbb852d4f23"/>
    <hyperlink ref="V437" r:id="R8a01598e093347e1"/>
    <hyperlink ref="A438" r:id="R9b7e675a12bf4794"/>
    <hyperlink ref="E438" r:id="Rddddd8b39a5d42f2"/>
    <hyperlink ref="Q438" r:id="R7b64aaeab3ef4682"/>
    <hyperlink ref="S438" r:id="Rd22791789c684d80"/>
    <hyperlink ref="T438" r:id="R84284c4af53f406f"/>
    <hyperlink ref="V438" r:id="Rcff24779f34d4b50"/>
    <hyperlink ref="A439" r:id="Rd7f3c731fd7d45cb"/>
    <hyperlink ref="E439" r:id="R983d888376184a29"/>
    <hyperlink ref="Q439" r:id="Rbc5b531738de4373"/>
    <hyperlink ref="S439" r:id="R8da660e0637d46e0"/>
    <hyperlink ref="T439" r:id="R2b2d02dd7c714c95"/>
    <hyperlink ref="V439" r:id="R8139e3ea0e0a448a"/>
    <hyperlink ref="A440" r:id="R294139e220774760"/>
    <hyperlink ref="E440" r:id="R6b9e16bd30de483d"/>
    <hyperlink ref="Q440" r:id="R070f3a1c4d2c4918"/>
    <hyperlink ref="S440" r:id="Refe08a7b4fa349ff"/>
    <hyperlink ref="T440" r:id="Rf3f18e02defe496d"/>
    <hyperlink ref="V440" r:id="Rc3bd947cd8b34313"/>
    <hyperlink ref="A441" r:id="Rd6f921eeb1344ec0"/>
    <hyperlink ref="E441" r:id="Rcea80e14a467493f"/>
    <hyperlink ref="Q441" r:id="R76d3d024fd5b4f48"/>
    <hyperlink ref="S441" r:id="R5e5bfb0a4f4a4c61"/>
    <hyperlink ref="T441" r:id="R8e934d47fd864ae7"/>
    <hyperlink ref="V441" r:id="R9a099032e6544586"/>
    <hyperlink ref="A442" r:id="R5df1d0950daf4d3d"/>
    <hyperlink ref="E442" r:id="R319d87753c334fa1"/>
    <hyperlink ref="A443" r:id="R4d4408b8221c4799"/>
    <hyperlink ref="E443" r:id="R29af6c871eeb496f"/>
    <hyperlink ref="Q443" r:id="Rb9561a417afd44d5"/>
    <hyperlink ref="S443" r:id="Rbb46d27cc5cb4ef4"/>
    <hyperlink ref="T443" r:id="R4307b923727048b0"/>
    <hyperlink ref="V443" r:id="R023e58b391644067"/>
    <hyperlink ref="A444" r:id="R9f5543f67bc94d9e"/>
    <hyperlink ref="E444" r:id="Rf7231599b7f14637"/>
    <hyperlink ref="Q444" r:id="R2d7d982af0244f91"/>
    <hyperlink ref="R444" r:id="R76798a0d881543f9"/>
    <hyperlink ref="S444" r:id="R626a7d92ab6642ed"/>
    <hyperlink ref="T444" r:id="R87be0ddeda63414e"/>
    <hyperlink ref="V444" r:id="R7bb4e5d828664227"/>
    <hyperlink ref="A445" r:id="R0eeb21cb77f744c8"/>
    <hyperlink ref="E445" r:id="Rde6d1a3ff49a4326"/>
    <hyperlink ref="Q445" r:id="R23d73e28b8ec45c2"/>
    <hyperlink ref="S445" r:id="Rb71261cb5b9a4a0d"/>
    <hyperlink ref="T445" r:id="R86b7674e24c441e3"/>
    <hyperlink ref="V445" r:id="Rb2b307a051c84165"/>
    <hyperlink ref="A446" r:id="Radacc12667654a59"/>
    <hyperlink ref="E446" r:id="R805422c28e2e4a29"/>
    <hyperlink ref="Q446" r:id="R4979dd59eeb6482b"/>
    <hyperlink ref="S446" r:id="R120b29e3137a4056"/>
    <hyperlink ref="T446" r:id="R4cdb6f45436f4b5f"/>
    <hyperlink ref="V446" r:id="R131cebf3930c4965"/>
    <hyperlink ref="A447" r:id="R1029e14883b049c6"/>
    <hyperlink ref="E447" r:id="Rd04aa0997ab14e13"/>
    <hyperlink ref="Q447" r:id="R04ceee1f42f943ac"/>
    <hyperlink ref="R447" r:id="R3fedd00d54d24a46"/>
    <hyperlink ref="S447" r:id="R30952be0c5f44b04"/>
    <hyperlink ref="T447" r:id="R3b2f002f7ac64b0a"/>
    <hyperlink ref="V447" r:id="R1506fe0b6e52418e"/>
    <hyperlink ref="E448" r:id="Rb961c5b2f70440ca"/>
    <hyperlink ref="S448" r:id="R3610fe7c1c7c4857"/>
    <hyperlink ref="T448" r:id="Rad9db0fee3ee4e06"/>
    <hyperlink ref="V448" r:id="Rdb544342c9ec4f99"/>
    <hyperlink ref="A449" r:id="R67b645f4f7114e14"/>
    <hyperlink ref="E449" r:id="Rf675b1dd767d4d03"/>
    <hyperlink ref="Q449" r:id="R8688d389185f4a75"/>
    <hyperlink ref="S449" r:id="R771a29511ed942dc"/>
    <hyperlink ref="T449" r:id="R026586e9d3b34c17"/>
    <hyperlink ref="V449" r:id="R2d3d425905184d33"/>
    <hyperlink ref="E450" r:id="Rb876c8c0f41a485e"/>
    <hyperlink ref="S450" r:id="R28a9f21b78ab4cfe"/>
    <hyperlink ref="T450" r:id="R55690f69f888483f"/>
    <hyperlink ref="V450" r:id="R0e13ec04d34f42a4"/>
    <hyperlink ref="A451" r:id="R60193fa30aac4b6d"/>
    <hyperlink ref="E451" r:id="R0b0cb194c6b44470"/>
    <hyperlink ref="Q451" r:id="R1e8bbfe7334b42a6"/>
    <hyperlink ref="S451" r:id="R8acd00c938eb44b8"/>
    <hyperlink ref="T451" r:id="Rf18934506ccc4a70"/>
    <hyperlink ref="V451" r:id="Rfd254743b2184ffe"/>
    <hyperlink ref="A452" r:id="R38b0a033f9d849e7"/>
    <hyperlink ref="E452" r:id="R4a8253b863f74599"/>
    <hyperlink ref="Q452" r:id="R81e73fd0c2bf4c42"/>
    <hyperlink ref="S452" r:id="R36fb61cb8a64429b"/>
    <hyperlink ref="T452" r:id="R0975edadd351466e"/>
    <hyperlink ref="V452" r:id="R0efd99ca52094db6"/>
    <hyperlink ref="A453" r:id="R5112938db77a40da"/>
    <hyperlink ref="E453" r:id="R1b31cec1ab054096"/>
    <hyperlink ref="Q453" r:id="R1ee35861952b45df"/>
    <hyperlink ref="S453" r:id="Rf913a7303136416e"/>
    <hyperlink ref="T453" r:id="R2d5e6a889a9a4ccb"/>
    <hyperlink ref="V453" r:id="Rfc687fba22df4d88"/>
    <hyperlink ref="A454" r:id="R5d3f52b285d94617"/>
    <hyperlink ref="E454" r:id="Raca65662744641ab"/>
    <hyperlink ref="Q454" r:id="R871f6f1260cc4be7"/>
    <hyperlink ref="S454" r:id="Rfd9e1134bc3c4eed"/>
    <hyperlink ref="T454" r:id="Ra656ea4381534ddd"/>
    <hyperlink ref="V454" r:id="R6257b07ac0b24206"/>
    <hyperlink ref="A455" r:id="Rc6b921db293c4169"/>
    <hyperlink ref="E455" r:id="R8c366eab54a44c30"/>
    <hyperlink ref="Q455" r:id="Rf1c0b61234554e0e"/>
    <hyperlink ref="S455" r:id="R463e0efc49c44d7d"/>
    <hyperlink ref="T455" r:id="R835ef77527df48f3"/>
    <hyperlink ref="V455" r:id="R28d0af78142f4f7b"/>
    <hyperlink ref="A456" r:id="R1127e382bdaf45bc"/>
    <hyperlink ref="E456" r:id="R4a901ea079d342a6"/>
    <hyperlink ref="Q456" r:id="R7451bb2c06184009"/>
    <hyperlink ref="S456" r:id="R37f10649b08341cd"/>
    <hyperlink ref="T456" r:id="Rc7ff48d9c35b4131"/>
    <hyperlink ref="V456" r:id="R74c5056d40ad40aa"/>
    <hyperlink ref="A457" r:id="R0cd2ab5c9fa14726"/>
    <hyperlink ref="E457" r:id="R3b1d252a0ed44af7"/>
    <hyperlink ref="Q457" r:id="Ra52b2154802c4035"/>
    <hyperlink ref="S457" r:id="Rd466e3af581542dc"/>
    <hyperlink ref="T457" r:id="Rbcba83e2a4404116"/>
    <hyperlink ref="V457" r:id="Re697bf36db494255"/>
    <hyperlink ref="A458" r:id="Ra583b5608588436c"/>
    <hyperlink ref="E458" r:id="Rf1b963f72c3143ea"/>
    <hyperlink ref="Q458" r:id="R46559991dc824a47"/>
    <hyperlink ref="S458" r:id="Ra193da599cae49af"/>
    <hyperlink ref="T458" r:id="R3ef0b87c7cd34bb8"/>
    <hyperlink ref="V458" r:id="R9882b1114fc9447d"/>
    <hyperlink ref="A459" r:id="Ree35c354a61d47c1"/>
    <hyperlink ref="E459" r:id="Red67ac01298744d0"/>
    <hyperlink ref="Q459" r:id="R52d5794b0e6940b5"/>
    <hyperlink ref="S459" r:id="R5b3434adbcc44ddc"/>
    <hyperlink ref="T459" r:id="R486e72ea963d46b8"/>
    <hyperlink ref="V459" r:id="R2a7c779d6d6d4e7c"/>
    <hyperlink ref="A460" r:id="R2c0ace8bfd724b6d"/>
    <hyperlink ref="E460" r:id="R41f51bd712824370"/>
    <hyperlink ref="Q460" r:id="Rcb2bb1b577a943c3"/>
    <hyperlink ref="S460" r:id="R791e7ce198dc45cf"/>
    <hyperlink ref="T460" r:id="Rf370c2e00b954da6"/>
    <hyperlink ref="V460" r:id="R5cbc032a7bfc47ba"/>
    <hyperlink ref="A461" r:id="R3505320dbe734386"/>
    <hyperlink ref="E461" r:id="Ra5146335eb7b40d7"/>
    <hyperlink ref="Q461" r:id="R99b00e6f65f54a75"/>
    <hyperlink ref="S461" r:id="Rf062c3a38f734d91"/>
    <hyperlink ref="T461" r:id="R0d8e3bf6d2154f59"/>
    <hyperlink ref="V461" r:id="R312796c15b81499c"/>
    <hyperlink ref="A462" r:id="R34bbc39496bd4c9f"/>
    <hyperlink ref="E462" r:id="R91e76edc73414c7e"/>
    <hyperlink ref="Q462" r:id="R9e704e3773d24d1e"/>
    <hyperlink ref="S462" r:id="Rdcb3b5a27e7b4304"/>
    <hyperlink ref="T462" r:id="R7b6e6f5b09d64277"/>
    <hyperlink ref="V462" r:id="Rd0cd1da6a2274682"/>
    <hyperlink ref="A463" r:id="Rbb6a38cdaf0a4545"/>
    <hyperlink ref="E463" r:id="R3316a5def7824f71"/>
    <hyperlink ref="S463" r:id="R8a0b3aa44e534a29"/>
    <hyperlink ref="T463" r:id="R885d5c8e89144929"/>
    <hyperlink ref="V463" r:id="Rc0f768d0e8054717"/>
    <hyperlink ref="A464" r:id="R5ec717780da746fa"/>
    <hyperlink ref="E464" r:id="Rb5d28cf5fcd240da"/>
    <hyperlink ref="S464" r:id="R1410a346c3ab41e0"/>
    <hyperlink ref="T464" r:id="Rbf53574038bb4328"/>
    <hyperlink ref="V464" r:id="R173f97e24a4b4450"/>
    <hyperlink ref="A465" r:id="Ra5d2a8f8f7ba405b"/>
    <hyperlink ref="E465" r:id="Ra86f9159c03e4531"/>
    <hyperlink ref="V465" r:id="R82d47deef8d34d7e"/>
    <hyperlink ref="A466" r:id="R5889efc87d644489"/>
    <hyperlink ref="E466" r:id="Rce276481daed449a"/>
    <hyperlink ref="V466" r:id="R396ab58b07c64c3d"/>
    <hyperlink ref="A467" r:id="R7a9d27eab7b84e31"/>
    <hyperlink ref="E467" r:id="R3faf0da38cc94a92"/>
    <hyperlink ref="V467" r:id="R121e7fa5b4874f51"/>
    <hyperlink ref="A468" r:id="R30f389e5f0de477f"/>
    <hyperlink ref="E468" r:id="R9520759f3319441b"/>
    <hyperlink ref="A469" r:id="R4160089cf0094460"/>
    <hyperlink ref="E469" r:id="Rf83acb58a7bf4f70"/>
    <hyperlink ref="A470" r:id="Re6dec466b0754897"/>
    <hyperlink ref="E470" r:id="R6cc6a6c0f26449d8"/>
    <hyperlink ref="S470" r:id="Ra12d8099196a470c"/>
    <hyperlink ref="T470" r:id="R51f37de43fcb4145"/>
    <hyperlink ref="V470" r:id="R2c66c9f7725147fa"/>
    <hyperlink ref="A471" r:id="R55ce539e87314c7b"/>
    <hyperlink ref="E471" r:id="R1c906a5d30c04a42"/>
    <hyperlink ref="Q471" r:id="R286884d2130a4d56"/>
    <hyperlink ref="S471" r:id="Re1d1a0dd87614730"/>
    <hyperlink ref="T471" r:id="Ra83433754b034ac0"/>
    <hyperlink ref="V471" r:id="R18dc0922a6d74687"/>
    <hyperlink ref="A472" r:id="R1c837a193f2a47e5"/>
    <hyperlink ref="E472" r:id="R070b956fa7ad49a2"/>
    <hyperlink ref="Q472" r:id="R255d28364a67473f"/>
    <hyperlink ref="S472" r:id="R74f2cea9ebb146b1"/>
    <hyperlink ref="T472" r:id="R47045b93f1584996"/>
    <hyperlink ref="V472" r:id="R2c59c5530a6748a0"/>
    <hyperlink ref="A473" r:id="R8ce75079fac544cc"/>
    <hyperlink ref="E473" r:id="R0be0ab3a84574ab1"/>
    <hyperlink ref="Q473" r:id="Re44e2ae6fdf14424"/>
    <hyperlink ref="S473" r:id="R2709a0ab994c4459"/>
    <hyperlink ref="T473" r:id="Rabeae510ced3495b"/>
    <hyperlink ref="V473" r:id="Rf3ba78fffafb409c"/>
    <hyperlink ref="A474" r:id="R6102cc14d00d4316"/>
    <hyperlink ref="E474" r:id="R67197faf5e964e09"/>
    <hyperlink ref="Q474" r:id="R6a0952bd0fe74ed5"/>
    <hyperlink ref="S474" r:id="R56354c9e689f4059"/>
    <hyperlink ref="T474" r:id="R051808ef60634f24"/>
    <hyperlink ref="V474" r:id="R94b789ba51f34fbd"/>
    <hyperlink ref="A475" r:id="R1d9fb53bc83345a5"/>
    <hyperlink ref="E475" r:id="Rc101b4cd1cde49f5"/>
    <hyperlink ref="Q475" r:id="Rf65263c02fc14ecc"/>
    <hyperlink ref="S475" r:id="R68a5a0c893bc452b"/>
    <hyperlink ref="T475" r:id="R709e26ca35a94e4c"/>
    <hyperlink ref="V475" r:id="Rdb71b1b9aa604e31"/>
    <hyperlink ref="A476" r:id="R5f360685ab04493a"/>
    <hyperlink ref="E476" r:id="Ra481c9ef2f244b18"/>
    <hyperlink ref="Q476" r:id="R8eb8ecc6a8c34d4c"/>
    <hyperlink ref="S476" r:id="Rbd7b25238f9a442a"/>
    <hyperlink ref="T476" r:id="R6529ce09a7bb4449"/>
    <hyperlink ref="V476" r:id="Rd15625eb9d964469"/>
    <hyperlink ref="A477" r:id="Rc2fcea09187f43fa"/>
    <hyperlink ref="E477" r:id="R52a07b28123b4c17"/>
    <hyperlink ref="Q477" r:id="Rb9df82c6a0de45ac"/>
    <hyperlink ref="S477" r:id="Rcfaeb2a8ee844e6b"/>
    <hyperlink ref="T477" r:id="R7e11b94729904f00"/>
    <hyperlink ref="V477" r:id="R46202ad4128f4018"/>
    <hyperlink ref="A478" r:id="R32fbba65bdf0410e"/>
    <hyperlink ref="E478" r:id="R11485d572d12498a"/>
    <hyperlink ref="S478" r:id="R343e3918bf314f5f"/>
    <hyperlink ref="T478" r:id="R702a64b7d3114144"/>
    <hyperlink ref="V478" r:id="R6ef851d6a174444b"/>
    <hyperlink ref="A479" r:id="R82f19a0b5c844a93"/>
    <hyperlink ref="E479" r:id="R9b366013987e4e53"/>
    <hyperlink ref="S479" r:id="Rcda0305a4bd841d3"/>
    <hyperlink ref="T479" r:id="R5b71c316bdc24fa4"/>
    <hyperlink ref="V479" r:id="R0a58db88c385410c"/>
    <hyperlink ref="A480" r:id="R2a30daae9368491f"/>
    <hyperlink ref="E480" r:id="R33c362a7c6a24c87"/>
    <hyperlink ref="S480" r:id="R271e0ac3a0a44787"/>
    <hyperlink ref="T480" r:id="Rb64a45dcc2f043f3"/>
    <hyperlink ref="V480" r:id="Rb482f0cb53ac4a91"/>
    <hyperlink ref="A481" r:id="Re05a4d002bc94a3e"/>
    <hyperlink ref="E481" r:id="R857752f11d49429a"/>
    <hyperlink ref="S481" r:id="R4d462389314941f9"/>
    <hyperlink ref="T481" r:id="Rc5362d9ffb874f76"/>
    <hyperlink ref="V481" r:id="R28a8fa38ffc24872"/>
    <hyperlink ref="A482" r:id="R1ae4d650d6fa45dc"/>
    <hyperlink ref="E482" r:id="R2caac9ccbd274dea"/>
    <hyperlink ref="Q482" r:id="Rb85f004f889f4331"/>
    <hyperlink ref="S482" r:id="Rc2bee8c6e4d04062"/>
    <hyperlink ref="T482" r:id="R575e8a397ed548a8"/>
    <hyperlink ref="V482" r:id="R5d44c06420604cf7"/>
    <hyperlink ref="A483" r:id="R88441ec1855e4ea9"/>
    <hyperlink ref="E483" r:id="R3fd6b24dd7ad45b6"/>
    <hyperlink ref="S483" r:id="Rea4987f91471400f"/>
    <hyperlink ref="T483" r:id="Rcddcd768d1294572"/>
    <hyperlink ref="V483" r:id="Red61f48a188d4862"/>
    <hyperlink ref="A484" r:id="R05f724601615442e"/>
    <hyperlink ref="E484" r:id="R7e1cbeaeeedf4af8"/>
    <hyperlink ref="Q484" r:id="R6074253fbd3d42d0"/>
    <hyperlink ref="S484" r:id="R0757a1a112c74d79"/>
    <hyperlink ref="T484" r:id="R523816bd72274285"/>
    <hyperlink ref="V484" r:id="R1a289b8625344eaf"/>
    <hyperlink ref="A485" r:id="Re3ca69913dd943e6"/>
    <hyperlink ref="E485" r:id="R8b554fc2e6ed43b2"/>
    <hyperlink ref="Q485" r:id="R1cda4bea5266482e"/>
    <hyperlink ref="S485" r:id="R4d9b5474d7d64801"/>
    <hyperlink ref="T485" r:id="R18abb5725bd04e60"/>
    <hyperlink ref="V485" r:id="Raa0b0e75a6054114"/>
    <hyperlink ref="A486" r:id="Rb27212371f4c44cd"/>
    <hyperlink ref="E486" r:id="R2e5ce000d3bf4064"/>
    <hyperlink ref="Q486" r:id="R68effb0a50614e91"/>
    <hyperlink ref="S486" r:id="R5c52f37fb47d4a7b"/>
    <hyperlink ref="T486" r:id="Rc49c81cf9c924da9"/>
    <hyperlink ref="V486" r:id="R414b2898c66648c5"/>
    <hyperlink ref="A487" r:id="R7d4c2576f7ae4b35"/>
    <hyperlink ref="E487" r:id="Reb654a84c8534657"/>
    <hyperlink ref="Q487" r:id="R95222cd882d24ea5"/>
    <hyperlink ref="S487" r:id="R78c46af9dd7247cc"/>
    <hyperlink ref="T487" r:id="Re38d21997d754f2d"/>
    <hyperlink ref="V487" r:id="Rf3425f95fa394b49"/>
    <hyperlink ref="A488" r:id="R92df05a6088f4561"/>
    <hyperlink ref="E488" r:id="R1a3fe6a16cc14582"/>
    <hyperlink ref="Q488" r:id="R38989eead7014fbd"/>
    <hyperlink ref="S488" r:id="R183591c9cfce49d6"/>
    <hyperlink ref="T488" r:id="R780a12759b984f8d"/>
    <hyperlink ref="V488" r:id="Rc53200b156064002"/>
    <hyperlink ref="A489" r:id="R9e46371541d44642"/>
    <hyperlink ref="E489" r:id="Rb8e770afb821426b"/>
    <hyperlink ref="Q489" r:id="R0b73535d604746eb"/>
    <hyperlink ref="S489" r:id="Rbee67f272069450a"/>
    <hyperlink ref="T489" r:id="R4dff148a89514f11"/>
    <hyperlink ref="V489" r:id="Rbace0997d96149ec"/>
    <hyperlink ref="A490" r:id="R5827d2455ce04ef3"/>
    <hyperlink ref="E490" r:id="R5b7e55319e3741f7"/>
    <hyperlink ref="Q490" r:id="R91c44b341a224fc0"/>
    <hyperlink ref="S490" r:id="R9b59ddd0aa7043b8"/>
    <hyperlink ref="T490" r:id="R6cec96b35e7a43d3"/>
    <hyperlink ref="V490" r:id="R121a630d2f5b49a4"/>
    <hyperlink ref="A491" r:id="R2d6cb1530b964db3"/>
    <hyperlink ref="E491" r:id="R90752e66895848ab"/>
    <hyperlink ref="Q491" r:id="Ra6b542e2d2a5414d"/>
    <hyperlink ref="S491" r:id="Rea501f761ccc47a2"/>
    <hyperlink ref="T491" r:id="R7886de17af734363"/>
    <hyperlink ref="V491" r:id="Rfd91750aba0440f6"/>
    <hyperlink ref="A492" r:id="R763ec8ac78274a37"/>
    <hyperlink ref="E492" r:id="Rf35a2111a7eb452d"/>
    <hyperlink ref="Q492" r:id="R8f8bb695e8374019"/>
    <hyperlink ref="R492" r:id="Ra9a081342c3a4353"/>
    <hyperlink ref="S492" r:id="R58072ac8ab944f51"/>
    <hyperlink ref="T492" r:id="R95dbcf10b53d4cfa"/>
    <hyperlink ref="V492" r:id="Rd7fdd5bb8db24347"/>
    <hyperlink ref="A493" r:id="R9d617c4f261b4465"/>
    <hyperlink ref="E493" r:id="R65c9d43b76804b2d"/>
    <hyperlink ref="Q493" r:id="Rf64fbfe0c0914daf"/>
    <hyperlink ref="S493" r:id="Redf9e04c73384ed7"/>
    <hyperlink ref="T493" r:id="Ree382460a5034ab2"/>
    <hyperlink ref="V493" r:id="Ra09dd08239dc458a"/>
    <hyperlink ref="A494" r:id="Rc8fd5826ba0345ff"/>
    <hyperlink ref="E494" r:id="R0874d2db98904713"/>
    <hyperlink ref="Q494" r:id="Rdae6e43450004350"/>
    <hyperlink ref="S494" r:id="R551c7a9805ef42af"/>
    <hyperlink ref="T494" r:id="R594891bcfeae4c80"/>
    <hyperlink ref="V494" r:id="R2e82a6e41a174abd"/>
    <hyperlink ref="A495" r:id="R250cde064b7c40a2"/>
    <hyperlink ref="E495" r:id="Re48fde67ffb44e01"/>
    <hyperlink ref="Q495" r:id="R1c73621f25714e4c"/>
    <hyperlink ref="S495" r:id="R3adf4e039b9d46de"/>
    <hyperlink ref="T495" r:id="Re0c4f95b7bf64fb0"/>
    <hyperlink ref="V495" r:id="Raf6d611ba63d426e"/>
    <hyperlink ref="A496" r:id="Rbe0f01ea2878453c"/>
    <hyperlink ref="E496" r:id="R9073a6273fff4add"/>
    <hyperlink ref="Q496" r:id="Rcac65d93831147ce"/>
    <hyperlink ref="S496" r:id="R3f83988ab0c843d9"/>
    <hyperlink ref="T496" r:id="Rb22146f408ca4e3d"/>
    <hyperlink ref="V496" r:id="R396505b457f74011"/>
    <hyperlink ref="A497" r:id="Rfbb62938388d4c17"/>
    <hyperlink ref="E497" r:id="R7054b5aa78aa407b"/>
    <hyperlink ref="R497" r:id="Rd1746a1c18734384"/>
    <hyperlink ref="S497" r:id="R5ba4c434371e44b4"/>
    <hyperlink ref="T497" r:id="R8e3d615efa2447c8"/>
    <hyperlink ref="V497" r:id="R070a8af93bbd4c98"/>
    <hyperlink ref="A498" r:id="Ra6e52ccac7ac4197"/>
    <hyperlink ref="E498" r:id="R125ababf2f624904"/>
    <hyperlink ref="R498" r:id="R5fe0281bee2d48b2"/>
    <hyperlink ref="S498" r:id="Ra39c6663bc3148f5"/>
    <hyperlink ref="T498" r:id="R41298c49c99348bf"/>
    <hyperlink ref="V498" r:id="R7e947c3112ba4672"/>
    <hyperlink ref="A499" r:id="R3252969de63b4e0f"/>
    <hyperlink ref="E499" r:id="R3f94196e3bc7465b"/>
    <hyperlink ref="R499" r:id="Rdece5332eea04914"/>
    <hyperlink ref="S499" r:id="R2d1ee0f4b93f45d7"/>
    <hyperlink ref="T499" r:id="R51dc7c8fca5b4c9d"/>
    <hyperlink ref="V499" r:id="R0e9c5dfe791a4fa4"/>
    <hyperlink ref="A500" r:id="Rf05f8b12ce204473"/>
    <hyperlink ref="E500" r:id="Re5aa16fdbaf34543"/>
    <hyperlink ref="S500" r:id="R9829b46d8b3a465a"/>
    <hyperlink ref="T500" r:id="Rcd4b9c704c7e4d37"/>
    <hyperlink ref="V500" r:id="R6346a5c9e93d4ddc"/>
    <hyperlink ref="A501" r:id="Rfcedcb66f7ec4b49"/>
    <hyperlink ref="E501" r:id="Ra032408720e84506"/>
    <hyperlink ref="Q501" r:id="Rb20ac62d0a53490f"/>
    <hyperlink ref="S501" r:id="R023e7f31c6d142df"/>
    <hyperlink ref="T501" r:id="R8fc71b6cbaa34aad"/>
    <hyperlink ref="V501" r:id="R53d8627b28d34c5a"/>
    <hyperlink ref="A502" r:id="R2f4f8d8a66b84269"/>
    <hyperlink ref="E502" r:id="Rbdf8f2f13bcd4ea8"/>
    <hyperlink ref="Q502" r:id="Ra67769997db5420d"/>
    <hyperlink ref="R502" r:id="R6f77b9f13dcf4a9e"/>
    <hyperlink ref="S502" r:id="R75442f7687f84329"/>
    <hyperlink ref="T502" r:id="R2135231b7dca4238"/>
    <hyperlink ref="V502" r:id="R108522e3348c4e10"/>
    <hyperlink ref="A503" r:id="R9ab29a6c31e24cf5"/>
    <hyperlink ref="E503" r:id="Rf017bff62b2c476d"/>
    <hyperlink ref="S503" r:id="R612e5cc5c7d446a0"/>
    <hyperlink ref="T503" r:id="Ra7e8c85182fa4ee5"/>
    <hyperlink ref="V503" r:id="R1cac03c556194d9c"/>
    <hyperlink ref="A504" r:id="R15aefd9378be4bd5"/>
    <hyperlink ref="E504" r:id="Rb61c800e2fbc4240"/>
    <hyperlink ref="A505" r:id="R5736aa898f314ddf"/>
    <hyperlink ref="E505" r:id="R6605b3d7a5bf4f9f"/>
    <hyperlink ref="Q505" r:id="R0c768a820fb547a2"/>
    <hyperlink ref="R505" r:id="Rcd3a07a747af477b"/>
    <hyperlink ref="S505" r:id="R28c6e65ba5c44e04"/>
    <hyperlink ref="A506" r:id="Rb9cb330be2da455d"/>
    <hyperlink ref="E506" r:id="Rea773784c4194144"/>
    <hyperlink ref="S506" r:id="R43fe6ebe69d543d0"/>
    <hyperlink ref="V506" r:id="R2baf2e66eeba4cb1"/>
    <hyperlink ref="A507" r:id="R04f32e7cfcdf4fd2"/>
    <hyperlink ref="E507" r:id="R3553076450884f9b"/>
    <hyperlink ref="Q507" r:id="R7335d9de83a94be2"/>
    <hyperlink ref="S507" r:id="Rbd603faddc6c4247"/>
    <hyperlink ref="T507" r:id="R3086072689ee4e0f"/>
    <hyperlink ref="V507" r:id="Rbc0cfcea68494774"/>
    <hyperlink ref="A508" r:id="R280be91f57ca4bc1"/>
    <hyperlink ref="E508" r:id="R6b3fbd44b3cf4091"/>
    <hyperlink ref="Q508" r:id="R0915d484d51e427d"/>
    <hyperlink ref="S508" r:id="Rcd8c670f02f740ce"/>
    <hyperlink ref="T508" r:id="Rc145c434086a4a83"/>
    <hyperlink ref="V508" r:id="R25e45820478e4138"/>
    <hyperlink ref="A509" r:id="Re3b0688a4d6b48b5"/>
    <hyperlink ref="E509" r:id="Rf7f8878f60244d09"/>
    <hyperlink ref="Q509" r:id="R9f78a17da5c0406f"/>
    <hyperlink ref="R509" r:id="R61377e7b45d84e51"/>
    <hyperlink ref="S509" r:id="Rcc6d3360c3ba4cf6"/>
    <hyperlink ref="T509" r:id="R3bf5e8a6f43f4db5"/>
    <hyperlink ref="V509" r:id="Ra821c9651a2342d6"/>
    <hyperlink ref="A510" r:id="R75ee9dd94ed0490f"/>
    <hyperlink ref="E510" r:id="R27714a64b8524313"/>
    <hyperlink ref="S510" r:id="R36b355340331420d"/>
    <hyperlink ref="T510" r:id="Rc4d519686e1e464a"/>
    <hyperlink ref="V510" r:id="R89bd3876cf4447d8"/>
    <hyperlink ref="A511" r:id="R02417ec400bb4cf5"/>
    <hyperlink ref="E511" r:id="R71c61eec72cc41bc"/>
    <hyperlink ref="A512" r:id="Rca2c83478f8c4cd8"/>
    <hyperlink ref="E512" r:id="R686de4ac2bd74ac8"/>
    <hyperlink ref="V512" r:id="Rb8fcce9a05a741a0"/>
    <hyperlink ref="E513" r:id="Rbf3213d816d44318"/>
    <hyperlink ref="S513" r:id="R478947a8cfe54d53"/>
    <hyperlink ref="V513" r:id="Rf0fe48b4b5094548"/>
    <hyperlink ref="A514" r:id="Rf21ba69eaea44822"/>
    <hyperlink ref="E514" r:id="Rebf86f708dfa4137"/>
    <hyperlink ref="A515" r:id="Ra2ae16650b864c6d"/>
    <hyperlink ref="E515" r:id="R539d16ce36cb4097"/>
    <hyperlink ref="S515" r:id="Rba3b7b9b9e0c4171"/>
    <hyperlink ref="V515" r:id="R6cdc1aad7c154814"/>
    <hyperlink ref="E516" r:id="R0909766c268d43f9"/>
    <hyperlink ref="Q516" r:id="R6ecb0636bb214db7"/>
    <hyperlink ref="A517" r:id="R2d64396693e04297"/>
    <hyperlink ref="E517" r:id="Ra040ddf8e2a64494"/>
    <hyperlink ref="S517" r:id="R71d0efd4f38f490a"/>
    <hyperlink ref="V517" r:id="Ra805d6e6f4fb4bba"/>
    <hyperlink ref="A518" r:id="R6fe0b6d4cd7548a5"/>
    <hyperlink ref="E518" r:id="Rc8d1e65d984e4a64"/>
    <hyperlink ref="Q518" r:id="R6ff06b113cdb4cec"/>
    <hyperlink ref="S518" r:id="R7646ff0cb9a04339"/>
    <hyperlink ref="T518" r:id="R3c517b3c7904455c"/>
    <hyperlink ref="V518" r:id="R62329e8c5e324a61"/>
    <hyperlink ref="A519" r:id="R6f2d3c76e28248d6"/>
    <hyperlink ref="E519" r:id="R098aa324ca4d4a55"/>
    <hyperlink ref="Q519" r:id="R3feb976feb354ae5"/>
    <hyperlink ref="S519" r:id="R1c1b5aa3c2a440ac"/>
    <hyperlink ref="T519" r:id="R6c3460e2a3bf4233"/>
    <hyperlink ref="V519" r:id="R354a135950c94693"/>
    <hyperlink ref="A520" r:id="R22fb2e79a81a4f96"/>
    <hyperlink ref="E520" r:id="Rbf253aa662174207"/>
    <hyperlink ref="Q520" r:id="R2761e2610750418b"/>
    <hyperlink ref="R520" r:id="R96d0a12cbdf3451b"/>
    <hyperlink ref="S520" r:id="Rb60b79c77a204fed"/>
    <hyperlink ref="T520" r:id="R8cd7a658d6de4edc"/>
    <hyperlink ref="V520" r:id="Rf47bf04911e64e7f"/>
    <hyperlink ref="A521" r:id="Rc36b540c7f8d40c8"/>
    <hyperlink ref="E521" r:id="R740a2e63f5ec429f"/>
    <hyperlink ref="S521" r:id="Rc6031e568e994d72"/>
    <hyperlink ref="T521" r:id="R674c60876b344e7b"/>
    <hyperlink ref="V521" r:id="R726013f92747402b"/>
    <hyperlink ref="A522" r:id="R97cf504f09d9477f"/>
    <hyperlink ref="E522" r:id="R0202df6c0fb34b5f"/>
    <hyperlink ref="S522" r:id="R2cd1569bdaaf4ab5"/>
    <hyperlink ref="T522" r:id="Rf3dcd12286494f17"/>
    <hyperlink ref="V522" r:id="R02e11332925d43c0"/>
    <hyperlink ref="A523" r:id="Rfe293147bce84bba"/>
    <hyperlink ref="E523" r:id="R20619c9c38d94d02"/>
    <hyperlink ref="Q523" r:id="R252c716249bd4cf1"/>
    <hyperlink ref="R523" r:id="Rcb1b96748dbf4d3a"/>
    <hyperlink ref="S523" r:id="R3f659b1d1d1c4987"/>
    <hyperlink ref="T523" r:id="R12728c29ad61493a"/>
    <hyperlink ref="V523" r:id="R33c802eedf304524"/>
    <hyperlink ref="A524" r:id="R2e4cf6a43aa348e1"/>
    <hyperlink ref="E524" r:id="R76c44002a1744ebf"/>
    <hyperlink ref="Q524" r:id="R7093271e2d2b454c"/>
    <hyperlink ref="R524" r:id="R410722ad57794e45"/>
    <hyperlink ref="S524" r:id="Rf68a594c04bf451f"/>
    <hyperlink ref="T524" r:id="R7a5d264a0a2e43a5"/>
    <hyperlink ref="V524" r:id="R174bfa9b887047db"/>
    <hyperlink ref="E525" r:id="R769b209bb780417c"/>
    <hyperlink ref="S525" r:id="R9605ec49a6b946b3"/>
    <hyperlink ref="T525" r:id="Refebd6757eb24e30"/>
    <hyperlink ref="V525" r:id="R5b85e6d577ed4275"/>
    <hyperlink ref="E526" r:id="R5a7eab5c196e43b5"/>
    <hyperlink ref="S526" r:id="R07e9375879b04dd6"/>
    <hyperlink ref="T526" r:id="R3d74634a05c24c71"/>
    <hyperlink ref="V526" r:id="Rac3a04245ab34fbf"/>
    <hyperlink ref="E527" r:id="Rbc6246c57afa4e28"/>
    <hyperlink ref="S527" r:id="R28726a2918b1499d"/>
    <hyperlink ref="T527" r:id="R6fd5abc086094052"/>
    <hyperlink ref="V527" r:id="Ref2e21ae608b4fac"/>
    <hyperlink ref="A528" r:id="R439e8af57792439d"/>
    <hyperlink ref="E528" r:id="Rc4b6c7df92764eca"/>
    <hyperlink ref="S528" r:id="R04d38d2f9f044e3e"/>
    <hyperlink ref="T528" r:id="Ree92a719427b4917"/>
    <hyperlink ref="V528" r:id="R9939796ff3f9456e"/>
    <hyperlink ref="A529" r:id="R9385d30a0fd4402a"/>
    <hyperlink ref="E529" r:id="Rd210c14e9ecb4f4b"/>
    <hyperlink ref="Q529" r:id="R9c792a8d56544958"/>
    <hyperlink ref="S529" r:id="Rceb8f48bf0834cf7"/>
    <hyperlink ref="T529" r:id="Rf75e07a8ab744f84"/>
    <hyperlink ref="V529" r:id="R7796af50c2be4540"/>
    <hyperlink ref="A530" r:id="Re6b79ebcde9548fe"/>
    <hyperlink ref="E530" r:id="Rfa0cff82825a4dd7"/>
    <hyperlink ref="Q530" r:id="R9bbd1c606baf44eb"/>
    <hyperlink ref="S530" r:id="Ra6171d86f847443e"/>
    <hyperlink ref="T530" r:id="R6498152114fc4459"/>
    <hyperlink ref="V530" r:id="R3082e93a35fb49ee"/>
    <hyperlink ref="A531" r:id="R36beebf756b9443c"/>
    <hyperlink ref="E531" r:id="R9ca16c2cf30241a3"/>
    <hyperlink ref="Q531" r:id="R01e5748123a94e7d"/>
    <hyperlink ref="S531" r:id="R21fde1ba99ae418f"/>
    <hyperlink ref="T531" r:id="R0caf7e02d8884f68"/>
    <hyperlink ref="V531" r:id="R431142afb9f44c5a"/>
    <hyperlink ref="A532" r:id="R6443c781f2204216"/>
    <hyperlink ref="E532" r:id="Rd6a6ef9ba29b4963"/>
    <hyperlink ref="Q532" r:id="Rbe1b2a93147c49ba"/>
    <hyperlink ref="S532" r:id="Rbafb047561bb4b6d"/>
    <hyperlink ref="T532" r:id="R2f58dd9783404502"/>
    <hyperlink ref="V532" r:id="R1027fd7f946648ce"/>
    <hyperlink ref="A533" r:id="Re83fc429221945aa"/>
    <hyperlink ref="E533" r:id="R3a63b6f4fcb1497e"/>
    <hyperlink ref="Q533" r:id="R9189b3e2314744a3"/>
    <hyperlink ref="S533" r:id="R89236746931842e5"/>
    <hyperlink ref="A534" r:id="R23515f5c341d4077"/>
    <hyperlink ref="E534" r:id="R61e9e6e9431944d2"/>
    <hyperlink ref="Q534" r:id="Rfecece69cedc4d16"/>
    <hyperlink ref="S534" r:id="R3593e3518a6145b9"/>
    <hyperlink ref="A535" r:id="R092b26d235c44cf0"/>
    <hyperlink ref="E535" r:id="Rc08e41386dac4d51"/>
    <hyperlink ref="A536" r:id="R72becb235aa244e3"/>
    <hyperlink ref="E536" r:id="Rc001817d198544bb"/>
    <hyperlink ref="Q536" r:id="Re58c2db4febf469c"/>
    <hyperlink ref="S536" r:id="Rc496a85998064d94"/>
    <hyperlink ref="A537" r:id="Rc33c4c7922e243b0"/>
    <hyperlink ref="E537" r:id="R7a0d8527e5e241b6"/>
    <hyperlink ref="Q537" r:id="R19ac0a18846f4328"/>
    <hyperlink ref="S537" r:id="Rf47bca3576dd4497"/>
    <hyperlink ref="A538" r:id="Rb275efc354ab4894"/>
    <hyperlink ref="E538" r:id="Rabea04924cf44f59"/>
    <hyperlink ref="A539" r:id="Rb0c135f537d8482e"/>
    <hyperlink ref="E539" r:id="R21198ba821754c97"/>
    <hyperlink ref="Q539" r:id="R27448d575d144ffb"/>
    <hyperlink ref="A540" r:id="R5fcb23e5140840b6"/>
    <hyperlink ref="E540" r:id="Rad79afcad0f2464b"/>
    <hyperlink ref="Q540" r:id="R1eaf862cb244485c"/>
    <hyperlink ref="S540" r:id="R3b5d9ad00b9e4dc1"/>
    <hyperlink ref="A541" r:id="R9b99aaae6af54b95"/>
    <hyperlink ref="E541" r:id="R93cc34a1a37042da"/>
    <hyperlink ref="Q541" r:id="Rbaf4942a1f1d475c"/>
    <hyperlink ref="S541" r:id="R28f25b0d5bfa4655"/>
    <hyperlink ref="A542" r:id="Rd9109ae158534485"/>
    <hyperlink ref="E542" r:id="R38aceb88030d4ca9"/>
    <hyperlink ref="Q542" r:id="Rf7fe7a04c1904984"/>
    <hyperlink ref="S542" r:id="R8b727eee9a7d41ea"/>
    <hyperlink ref="A543" r:id="R796bba3369304cf0"/>
    <hyperlink ref="E543" r:id="Ra331589d12d74b61"/>
    <hyperlink ref="Q543" r:id="R6a8c8e30bd7f410e"/>
    <hyperlink ref="S543" r:id="R866aaf82bf9b40ea"/>
    <hyperlink ref="A544" r:id="R7b194f3fe59b480a"/>
    <hyperlink ref="E544" r:id="R98b823db99ed417c"/>
    <hyperlink ref="Q544" r:id="Rc1a163a6cb264ef6"/>
    <hyperlink ref="S544" r:id="Rd1fd83361a654e0f"/>
    <hyperlink ref="A545" r:id="Rd797828a708441ee"/>
    <hyperlink ref="E545" r:id="R47d2c6ca9ab84467"/>
    <hyperlink ref="S545" r:id="R0000c05f3ccc45e7"/>
    <hyperlink ref="T545" r:id="R0758e73b3fec4dc8"/>
    <hyperlink ref="V545" r:id="R0e50190adc724f4d"/>
    <hyperlink ref="A546" r:id="Ra64ac7664f034267"/>
    <hyperlink ref="E546" r:id="R522cfa400d2c44bb"/>
    <hyperlink ref="Q546" r:id="Rcd7c1e2bd57a4ab9"/>
    <hyperlink ref="S546" r:id="R0e10ac94d6ea4619"/>
    <hyperlink ref="T546" r:id="R375a8fba4a1447fd"/>
    <hyperlink ref="V546" r:id="Rf0f724bed7eb4975"/>
    <hyperlink ref="A547" r:id="R5b2cd60e722d49b9"/>
    <hyperlink ref="E547" r:id="R2b3263171ea44676"/>
    <hyperlink ref="S547" r:id="Rf99eb66c27a145b4"/>
    <hyperlink ref="T547" r:id="Ra8c171e225eb4775"/>
    <hyperlink ref="V547" r:id="R1007263f3ca14ec1"/>
    <hyperlink ref="A548" r:id="R8a7d9bd2bd8b4917"/>
    <hyperlink ref="E548" r:id="R7690cb60a1094b99"/>
    <hyperlink ref="S548" r:id="R659a1d498f5e41c2"/>
    <hyperlink ref="T548" r:id="R1e12fd9082d34175"/>
    <hyperlink ref="V548" r:id="R54da3065e6484152"/>
    <hyperlink ref="A549" r:id="R9bfd8355b95940ca"/>
    <hyperlink ref="E549" r:id="Rc7c5dfa68c044ad0"/>
    <hyperlink ref="S549" r:id="R85a9b665ca964007"/>
    <hyperlink ref="T549" r:id="R6669e55453b746ee"/>
    <hyperlink ref="V549" r:id="Rc5af2ea9199a48c2"/>
    <hyperlink ref="A550" r:id="R01084197c9414411"/>
    <hyperlink ref="E550" r:id="R3fdb08545a324cf5"/>
    <hyperlink ref="S550" r:id="Rbad592588bf6455d"/>
    <hyperlink ref="T550" r:id="R3069f23b84b7485c"/>
    <hyperlink ref="V550" r:id="Ree69b0af61684fab"/>
    <hyperlink ref="A551" r:id="R3f22bdf36d014af3"/>
    <hyperlink ref="E551" r:id="R24ff0975aef34d9e"/>
    <hyperlink ref="Q551" r:id="R2447c29bd42148e0"/>
    <hyperlink ref="S551" r:id="R95d985c1a2a641b9"/>
    <hyperlink ref="T551" r:id="Rf57aba4b89674cc5"/>
    <hyperlink ref="V551" r:id="Rbda604a6c85b47ee"/>
    <hyperlink ref="A552" r:id="R89633bc17f024fa8"/>
    <hyperlink ref="E552" r:id="R2cc9a506a2fe41f2"/>
    <hyperlink ref="A553" r:id="Re336204ec18d4d10"/>
    <hyperlink ref="E553" r:id="R98af3a8dd5014f1e"/>
    <hyperlink ref="S553" r:id="R0e3756080b9f4e37"/>
    <hyperlink ref="T553" r:id="Rd9098659aeb348ff"/>
    <hyperlink ref="V553" r:id="R1a9fc4f7436347ea"/>
    <hyperlink ref="A554" r:id="Ra17e2c85fcf141cd"/>
    <hyperlink ref="E554" r:id="R73fad2f44c314eba"/>
    <hyperlink ref="S554" r:id="R9fdd4ce35a77467c"/>
    <hyperlink ref="T554" r:id="Re3a2532642824d43"/>
    <hyperlink ref="V554" r:id="R28a642c83a25480a"/>
    <hyperlink ref="A555" r:id="Rbe5e002dd119478d"/>
    <hyperlink ref="E555" r:id="R49408a744f9f4dfd"/>
    <hyperlink ref="S555" r:id="R712469b4057241a9"/>
    <hyperlink ref="T555" r:id="R702e07de93c94cd2"/>
    <hyperlink ref="V555" r:id="R1cbd0cb4add343cf"/>
    <hyperlink ref="A556" r:id="Re586b416ddb84d23"/>
    <hyperlink ref="E556" r:id="Ra5f981607392468b"/>
    <hyperlink ref="A557" r:id="R325a4ba8331f42a3"/>
    <hyperlink ref="E557" r:id="R54095e2e3f474b86"/>
    <hyperlink ref="Q557" r:id="Ra3438b41dcb0485e"/>
    <hyperlink ref="A558" r:id="R4f15e95905f74560"/>
    <hyperlink ref="E558" r:id="R40f2289eb8854e5c"/>
    <hyperlink ref="Q558" r:id="R4b7603ce50f34eba"/>
    <hyperlink ref="S558" r:id="R44c9175e5030402c"/>
    <hyperlink ref="T558" r:id="R4a5f064284ed4ad9"/>
    <hyperlink ref="V558" r:id="R97b60bd93e524b29"/>
    <hyperlink ref="A559" r:id="Re9d5776d82ec4fbc"/>
    <hyperlink ref="E559" r:id="Rc80e2a2a3e6e47f3"/>
    <hyperlink ref="Q559" r:id="R97c71fddd5934288"/>
    <hyperlink ref="R559" r:id="R6ec1ec8c0b0741b9"/>
    <hyperlink ref="S559" r:id="R236de97ca8ad4d3c"/>
    <hyperlink ref="A560" r:id="R8af8a077e22f4a6f"/>
    <hyperlink ref="E560" r:id="R70a8e870dca14b9b"/>
    <hyperlink ref="Q560" r:id="Rc25a0fb8d44640d2"/>
    <hyperlink ref="S560" r:id="R329865edaa374ff5"/>
    <hyperlink ref="A561" r:id="R9d17814d9cd840c0"/>
    <hyperlink ref="E561" r:id="R95c24210891a4bb6"/>
    <hyperlink ref="Q561" r:id="R6e6df1854d394e8f"/>
    <hyperlink ref="S561" r:id="R39d9d571e9f549e4"/>
    <hyperlink ref="T561" r:id="Rc58540f227e94049"/>
    <hyperlink ref="V561" r:id="R3db885c1e3124833"/>
    <hyperlink ref="A562" r:id="Rbdefd749d13649f0"/>
    <hyperlink ref="E562" r:id="R6085c703f7964df8"/>
    <hyperlink ref="Q562" r:id="R29bf3abad1e749fd"/>
    <hyperlink ref="S562" r:id="R9e5f1142879c480c"/>
    <hyperlink ref="T562" r:id="R573a0cfcb3bc4252"/>
    <hyperlink ref="V562" r:id="R59a683aedc764f1b"/>
    <hyperlink ref="A563" r:id="R52355f5a704741e6"/>
    <hyperlink ref="E563" r:id="R7bb97fe9240d4f31"/>
    <hyperlink ref="Q563" r:id="Rc34cdf36d5ff4e8f"/>
    <hyperlink ref="S563" r:id="R06ce78b5b8e04848"/>
    <hyperlink ref="T563" r:id="Rf778dab8f16645b5"/>
    <hyperlink ref="V563" r:id="R82b525a2428c4d65"/>
    <hyperlink ref="A564" r:id="R1315b961b35142fa"/>
    <hyperlink ref="E564" r:id="R4751bb45d04f4565"/>
    <hyperlink ref="Q564" r:id="R56198353085a41ac"/>
    <hyperlink ref="S564" r:id="Rea95a48d68064ab9"/>
    <hyperlink ref="T564" r:id="R1530a44718894bba"/>
    <hyperlink ref="V564" r:id="R7d37481f7ff448fe"/>
    <hyperlink ref="A565" r:id="R1c79af8c25554ad7"/>
    <hyperlink ref="E565" r:id="R952a275955894e4e"/>
    <hyperlink ref="Q565" r:id="Rf6b3e424f4a04835"/>
    <hyperlink ref="S565" r:id="R3dd42f12dcf2454a"/>
    <hyperlink ref="T565" r:id="R34a8fa3edd4e48c8"/>
    <hyperlink ref="V565" r:id="Rb9ca2e47549241f9"/>
    <hyperlink ref="A566" r:id="R548ec6fc83204dd6"/>
    <hyperlink ref="E566" r:id="R6f6b1d3386e24bb1"/>
    <hyperlink ref="Q566" r:id="R0aee80557a21418a"/>
    <hyperlink ref="S566" r:id="Rf9cd6abfc17b4ff7"/>
    <hyperlink ref="T566" r:id="R721f339fc6524525"/>
    <hyperlink ref="V566" r:id="R2c4e303f107841fd"/>
    <hyperlink ref="A567" r:id="R1581ab8f8fcc4bc8"/>
    <hyperlink ref="E567" r:id="Raf1e9c7fc74b44ef"/>
    <hyperlink ref="Q567" r:id="Rd85949c8a9634e1b"/>
    <hyperlink ref="S567" r:id="Rc5232bc5606a4b8b"/>
    <hyperlink ref="T567" r:id="R5d9f8cf123464f60"/>
    <hyperlink ref="V567" r:id="Rd0acac1e5ebf4b30"/>
    <hyperlink ref="A568" r:id="Rc9a8040b051d4fe1"/>
    <hyperlink ref="E568" r:id="R44cb819986f14111"/>
    <hyperlink ref="Q568" r:id="R951dd260342f44d4"/>
    <hyperlink ref="S568" r:id="R2f15f39aa72a45e8"/>
    <hyperlink ref="T568" r:id="R6f846fb5a0ce42d4"/>
    <hyperlink ref="V568" r:id="Ree3b7687e89442e7"/>
    <hyperlink ref="A569" r:id="R431b43e82ea74e38"/>
    <hyperlink ref="E569" r:id="R05dfb7c076f346b9"/>
    <hyperlink ref="Q569" r:id="Rf4db37d8cfc648ba"/>
    <hyperlink ref="S569" r:id="R5b75d9b8f9f148ec"/>
    <hyperlink ref="T569" r:id="Re353f64d5cfb46dd"/>
    <hyperlink ref="V569" r:id="R4f0e9f32bbbe4941"/>
    <hyperlink ref="A570" r:id="R53a4c805e5ce4c9b"/>
    <hyperlink ref="E570" r:id="R9f0f4ef7fd28430a"/>
    <hyperlink ref="Q570" r:id="R1d849eb31e8d441d"/>
    <hyperlink ref="S570" r:id="R95f1e2c6fdbd4686"/>
    <hyperlink ref="T570" r:id="R0285e86ee15d4647"/>
    <hyperlink ref="V570" r:id="R2762a2f294494d5e"/>
    <hyperlink ref="A571" r:id="R8e1bbc2045e54e12"/>
    <hyperlink ref="E571" r:id="R37d81c5ef11248be"/>
    <hyperlink ref="Q571" r:id="Rf3a15996145445fa"/>
    <hyperlink ref="S571" r:id="Rcb7aa0169f1f418a"/>
    <hyperlink ref="T571" r:id="Rf43e59d780bc4c7c"/>
    <hyperlink ref="V571" r:id="R1cbe5b41f62647fa"/>
    <hyperlink ref="A572" r:id="Rf8f3632531004712"/>
    <hyperlink ref="E572" r:id="Re09dd7013628468e"/>
    <hyperlink ref="Q572" r:id="R52cb507083c044a8"/>
    <hyperlink ref="S572" r:id="R8dca4fd0038f4911"/>
    <hyperlink ref="T572" r:id="Rc08a8a9d1a304030"/>
    <hyperlink ref="V572" r:id="R13864497f7d141d1"/>
    <hyperlink ref="A573" r:id="R6628934e5b184cd2"/>
    <hyperlink ref="E573" r:id="Rc74555e75d27402e"/>
    <hyperlink ref="Q573" r:id="R365eeae251eb47d9"/>
    <hyperlink ref="S573" r:id="Reeea1d8a20604d77"/>
    <hyperlink ref="T573" r:id="R3f92c2de00064e7c"/>
    <hyperlink ref="V573" r:id="Recba2d19309b413e"/>
    <hyperlink ref="A574" r:id="R3b6870a7a97a4849"/>
    <hyperlink ref="E574" r:id="R1ef75d0403cf4575"/>
    <hyperlink ref="Q574" r:id="R99cdd3f97e50436c"/>
    <hyperlink ref="S574" r:id="Rdf3610ae578c4222"/>
    <hyperlink ref="T574" r:id="Re1a293bc3d364cfb"/>
    <hyperlink ref="V574" r:id="Rad8cc8f7d30d4273"/>
    <hyperlink ref="A575" r:id="Rbb6b48f998bb4cf7"/>
    <hyperlink ref="E575" r:id="R8c27c99df74b4f16"/>
    <hyperlink ref="Q575" r:id="R48913047c193406f"/>
    <hyperlink ref="S575" r:id="R71b9b0568579474a"/>
    <hyperlink ref="A576" r:id="Ra7b354a5efa1449f"/>
    <hyperlink ref="E576" r:id="Re46bb6112fbb48c4"/>
    <hyperlink ref="V576" r:id="R81f99c99182c443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1508</v>
      </c>
      <c r="B1" s="12" t="s">
        <v>1509</v>
      </c>
      <c r="C1" s="12" t="s">
        <v>1510</v>
      </c>
      <c r="D1" s="12" t="s">
        <v>1511</v>
      </c>
      <c r="E1" s="12" t="s">
        <v>19</v>
      </c>
      <c r="F1" s="12" t="s">
        <v>22</v>
      </c>
      <c r="G1" s="12" t="s">
        <v>23</v>
      </c>
      <c r="H1" s="12" t="s">
        <v>24</v>
      </c>
      <c r="I1" s="12" t="s">
        <v>18</v>
      </c>
      <c r="J1" s="12" t="s">
        <v>20</v>
      </c>
      <c r="K1" s="12" t="s">
        <v>1512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1513</v>
      </c>
      <c r="B1" s="24" t="s">
        <v>1514</v>
      </c>
      <c r="C1" s="24" t="s">
        <v>1515</v>
      </c>
    </row>
    <row r="2" ht="10.5" customHeight="1">
      <c r="A2" s="25"/>
      <c r="B2" s="26"/>
      <c r="C2" s="27"/>
      <c r="D2" s="27"/>
    </row>
    <row r="3">
      <c r="A3" s="26" t="s">
        <v>36</v>
      </c>
      <c r="B3" s="26" t="s">
        <v>1516</v>
      </c>
      <c r="C3" s="27" t="s">
        <v>304</v>
      </c>
      <c r="D3" s="27" t="s">
        <v>1281</v>
      </c>
    </row>
    <row r="4">
      <c r="A4" s="26" t="s">
        <v>1517</v>
      </c>
      <c r="B4" s="26" t="s">
        <v>1518</v>
      </c>
      <c r="C4" s="27" t="s">
        <v>442</v>
      </c>
      <c r="D4" s="27" t="s">
        <v>362</v>
      </c>
    </row>
    <row r="5">
      <c r="A5" s="26" t="s">
        <v>251</v>
      </c>
      <c r="B5" s="26" t="s">
        <v>67</v>
      </c>
      <c r="C5" s="27" t="s">
        <v>1063</v>
      </c>
      <c r="D5" s="27" t="s">
        <v>278</v>
      </c>
    </row>
    <row r="6" ht="30">
      <c r="A6" s="26" t="s">
        <v>277</v>
      </c>
      <c r="B6" s="26" t="s">
        <v>363</v>
      </c>
      <c r="C6" s="27" t="s">
        <v>740</v>
      </c>
      <c r="D6" s="27" t="s">
        <v>1273</v>
      </c>
    </row>
    <row r="7">
      <c r="A7" s="26" t="s">
        <v>283</v>
      </c>
      <c r="B7" s="26" t="s">
        <v>1519</v>
      </c>
      <c r="C7" s="27" t="s">
        <v>1520</v>
      </c>
      <c r="D7" s="27" t="s">
        <v>952</v>
      </c>
    </row>
    <row r="8">
      <c r="A8" s="26" t="s">
        <v>1521</v>
      </c>
      <c r="B8" s="26" t="s">
        <v>40</v>
      </c>
      <c r="C8" s="27" t="s">
        <v>297</v>
      </c>
      <c r="D8" s="27" t="s">
        <v>1522</v>
      </c>
    </row>
    <row r="9" ht="30">
      <c r="A9" s="26" t="s">
        <v>22</v>
      </c>
      <c r="B9" s="26" t="s">
        <v>1523</v>
      </c>
      <c r="D9" s="27" t="s">
        <v>579</v>
      </c>
    </row>
    <row r="10" ht="30">
      <c r="A10" s="26" t="s">
        <v>1524</v>
      </c>
      <c r="B10" s="26" t="s">
        <v>1525</v>
      </c>
      <c r="D10" s="27" t="s">
        <v>1526</v>
      </c>
    </row>
    <row r="11">
      <c r="A11" s="26" t="s">
        <v>1527</v>
      </c>
      <c r="B11" s="26" t="s">
        <v>1528</v>
      </c>
    </row>
    <row r="12">
      <c r="A12" s="26" t="s">
        <v>583</v>
      </c>
      <c r="B12" s="26" t="s">
        <v>1328</v>
      </c>
    </row>
    <row r="13">
      <c r="A13" s="26" t="s">
        <v>1458</v>
      </c>
      <c r="B13" s="26" t="s">
        <v>255</v>
      </c>
    </row>
    <row r="14">
      <c r="A14" s="26" t="s">
        <v>844</v>
      </c>
      <c r="B14" s="26" t="s">
        <v>456</v>
      </c>
    </row>
    <row r="15">
      <c r="A15" s="26" t="s">
        <v>726</v>
      </c>
      <c r="B15" s="26" t="s">
        <v>1529</v>
      </c>
    </row>
    <row r="16">
      <c r="A16" s="26" t="s">
        <v>1530</v>
      </c>
      <c r="B16" s="26" t="s">
        <v>264</v>
      </c>
    </row>
    <row r="17">
      <c r="A17" s="26" t="s">
        <v>1507</v>
      </c>
      <c r="B17" s="26" t="s">
        <v>55</v>
      </c>
    </row>
    <row r="18">
      <c r="A18" s="26" t="s">
        <v>574</v>
      </c>
      <c r="B18" s="26" t="s">
        <v>1531</v>
      </c>
    </row>
    <row r="19">
      <c r="A19" s="26" t="s">
        <v>1367</v>
      </c>
      <c r="B19" s="26" t="s">
        <v>166</v>
      </c>
    </row>
    <row r="20">
      <c r="A20" s="26" t="s">
        <v>1348</v>
      </c>
      <c r="B20" s="26" t="s">
        <v>1532</v>
      </c>
    </row>
    <row r="21">
      <c r="A21" s="26" t="s">
        <v>44</v>
      </c>
      <c r="B21" s="26" t="s">
        <v>1533</v>
      </c>
    </row>
    <row r="22">
      <c r="A22" s="26" t="s">
        <v>578</v>
      </c>
    </row>
    <row r="23">
      <c r="A23" s="26" t="s">
        <v>1534</v>
      </c>
    </row>
    <row r="24">
      <c r="A24" s="26" t="s">
        <v>63</v>
      </c>
    </row>
    <row r="25">
      <c r="A25" s="26" t="s">
        <v>892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