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<sst xmlns="http://schemas.openxmlformats.org/spreadsheetml/2006/main" count="3696" uniqueCount="3696">
  <si>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</si>
  <si>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</si>
  <si>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</si>
  <si>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</si>
  <si>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</si>
  <si>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</si>
  <si>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</si>
  <si>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</si>
  <si>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</si>
  <si>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</si>
  <si>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</si>
  <si>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</si>
  <si>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</si>
  <si>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</si>
  <si>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</si>
  <si>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</si>
  <si>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</si>
  <si>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</si>
  <si>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</si>
  <si>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</si>
  <si>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</si>
  <si>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</si>
  <si>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</si>
  <si>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</si>
  <si>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</si>
  <si>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</si>
  <si>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</si>
  <si>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</si>
  <si>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</si>
  <si>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</si>
  <si>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</si>
  <si>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R1-1700001</t>
  </si>
  <si>
    <t>Draft Agenda of RAN1 Ad-hoc meeting on New Radio</t>
  </si>
  <si>
    <t>RAN1 Chair</t>
  </si>
  <si>
    <t>Patrick Merias</t>
  </si>
  <si>
    <t>52292</t>
  </si>
  <si>
    <t>agenda</t>
  </si>
  <si>
    <t>Approval</t>
  </si>
  <si>
    <t/>
  </si>
  <si>
    <t>2</t>
  </si>
  <si>
    <t>Approval of Agenda</t>
  </si>
  <si>
    <t>approved</t>
  </si>
  <si>
    <t>R1-1700002</t>
  </si>
  <si>
    <t>Selected highlights from RAN#74 relevant to RAN1</t>
  </si>
  <si>
    <t>other</t>
  </si>
  <si>
    <t>Information</t>
  </si>
  <si>
    <t>3</t>
  </si>
  <si>
    <t>Highlights from RAN Plenary</t>
  </si>
  <si>
    <t>noted</t>
  </si>
  <si>
    <t>R1-1700003</t>
  </si>
  <si>
    <t>Discussion on evaluation on ECP</t>
  </si>
  <si>
    <t>Huawei, HiSilicon</t>
  </si>
  <si>
    <t>Brian Classon</t>
  </si>
  <si>
    <t>45750</t>
  </si>
  <si>
    <t>55</t>
  </si>
  <si>
    <t>5.1.11</t>
  </si>
  <si>
    <t>Extended CP study for 60 kHz sabcarrier spacing</t>
  </si>
  <si>
    <t>R1-1700004</t>
  </si>
  <si>
    <t>Numerology for DL control channel</t>
  </si>
  <si>
    <t>33</t>
  </si>
  <si>
    <t>5.1.3.1</t>
  </si>
  <si>
    <t>Physical downlink control channel</t>
  </si>
  <si>
    <t>available</t>
  </si>
  <si>
    <t>R1-1700005</t>
  </si>
  <si>
    <t>On numerology determination during initial access</t>
  </si>
  <si>
    <t>discussion</t>
  </si>
  <si>
    <t>20</t>
  </si>
  <si>
    <t>5.1.1.6</t>
  </si>
  <si>
    <t>Other</t>
  </si>
  <si>
    <t>R1-1700006</t>
  </si>
  <si>
    <t>On the maximum carrier bandwidth and multiple carriers operation</t>
  </si>
  <si>
    <t>50</t>
  </si>
  <si>
    <t>5.1.8</t>
  </si>
  <si>
    <t>Wider bandwidth operations</t>
  </si>
  <si>
    <t>R1-1700007</t>
  </si>
  <si>
    <t>DL control channels for CA and DC</t>
  </si>
  <si>
    <t>R1-1700008</t>
  </si>
  <si>
    <t>UL control channels for CA and DC</t>
  </si>
  <si>
    <t>34</t>
  </si>
  <si>
    <t>5.1.3.2</t>
  </si>
  <si>
    <t>Physical uplink control channel</t>
  </si>
  <si>
    <t>R1-1700009</t>
  </si>
  <si>
    <t>Power control for CA and DC</t>
  </si>
  <si>
    <t>35</t>
  </si>
  <si>
    <t>5.1.3.3</t>
  </si>
  <si>
    <t>DL/UL data scheduling and HARQ procedure</t>
  </si>
  <si>
    <t>R1-1700010</t>
  </si>
  <si>
    <t>Handling of DC subcarrier in NR</t>
  </si>
  <si>
    <t>56</t>
  </si>
  <si>
    <t>5.1.12</t>
  </si>
  <si>
    <t>R1-1700011</t>
  </si>
  <si>
    <t>Mechanisms of bandwidth adaptation</t>
  </si>
  <si>
    <t>32</t>
  </si>
  <si>
    <t>5.1.3</t>
  </si>
  <si>
    <t>Scheduling/HARQ aspects</t>
  </si>
  <si>
    <t>R1-1700012</t>
  </si>
  <si>
    <t>Two-stage downlink control structure</t>
  </si>
  <si>
    <t>R1-1700013</t>
  </si>
  <si>
    <t>Transmission schemes of DL control channel</t>
  </si>
  <si>
    <t>R1-1700014</t>
  </si>
  <si>
    <t>Design of control resource set</t>
  </si>
  <si>
    <t>R1-1700015</t>
  </si>
  <si>
    <t>Demodulation RS design for DL control channel</t>
  </si>
  <si>
    <t>R1-1700016</t>
  </si>
  <si>
    <t>Short duration UL control channel design</t>
  </si>
  <si>
    <t>R1-1700017</t>
  </si>
  <si>
    <t>Long duration UL control channel design</t>
  </si>
  <si>
    <t>R1-1700018</t>
  </si>
  <si>
    <t>Resource allocation of UL control channel</t>
  </si>
  <si>
    <t>R1-1700019</t>
  </si>
  <si>
    <t>Multiplexing of UL control channel and SRS in NR</t>
  </si>
  <si>
    <t>R1-1700020</t>
  </si>
  <si>
    <t>Discussion on timing relations and signaling of HARQ timing for NR</t>
  </si>
  <si>
    <t>R1-1700021</t>
  </si>
  <si>
    <t>Control channel design for URLLC</t>
  </si>
  <si>
    <t>36</t>
  </si>
  <si>
    <t>5.1.3.4</t>
  </si>
  <si>
    <t>URLLC specific aspects</t>
  </si>
  <si>
    <t>R1-1700022</t>
  </si>
  <si>
    <t>On DL multiplexing of URLLC and eMBB transmissions</t>
  </si>
  <si>
    <t>R1-1700023</t>
  </si>
  <si>
    <t>Discussion on mini-slot for URLLC</t>
  </si>
  <si>
    <t>R1-1700024</t>
  </si>
  <si>
    <t>Support of URLLC in UL</t>
  </si>
  <si>
    <t>R1-1700025</t>
  </si>
  <si>
    <t>On UL multiplexing of URLLC and eMBB transmissions</t>
  </si>
  <si>
    <t>R1-1700026</t>
  </si>
  <si>
    <t>Scheduling scheme for slot aggregation</t>
  </si>
  <si>
    <t>R1-1700027</t>
  </si>
  <si>
    <t>Mini-slot usage for eMBB above 6GHz</t>
  </si>
  <si>
    <t>38</t>
  </si>
  <si>
    <t>5.1.4</t>
  </si>
  <si>
    <t>Mini-slot design</t>
  </si>
  <si>
    <t>R1-1700028</t>
  </si>
  <si>
    <t>Dynamic resource allocation of different numerologies</t>
  </si>
  <si>
    <t>R1-1700029</t>
  </si>
  <si>
    <t>Discussion on resource allocation and indication for data channel</t>
  </si>
  <si>
    <t>R1-1700030</t>
  </si>
  <si>
    <t>Consideration of PRB misalignment between NR and LTE in the coexistence case</t>
  </si>
  <si>
    <t>R1-1700031</t>
  </si>
  <si>
    <t>Coexistence of NR DL and LTE</t>
  </si>
  <si>
    <t>Huawei, HiSillicon</t>
  </si>
  <si>
    <t>51</t>
  </si>
  <si>
    <t>5.1.9</t>
  </si>
  <si>
    <t>NR-LTE co-existence</t>
  </si>
  <si>
    <t>R1-1700032</t>
  </si>
  <si>
    <t>Considerations of NR UL operation on the uplink band of LTE</t>
  </si>
  <si>
    <t>R1-1700033</t>
  </si>
  <si>
    <t>Discussion and evaluation on NR-SS multiplexing and bandwidth</t>
  </si>
  <si>
    <t>9</t>
  </si>
  <si>
    <t>5.1.1.1.1</t>
  </si>
  <si>
    <t xml:space="preserve">SS bandwidth,  multiplexing</t>
  </si>
  <si>
    <t>R1-1700034</t>
  </si>
  <si>
    <t>RACH preamble design for NR</t>
  </si>
  <si>
    <t>16</t>
  </si>
  <si>
    <t>5.1.1.4.1</t>
  </si>
  <si>
    <t>PRACH design</t>
  </si>
  <si>
    <t>R1-1700035</t>
  </si>
  <si>
    <t>Further consideration on two-step RACH</t>
  </si>
  <si>
    <t>18</t>
  </si>
  <si>
    <t>5.1.1.4.3</t>
  </si>
  <si>
    <t>2-step RA procedure</t>
  </si>
  <si>
    <t>R1-1700036</t>
  </si>
  <si>
    <t>UL based RRM measurement for mobility</t>
  </si>
  <si>
    <t>19</t>
  </si>
  <si>
    <t>5.1.1.5</t>
  </si>
  <si>
    <t>Mobility procedure</t>
  </si>
  <si>
    <t>R1-1700037</t>
  </si>
  <si>
    <t>Synchronization signals for NR</t>
  </si>
  <si>
    <t>12</t>
  </si>
  <si>
    <t>5.1.1.1.4</t>
  </si>
  <si>
    <t>SS sequence design</t>
  </si>
  <si>
    <t>R1-1700038</t>
  </si>
  <si>
    <t>Frequency location of the synchronization signals</t>
  </si>
  <si>
    <t>10</t>
  </si>
  <si>
    <t>5.1.1.1.2</t>
  </si>
  <si>
    <t>SS frequency raster</t>
  </si>
  <si>
    <t>R1-1700039</t>
  </si>
  <si>
    <t xml:space="preserve">Discussion on downlink beam measurement and  UE reporting procedure</t>
  </si>
  <si>
    <t>23</t>
  </si>
  <si>
    <t>5.1.2.2</t>
  </si>
  <si>
    <t>Beam management and CSI acquisition</t>
  </si>
  <si>
    <t>R1-1700040</t>
  </si>
  <si>
    <t>Beam diversity for data and control channels</t>
  </si>
  <si>
    <t>R1-1700041</t>
  </si>
  <si>
    <t>Discussion on link recovery procedure for beam blockage</t>
  </si>
  <si>
    <t>R1-1700042</t>
  </si>
  <si>
    <t>Enhanced CRI reporting for NR MIMO</t>
  </si>
  <si>
    <t>R1-1700043</t>
  </si>
  <si>
    <t>Discussion on beam management aspects  for UL MIMO</t>
  </si>
  <si>
    <t>R1-1700044</t>
  </si>
  <si>
    <t>Beam management across multiple carriers</t>
  </si>
  <si>
    <t>R1-1700045</t>
  </si>
  <si>
    <t>DL beam management with reduced overhead</t>
  </si>
  <si>
    <t>R1-1700046</t>
  </si>
  <si>
    <t>Discussion and evaluation on NR-SS periodicity</t>
  </si>
  <si>
    <t>11</t>
  </si>
  <si>
    <t>5.1.1.1.3</t>
  </si>
  <si>
    <t>SS periodicity</t>
  </si>
  <si>
    <t>R1-1700047</t>
  </si>
  <si>
    <t>Discussion and evaluation on broadcast channel/signals transmission for beam based initial access</t>
  </si>
  <si>
    <t>13</t>
  </si>
  <si>
    <t>5.1.1.2</t>
  </si>
  <si>
    <t>Broadcast signal/channel</t>
  </si>
  <si>
    <t>R1-1700048</t>
  </si>
  <si>
    <t>Multi-beam Paging for NR</t>
  </si>
  <si>
    <t>14</t>
  </si>
  <si>
    <t>5.1.1.3</t>
  </si>
  <si>
    <t>Paging design</t>
  </si>
  <si>
    <t>R1-1700049</t>
  </si>
  <si>
    <t>RACH procedures and resource configuration</t>
  </si>
  <si>
    <t>17</t>
  </si>
  <si>
    <t>5.1.1.4.2</t>
  </si>
  <si>
    <t>4-step RA procedure</t>
  </si>
  <si>
    <t>R1-1700050</t>
  </si>
  <si>
    <t>Discussion on DMRS-based open loop transmission scheme for DL data channel</t>
  </si>
  <si>
    <t>22</t>
  </si>
  <si>
    <t>5.1.2.1</t>
  </si>
  <si>
    <t>Multi-antenna scheme</t>
  </si>
  <si>
    <t>R1-1700051</t>
  </si>
  <si>
    <t>Discussion on transmission parameter sets</t>
  </si>
  <si>
    <t>R1-1700052</t>
  </si>
  <si>
    <t>Discussion on network coordination schemes with non-ideal backhaul links in NR</t>
  </si>
  <si>
    <t>R1-1700053</t>
  </si>
  <si>
    <t>Non-linear precoding for downlink multiuser MIMO</t>
  </si>
  <si>
    <t>R1-1700054</t>
  </si>
  <si>
    <t>CSI measurement and reporting for coordinated transmission schemes</t>
  </si>
  <si>
    <t>R1-1700055</t>
  </si>
  <si>
    <t>Consideration on interference measurement for downlink CSI acquisition</t>
  </si>
  <si>
    <t>R1-1700056</t>
  </si>
  <si>
    <t>Independent and joint control of CSI-RS transmission and CSI reporting for NR MIMO</t>
  </si>
  <si>
    <t>R1-1700057</t>
  </si>
  <si>
    <t>Considerations on two-level configuration of CSI acquisition settings</t>
  </si>
  <si>
    <t>R1-1700058</t>
  </si>
  <si>
    <t>Mechanism of shared CSI-RS transmission</t>
  </si>
  <si>
    <t>R1-1700059</t>
  </si>
  <si>
    <t>Discussion on reciprocity based DL CSI feedback</t>
  </si>
  <si>
    <t>R1-1700060</t>
  </si>
  <si>
    <t>Discussion on DL CSI feedback for SFBC</t>
  </si>
  <si>
    <t>R1-1700061</t>
  </si>
  <si>
    <t>Discussion on UL CSI acquisition</t>
  </si>
  <si>
    <t>R1-1700062</t>
  </si>
  <si>
    <t>UL codebook design in NR</t>
  </si>
  <si>
    <t>R1-1700063</t>
  </si>
  <si>
    <t>General discussion of UL power control for NR</t>
  </si>
  <si>
    <t>31</t>
  </si>
  <si>
    <t>5.1.2.4</t>
  </si>
  <si>
    <t>R1-1700064</t>
  </si>
  <si>
    <t>Detailed considerations on UL power control design for NR</t>
  </si>
  <si>
    <t>R1-1700065</t>
  </si>
  <si>
    <t>Considerations on multi-panel based uplink transmission</t>
  </si>
  <si>
    <t>R1-1700066</t>
  </si>
  <si>
    <t>DL Codebook design for multi-panel structured MIMO in NR</t>
  </si>
  <si>
    <t>R1-1700067</t>
  </si>
  <si>
    <t>Design of DL DMRS for data transmission</t>
  </si>
  <si>
    <t>26</t>
  </si>
  <si>
    <t>5.1.2.3.2</t>
  </si>
  <si>
    <t>DMRS</t>
  </si>
  <si>
    <t>R1-1700068</t>
  </si>
  <si>
    <t>Evaluation results of DMRS design for DL data channel</t>
  </si>
  <si>
    <t>R1-1700069</t>
  </si>
  <si>
    <t>CSI-RS design for beam management</t>
  </si>
  <si>
    <t>25</t>
  </si>
  <si>
    <t>5.1.2.3.1</t>
  </si>
  <si>
    <t>CSI-RS</t>
  </si>
  <si>
    <t>R1-1700070</t>
  </si>
  <si>
    <t>CSI-RS design for CSI acquisition</t>
  </si>
  <si>
    <t>R1-1700071</t>
  </si>
  <si>
    <t>UL DMRS design for data transmission</t>
  </si>
  <si>
    <t>R1-1700072</t>
  </si>
  <si>
    <t>Details of QCL assumptions and related RS design considerations</t>
  </si>
  <si>
    <t>29</t>
  </si>
  <si>
    <t>5.1.2.3.5</t>
  </si>
  <si>
    <t>QCL</t>
  </si>
  <si>
    <t>R1-1700073</t>
  </si>
  <si>
    <t>Further details for PT-RS design</t>
  </si>
  <si>
    <t>27</t>
  </si>
  <si>
    <t>5.1.2.3.3</t>
  </si>
  <si>
    <t>RS for phase tracking</t>
  </si>
  <si>
    <t>R1-1700074</t>
  </si>
  <si>
    <t>UL SRS design for CSI acquisition and beam management</t>
  </si>
  <si>
    <t>28</t>
  </si>
  <si>
    <t>5.1.2.3.4</t>
  </si>
  <si>
    <t>SRS</t>
  </si>
  <si>
    <t>R1-1700075</t>
  </si>
  <si>
    <t>Channel coding for URLLC scenario</t>
  </si>
  <si>
    <t>44</t>
  </si>
  <si>
    <t>5.1.5.3</t>
  </si>
  <si>
    <t>R1-1700076</t>
  </si>
  <si>
    <t>Signal shaping for QAM constellations</t>
  </si>
  <si>
    <t>45</t>
  </si>
  <si>
    <t>5.1.6</t>
  </si>
  <si>
    <t>Modulation</t>
  </si>
  <si>
    <t>R1-1700077</t>
  </si>
  <si>
    <t>Discussion on further PAPR reduction of uplink DFT-s-OFDM</t>
  </si>
  <si>
    <t>R1-1700078</t>
  </si>
  <si>
    <t>DCI monitoring occasions and blind detections</t>
  </si>
  <si>
    <t>R1-1700079</t>
  </si>
  <si>
    <t>On control signaling for duplexing flexibility</t>
  </si>
  <si>
    <t>49</t>
  </si>
  <si>
    <t>5.1.7.3</t>
  </si>
  <si>
    <t>R1-1700080</t>
  </si>
  <si>
    <t>Discussion on TDD operation on an unpaired spectrum</t>
  </si>
  <si>
    <t>R1-1700081</t>
  </si>
  <si>
    <t>On unified design for duplexing flexibility</t>
  </si>
  <si>
    <t>R1-1700082</t>
  </si>
  <si>
    <t>Evaluation of duplexing flexibility in indoor hotspot scenario</t>
  </si>
  <si>
    <t>47</t>
  </si>
  <si>
    <t>5.1.7.1</t>
  </si>
  <si>
    <t>Performance evaluation</t>
  </si>
  <si>
    <t>R1-1700083</t>
  </si>
  <si>
    <t>Evaluation of duplexing flexibility in urban macro scenario</t>
  </si>
  <si>
    <t>R1-1700084</t>
  </si>
  <si>
    <t>Evaluation of duplexing flexibility in dense urban scenario</t>
  </si>
  <si>
    <t>R1-1700085</t>
  </si>
  <si>
    <t>Discussion on system-level calibration for NR-MIMO</t>
  </si>
  <si>
    <t>R1-1700086</t>
  </si>
  <si>
    <t>Discussion on link-level calibration for NR-MIMO</t>
  </si>
  <si>
    <t>R1-1700087</t>
  </si>
  <si>
    <t>Further clarification of channel model implementation for cross link in flexible duplex evaluation</t>
  </si>
  <si>
    <t>R1-1700088</t>
  </si>
  <si>
    <t>Summary of polar code design for control channels</t>
  </si>
  <si>
    <t>42</t>
  </si>
  <si>
    <t>5.1.5.2.1</t>
  </si>
  <si>
    <t>Polar code design</t>
  </si>
  <si>
    <t>R1-1700089</t>
  </si>
  <si>
    <t>Performance of polar codes for control channels</t>
  </si>
  <si>
    <t>R1-1700090</t>
  </si>
  <si>
    <t>On latency, power consumption and implementation complexity for polar codes</t>
  </si>
  <si>
    <t>R1-1700091</t>
  </si>
  <si>
    <t>Channel coding for very small control block lengths</t>
  </si>
  <si>
    <t>43</t>
  </si>
  <si>
    <t>5.1.5.2.2</t>
  </si>
  <si>
    <t>R1-1700092</t>
  </si>
  <si>
    <t>LDPC design for eMBB data</t>
  </si>
  <si>
    <t>40</t>
  </si>
  <si>
    <t>5.1.5.1</t>
  </si>
  <si>
    <t>LDPC code design</t>
  </si>
  <si>
    <t>R1-1700093</t>
  </si>
  <si>
    <t>Implementation aspects of LDPC codes</t>
  </si>
  <si>
    <t>R1-1700094</t>
  </si>
  <si>
    <t>Performance evaluation of LDPC codes</t>
  </si>
  <si>
    <t>R1-1700095</t>
  </si>
  <si>
    <t>On cross-link interference cancellation/suppression for duplexing flexibility</t>
  </si>
  <si>
    <t>48</t>
  </si>
  <si>
    <t>5.1.7.2</t>
  </si>
  <si>
    <t>Interference management</t>
  </si>
  <si>
    <t>R1-1700096</t>
  </si>
  <si>
    <t>On cross-link interference coordination for duplexing flexibility</t>
  </si>
  <si>
    <t>R1-1700097</t>
  </si>
  <si>
    <t>NR-SS: Bandwidth, Multiplexing</t>
  </si>
  <si>
    <t>ZTE, ZTE Microelectronics</t>
  </si>
  <si>
    <t>Yifei Yuan</t>
  </si>
  <si>
    <t>58525</t>
  </si>
  <si>
    <t>R1-1700098</t>
  </si>
  <si>
    <t>NR-SS: Frequency Raster</t>
  </si>
  <si>
    <t>R1-1700099</t>
  </si>
  <si>
    <t>NR-SS: Periodicity</t>
  </si>
  <si>
    <t>R1-1700100</t>
  </si>
  <si>
    <t>NR-SS: Sequence Design</t>
  </si>
  <si>
    <t>R1-1700101</t>
  </si>
  <si>
    <t>NR-PBCH and Delivery of Minimum SI</t>
  </si>
  <si>
    <t>R1-1700102</t>
  </si>
  <si>
    <t>Paging in NR</t>
  </si>
  <si>
    <t>R1-1700103</t>
  </si>
  <si>
    <t>PRACH Design Considerations</t>
  </si>
  <si>
    <t>R1-1700104</t>
  </si>
  <si>
    <t>4-step Random Access Procedure</t>
  </si>
  <si>
    <t>R1-1700105</t>
  </si>
  <si>
    <t>2-step Random Access Procedure</t>
  </si>
  <si>
    <t>R1-1700106</t>
  </si>
  <si>
    <t>Idle mode RRM Measurements</t>
  </si>
  <si>
    <t>R1-1700107</t>
  </si>
  <si>
    <t>Connected mode RRM Measurements</t>
  </si>
  <si>
    <t>R1-1700108</t>
  </si>
  <si>
    <t>LDPC Code Design</t>
  </si>
  <si>
    <t>Ericsson</t>
  </si>
  <si>
    <t>Yufei Blankenship</t>
  </si>
  <si>
    <t>59257</t>
  </si>
  <si>
    <t>Decision</t>
  </si>
  <si>
    <t>R1-1700109</t>
  </si>
  <si>
    <t>Investigation of LDPC codes with CRC attachment</t>
  </si>
  <si>
    <t>R1-1700110</t>
  </si>
  <si>
    <t>On LDPC Code Parameters for NR</t>
  </si>
  <si>
    <t>R1-1700111</t>
  </si>
  <si>
    <t>Implementation and Performance of LDPC Decoder</t>
  </si>
  <si>
    <t>R1-1700112</t>
  </si>
  <si>
    <t>Polar Code Design for Control Channel of NR</t>
  </si>
  <si>
    <t>R1-1700113</t>
  </si>
  <si>
    <t>Practical Issues of Polar Code for NR</t>
  </si>
  <si>
    <t>R1-1700114</t>
  </si>
  <si>
    <t>Investigation of Segmented Polar Codes</t>
  </si>
  <si>
    <t>R1-1700115</t>
  </si>
  <si>
    <t>Channel Coding Techniques for URLLC</t>
  </si>
  <si>
    <t>R1-1700116</t>
  </si>
  <si>
    <t>On Channel Coding of PBCH</t>
  </si>
  <si>
    <t>R1-1700117</t>
  </si>
  <si>
    <t>Aspects of DL MIMO Transmission</t>
  </si>
  <si>
    <t>Ruyue Yu-Ngok Li</t>
  </si>
  <si>
    <t>43128</t>
  </si>
  <si>
    <t>R1-1700118</t>
  </si>
  <si>
    <t>Aspects of UL MIMO Transmission</t>
  </si>
  <si>
    <t>R1-1700119</t>
  </si>
  <si>
    <t>Multi-TRP Transmission considering advanced receiver</t>
  </si>
  <si>
    <t>R1-1700120</t>
  </si>
  <si>
    <t>Discussion on interference issues in NR</t>
  </si>
  <si>
    <t>R1-1700121</t>
  </si>
  <si>
    <t>High level views on beam management for NR MIMO</t>
  </si>
  <si>
    <t>R1-1700122</t>
  </si>
  <si>
    <t>Group based beam management</t>
  </si>
  <si>
    <t>R1-1700123</t>
  </si>
  <si>
    <t>Beam related indication for DL and UL beam management</t>
  </si>
  <si>
    <t>R1-1700124</t>
  </si>
  <si>
    <t>UE reporting for beam management</t>
  </si>
  <si>
    <t>R1-1700125</t>
  </si>
  <si>
    <t>Beam grouping evaluation for beam management</t>
  </si>
  <si>
    <t>revised</t>
  </si>
  <si>
    <t>R1-1701188</t>
  </si>
  <si>
    <t>R1-1700126</t>
  </si>
  <si>
    <t>Beamforming procedure considering high frequency channel characteristics</t>
  </si>
  <si>
    <t>R1-1700127</t>
  </si>
  <si>
    <t>Discussion on evaluation assumptions for beam management</t>
  </si>
  <si>
    <t>R1-1700128</t>
  </si>
  <si>
    <t>On RS and CSI report settings</t>
  </si>
  <si>
    <t>R1-1700129</t>
  </si>
  <si>
    <t>On Type I codebook design for NR MIMO</t>
  </si>
  <si>
    <t>R1-1701189</t>
  </si>
  <si>
    <t>R1-1700130</t>
  </si>
  <si>
    <t>Linear combination based CSI feedback design for NR MIMO</t>
  </si>
  <si>
    <t>R1-1700131</t>
  </si>
  <si>
    <t>Beam management for DL control channel</t>
  </si>
  <si>
    <t>R1-1700132</t>
  </si>
  <si>
    <t>Discussion on beam recovery mechanism</t>
  </si>
  <si>
    <t>R1-1700133</t>
  </si>
  <si>
    <t>On CSI-RS for CSI acquisition</t>
  </si>
  <si>
    <t>R1-1700134</t>
  </si>
  <si>
    <t>On CSI-RS for beam management</t>
  </si>
  <si>
    <t>R1-1700135</t>
  </si>
  <si>
    <t>Discussion on downlink DMRS design</t>
  </si>
  <si>
    <t>R1-1700136</t>
  </si>
  <si>
    <t>Discussion on uplink DMRS design</t>
  </si>
  <si>
    <t>R1-1700137</t>
  </si>
  <si>
    <t>Simulation results for downlink DMRS</t>
  </si>
  <si>
    <t>R1-1700138</t>
  </si>
  <si>
    <t>Discussion on RS for phase tracking</t>
  </si>
  <si>
    <t>R1-1700139</t>
  </si>
  <si>
    <t>Discussion on SRS design for NR</t>
  </si>
  <si>
    <t>R1-1700140</t>
  </si>
  <si>
    <t>QCL/QCB design for DL MIMO</t>
  </si>
  <si>
    <t>R1-1700141</t>
  </si>
  <si>
    <t>QCL/QCB design for UL MIMO</t>
  </si>
  <si>
    <t>R1-1700142</t>
  </si>
  <si>
    <t>Discussion on UL power control for NR</t>
  </si>
  <si>
    <t>R1-1700143</t>
  </si>
  <si>
    <t>Channel Reciprocity Based Massive MIMO for FDD</t>
  </si>
  <si>
    <t>R1-1700144</t>
  </si>
  <si>
    <t>Further clarification on assumptions for Phase 1 NR MIMO calibration</t>
  </si>
  <si>
    <t>R1-1700145</t>
  </si>
  <si>
    <t>Linear combination codebook design for multiple panels</t>
  </si>
  <si>
    <t>R1-1700146</t>
  </si>
  <si>
    <t>Hybrid CSI feedback for NR MIMO</t>
  </si>
  <si>
    <t>R1-1701190</t>
  </si>
  <si>
    <t>R1-1700147</t>
  </si>
  <si>
    <t>Beam selection and CSI acquisition for NR MIMO</t>
  </si>
  <si>
    <t>R1-1700148</t>
  </si>
  <si>
    <t>Mobility RS for DL RRM Measurement</t>
  </si>
  <si>
    <t>MediaTek Inc.</t>
  </si>
  <si>
    <t>Tao Chen</t>
  </si>
  <si>
    <t>56050</t>
  </si>
  <si>
    <t>R1-1700149</t>
  </si>
  <si>
    <t>Transmission scheme of NR-PDCCH</t>
  </si>
  <si>
    <t>R1-1700150</t>
  </si>
  <si>
    <t>Design of NR-PDCCH resource allocation and search space</t>
  </si>
  <si>
    <t>R1-1700151</t>
  </si>
  <si>
    <t>Broadcast channel design for system information acquisition</t>
  </si>
  <si>
    <t>R1-1700152</t>
  </si>
  <si>
    <t>Considerations on paging design</t>
  </si>
  <si>
    <t>withdrawn</t>
  </si>
  <si>
    <t>R1-1700153</t>
  </si>
  <si>
    <t>On Dynamic Switching between Single &amp; Aggregated DCI</t>
  </si>
  <si>
    <t>R1-1700154</t>
  </si>
  <si>
    <t>On dynamic multiplexing between eMBB &amp; URLLC for DL</t>
  </si>
  <si>
    <t>R1-1700155</t>
  </si>
  <si>
    <t>System performance evaluation with dynamic TDD</t>
  </si>
  <si>
    <t>R1-1700156</t>
  </si>
  <si>
    <t>Interference management techniques for dynamic TDD</t>
  </si>
  <si>
    <t>R1-1700157</t>
  </si>
  <si>
    <t xml:space="preserve">Considerations on receiver based techniques for interference  management</t>
  </si>
  <si>
    <t>R1-1700158</t>
  </si>
  <si>
    <t>UE-specific RF bandwidth adaptation for single component carrier</t>
  </si>
  <si>
    <t>R1-1700159</t>
  </si>
  <si>
    <t>TDM based unified SS block design for both above and below 6 GHz</t>
  </si>
  <si>
    <t>R1-1700160</t>
  </si>
  <si>
    <t>Low Density Power Boosted Synchronization Signal for flexible NR frequency raster</t>
  </si>
  <si>
    <t>R1-1700161</t>
  </si>
  <si>
    <t>SS Block set periodicity considering beam tracking and initial acquisition</t>
  </si>
  <si>
    <t>R1-1700162</t>
  </si>
  <si>
    <t>Candidate Sequences for NR PSS</t>
  </si>
  <si>
    <t>R1-1700163</t>
  </si>
  <si>
    <t>Considerations on beam correspondence</t>
  </si>
  <si>
    <t>R1-1700164</t>
  </si>
  <si>
    <t>Low PAPR Modulation Design</t>
  </si>
  <si>
    <t>R1-1700165</t>
  </si>
  <si>
    <t>Discussion on multiple HARQ-ACK/NACK bits per TB</t>
  </si>
  <si>
    <t>R1-1700166</t>
  </si>
  <si>
    <t>High performance LDPC design features</t>
  </si>
  <si>
    <t>R1-1701210</t>
  </si>
  <si>
    <t>R1-1700167</t>
  </si>
  <si>
    <t>High efficiency LDPC design features</t>
  </si>
  <si>
    <t>R1-1701211</t>
  </si>
  <si>
    <t>R1-1700168</t>
  </si>
  <si>
    <t>Polar code design features for control channels</t>
  </si>
  <si>
    <t>R1-1701212</t>
  </si>
  <si>
    <t>R1-1700169</t>
  </si>
  <si>
    <t>PBCH enhancement with Polar code</t>
  </si>
  <si>
    <t>R1-1700170</t>
  </si>
  <si>
    <t>Preamble format comparison in NR</t>
  </si>
  <si>
    <t>R1-1700171</t>
  </si>
  <si>
    <t>Considerations on handover in multi-beam operation</t>
  </si>
  <si>
    <t>R1-1700172</t>
  </si>
  <si>
    <t>On 2-step random access procedure and physical channel in NR</t>
  </si>
  <si>
    <t>R1-1700173</t>
  </si>
  <si>
    <t>Discussion on UL control channel structures with short duration</t>
  </si>
  <si>
    <t>R1-1700174</t>
  </si>
  <si>
    <t>Discussion on multiplexing of short PUCCH and UL data</t>
  </si>
  <si>
    <t>R1-1700175</t>
  </si>
  <si>
    <t>DMRS pattern analysis and evaluation</t>
  </si>
  <si>
    <t>R1-1700176</t>
  </si>
  <si>
    <t>URLLC and eMBB DL Multiplexing using CRC masking and multi-bit NACK feedback</t>
  </si>
  <si>
    <t>R1-1700177</t>
  </si>
  <si>
    <t>NR Initial Access Procedure with multi-stage synchronization signals</t>
  </si>
  <si>
    <t>CATT</t>
  </si>
  <si>
    <t>Yanping Xing</t>
  </si>
  <si>
    <t>57090</t>
  </si>
  <si>
    <t>8</t>
  </si>
  <si>
    <t>5.1.1.1</t>
  </si>
  <si>
    <t>Synchronization signal and initial access procedure</t>
  </si>
  <si>
    <t>R1-1700178</t>
  </si>
  <si>
    <t>NR-SS Bandwidth and multiplexing with NR-PBCH</t>
  </si>
  <si>
    <t>R1-1700179</t>
  </si>
  <si>
    <t>Consideration of NR Raster and UE behavior</t>
  </si>
  <si>
    <t>R1-1700180</t>
  </si>
  <si>
    <t>NR SS periodicity</t>
  </si>
  <si>
    <t>R1-1700181</t>
  </si>
  <si>
    <t>Numerology agnostic NR PSS design and performance evaluation results</t>
  </si>
  <si>
    <t>R1-1700182</t>
  </si>
  <si>
    <t>NR PBCH and NR physical channel carried system information</t>
  </si>
  <si>
    <t>R1-1700183</t>
  </si>
  <si>
    <t>NR Paging Channel</t>
  </si>
  <si>
    <t>R1-1700184</t>
  </si>
  <si>
    <t>On NR RACH Preamble Design</t>
  </si>
  <si>
    <t>R1-1700185</t>
  </si>
  <si>
    <t>Discussion on NR 4-step RA Procedure</t>
  </si>
  <si>
    <t>R1-1700186</t>
  </si>
  <si>
    <t>Further considerations on a 2-step RA procedure</t>
  </si>
  <si>
    <t>R1-1700187</t>
  </si>
  <si>
    <t>NR measurements and mobility management in IDLE and CONNECTED modes</t>
  </si>
  <si>
    <t>R1-1700188</t>
  </si>
  <si>
    <t>Mobility management based on UL Signals</t>
  </si>
  <si>
    <t>R1-1700189</t>
  </si>
  <si>
    <t>NR DL control channel structure</t>
  </si>
  <si>
    <t>R1-1700190</t>
  </si>
  <si>
    <t>Construction and mapping of DCI formats</t>
  </si>
  <si>
    <t>R1-1700191</t>
  </si>
  <si>
    <t>Common control signaling for NR</t>
  </si>
  <si>
    <t>R1-1700192</t>
  </si>
  <si>
    <t>Beam management for control and data channel</t>
  </si>
  <si>
    <t>R1-1700193</t>
  </si>
  <si>
    <t>QCL between CSI-RS for beam management</t>
  </si>
  <si>
    <t>R1-1700194</t>
  </si>
  <si>
    <t>Indication of NR-PDSCH starting symbol</t>
  </si>
  <si>
    <t>R1-1700195</t>
  </si>
  <si>
    <t>DM RS design for DL Control Channel</t>
  </si>
  <si>
    <t>R1-1700196</t>
  </si>
  <si>
    <t>Configurable DL control channel monitoring for power saving and blank resource indication in NR</t>
  </si>
  <si>
    <t>R1-1700197</t>
  </si>
  <si>
    <t>Wakeup signal for on-demand access for UE power saving in NR system design</t>
  </si>
  <si>
    <t>R1-1700198</t>
  </si>
  <si>
    <t>Long PUCCH structure</t>
  </si>
  <si>
    <t>R1-1700199</t>
  </si>
  <si>
    <t>Short PUCCH structure</t>
  </si>
  <si>
    <t>R1-1700200</t>
  </si>
  <si>
    <t>On waveform configuration for PUCCH</t>
  </si>
  <si>
    <t>R1-1700201</t>
  </si>
  <si>
    <t>Discussion on beam reporting</t>
  </si>
  <si>
    <t>R1-1700202</t>
  </si>
  <si>
    <t>NR Scheduling and HARQ operation</t>
  </si>
  <si>
    <t>R1-1700203</t>
  </si>
  <si>
    <t>NR HARQ operation</t>
  </si>
  <si>
    <t>R1-1700204</t>
  </si>
  <si>
    <t>NR frame structure for multiplexing of URLLC and eMBB traffic</t>
  </si>
  <si>
    <t>R1-1700205</t>
  </si>
  <si>
    <t>URLLC HARQ operation</t>
  </si>
  <si>
    <t>R1-1700206</t>
  </si>
  <si>
    <t>UL grant-free transmission for URLLC</t>
  </si>
  <si>
    <t>R1-1700207</t>
  </si>
  <si>
    <t>DL control channel monitoring for URLLC based on mini-slot scheduling</t>
  </si>
  <si>
    <t>R1-1700208</t>
  </si>
  <si>
    <t>Mini-slot and slot configuration</t>
  </si>
  <si>
    <t>R1-1700209</t>
  </si>
  <si>
    <t>DL control channel design for mini-slot based scheduling</t>
  </si>
  <si>
    <t>R1-1700210</t>
  </si>
  <si>
    <t>NR UL control channel design for mini-slot scheduling</t>
  </si>
  <si>
    <t>R1-1700211</t>
  </si>
  <si>
    <t>Dynamic TDD slot structure</t>
  </si>
  <si>
    <t>R1-1700212</t>
  </si>
  <si>
    <t>Interference management for dynamic TDD and flexible duplex</t>
  </si>
  <si>
    <t>R1-1700213</t>
  </si>
  <si>
    <t>NR wider bandwidth operation up to 1GHz</t>
  </si>
  <si>
    <t>R1-1700214</t>
  </si>
  <si>
    <t>Adjacent channel co-existence of NR and LTE in unpaired spectrum</t>
  </si>
  <si>
    <t>R1-1700215</t>
  </si>
  <si>
    <t>On codeword-to-layer mapping</t>
  </si>
  <si>
    <t>R1-1700216</t>
  </si>
  <si>
    <t>On DL transmission schemes</t>
  </si>
  <si>
    <t>R1-1700217</t>
  </si>
  <si>
    <t>On non-coherent and coherent MIMO</t>
  </si>
  <si>
    <t>R1-1700218</t>
  </si>
  <si>
    <t>Dicussion on network coordination</t>
  </si>
  <si>
    <t>R1-1700219</t>
  </si>
  <si>
    <t>On precoding granularity</t>
  </si>
  <si>
    <t>R1-1700220</t>
  </si>
  <si>
    <t>On UL transmission schemes</t>
  </si>
  <si>
    <t>R1-1700221</t>
  </si>
  <si>
    <t>Discussion on UL frequency selective precoding</t>
  </si>
  <si>
    <t>R1-1700222</t>
  </si>
  <si>
    <t>On Type I feedback</t>
  </si>
  <si>
    <t>R1-1701203</t>
  </si>
  <si>
    <t>R1-1700223</t>
  </si>
  <si>
    <t>On Type II feedback</t>
  </si>
  <si>
    <t>R1-1700224</t>
  </si>
  <si>
    <t>Discusison on CSI reporting</t>
  </si>
  <si>
    <t>R1-1700225</t>
  </si>
  <si>
    <t>Discussion on beam recovery</t>
  </si>
  <si>
    <t>R1-1700226</t>
  </si>
  <si>
    <t>Consideration on beam reciprocity</t>
  </si>
  <si>
    <t>R1-1700227</t>
  </si>
  <si>
    <t>Further discussion beam management</t>
  </si>
  <si>
    <t>R1-1700228</t>
  </si>
  <si>
    <t>Discussion on CSI-RS for CSI</t>
  </si>
  <si>
    <t>R1-1700229</t>
  </si>
  <si>
    <t>Discussion on CSI-RS for beam management</t>
  </si>
  <si>
    <t>R1-1700230</t>
  </si>
  <si>
    <t>Discussion on DMRS design for DL</t>
  </si>
  <si>
    <t>R1-1700231</t>
  </si>
  <si>
    <t>Discussion on DMRS design for UL</t>
  </si>
  <si>
    <t>R1-1700232</t>
  </si>
  <si>
    <t>Furhter discussion on Phase tracking for DL</t>
  </si>
  <si>
    <t>R1-1700233</t>
  </si>
  <si>
    <t>Further discussion on Phase tracking for UL</t>
  </si>
  <si>
    <t>R1-1700234</t>
  </si>
  <si>
    <t>Further discussion on SRS transmission</t>
  </si>
  <si>
    <t>R1-1700235</t>
  </si>
  <si>
    <t>Further discussion on QCL for DL</t>
  </si>
  <si>
    <t>R1-1700236</t>
  </si>
  <si>
    <t>NR MIMO calibration results</t>
  </si>
  <si>
    <t>R1-1700237</t>
  </si>
  <si>
    <t>LDPC codes design for eMBB</t>
  </si>
  <si>
    <t>R1-1700238</t>
  </si>
  <si>
    <t>Optimization on the first offset row of QC-LDPC codes</t>
  </si>
  <si>
    <t>R1-1700239</t>
  </si>
  <si>
    <t>Optimization on adjacent offset rows of QC-LDPC codes</t>
  </si>
  <si>
    <t>R1-1700240</t>
  </si>
  <si>
    <t>IR-HARQ scheme for LDPC codes</t>
  </si>
  <si>
    <t>R1-1700241</t>
  </si>
  <si>
    <t>Discussion on polar codes for eMMB control channel</t>
  </si>
  <si>
    <t>R1-1700242</t>
  </si>
  <si>
    <t>Polar codes design for eMMB control channel</t>
  </si>
  <si>
    <t>R1-1700243</t>
  </si>
  <si>
    <t>Performance comparison of LDPC and polar codes for URLLC</t>
  </si>
  <si>
    <t>R1-1700244</t>
  </si>
  <si>
    <t>Performance evaluation of LDPC code for eMBB</t>
  </si>
  <si>
    <t>R1-1700245</t>
  </si>
  <si>
    <t>Consideration on flexibility of LDPC codes for eMBB</t>
  </si>
  <si>
    <t>R1-1700246</t>
  </si>
  <si>
    <t>Complexity, throughput and latency analysis on LDPC codes for eMBB</t>
  </si>
  <si>
    <t>R1-1700247</t>
  </si>
  <si>
    <t>Compact LDPC design for eMBB</t>
  </si>
  <si>
    <t>R1-1701473</t>
  </si>
  <si>
    <t>R1-1700248</t>
  </si>
  <si>
    <t>Bit rearrangement of LDPC for high order modulation</t>
  </si>
  <si>
    <t>R1-1700249</t>
  </si>
  <si>
    <t>Rate matching of polar codes for eMBB</t>
  </si>
  <si>
    <t>R1-1700250</t>
  </si>
  <si>
    <t>Construction of polar codes for eMBB</t>
  </si>
  <si>
    <t>R1-1700251</t>
  </si>
  <si>
    <t>Consideration on outer code for NR</t>
  </si>
  <si>
    <t>R1-1700252</t>
  </si>
  <si>
    <t>Discussion on modulation schemes for NR</t>
  </si>
  <si>
    <t>R1-1700253</t>
  </si>
  <si>
    <t>Basic grant-free transmission for URLLC</t>
  </si>
  <si>
    <t>R1-1700254</t>
  </si>
  <si>
    <t xml:space="preserve">Advanced grant-free  transmission for URLLC</t>
  </si>
  <si>
    <t>R1-1700255</t>
  </si>
  <si>
    <t>Non-orthogonal data transmission for eMBB</t>
  </si>
  <si>
    <t>R1-1700256</t>
  </si>
  <si>
    <t>Remaining issues on system level simulation for multiple access</t>
  </si>
  <si>
    <t>R1-1700257</t>
  </si>
  <si>
    <t>DL control structure</t>
  </si>
  <si>
    <t>R1-1700258</t>
  </si>
  <si>
    <t>DL common control</t>
  </si>
  <si>
    <t>R1-1700259</t>
  </si>
  <si>
    <t>DL control procedure</t>
  </si>
  <si>
    <t>R1-1700260</t>
  </si>
  <si>
    <t>Issues related to UE/PDCCH-specific DMRS of NR-PDCCH</t>
  </si>
  <si>
    <t>R1-1700261</t>
  </si>
  <si>
    <t>UL control structure</t>
  </si>
  <si>
    <t>R1-1700262</t>
  </si>
  <si>
    <t>UL control time position</t>
  </si>
  <si>
    <t>R1-1700263</t>
  </si>
  <si>
    <t>UL control resource design</t>
  </si>
  <si>
    <t>R1-1700264</t>
  </si>
  <si>
    <t>About URLLC/eMBB multiplexing</t>
  </si>
  <si>
    <t>R1-1700265</t>
  </si>
  <si>
    <t>Analysis of URLLC reliability in DL HARQ</t>
  </si>
  <si>
    <t>R1-1700266</t>
  </si>
  <si>
    <t>Implicit DC indication</t>
  </si>
  <si>
    <t>37</t>
  </si>
  <si>
    <t>5.1.3.5</t>
  </si>
  <si>
    <t>R1-1700267</t>
  </si>
  <si>
    <t>ECP at 60 kHz SCS</t>
  </si>
  <si>
    <t>R1-1700268</t>
  </si>
  <si>
    <t>Zero-wait-time Scheduling Request Underlay Channel</t>
  </si>
  <si>
    <t>Idaho National Laboratory</t>
  </si>
  <si>
    <t>Ramon Khalona</t>
  </si>
  <si>
    <t>19055</t>
  </si>
  <si>
    <t>Discussion</t>
  </si>
  <si>
    <t>Rel-14</t>
  </si>
  <si>
    <t>FS_NR_newRAT</t>
  </si>
  <si>
    <t>R1-1700269</t>
  </si>
  <si>
    <t>Overview of Duplexing and Cross-link Interference Mitigation</t>
  </si>
  <si>
    <t>Carolyn Taylor</t>
  </si>
  <si>
    <t>19440</t>
  </si>
  <si>
    <t>Discussion on Duplexing and Cross-link Interference Mitigation.</t>
  </si>
  <si>
    <t>46</t>
  </si>
  <si>
    <t>5.1.7</t>
  </si>
  <si>
    <t>Duplex and interference management</t>
  </si>
  <si>
    <t>R1-1700270</t>
  </si>
  <si>
    <t>Discussion on dynamic TDD and Cross-link Interference Mitigation Schemes</t>
  </si>
  <si>
    <t>Discussion on dynamic TDD and cross-link interference mitigation schemes.</t>
  </si>
  <si>
    <t>R1-1700271</t>
  </si>
  <si>
    <t>Discussion on Measurement and RS design for Cross-link Interference Mitigation</t>
  </si>
  <si>
    <t>Discussion on measurement and RS design for cross-link interference mitigation.</t>
  </si>
  <si>
    <t>R1-1700272</t>
  </si>
  <si>
    <t>Sensing based Schemes for Cross-link Interference Mitigation in NR</t>
  </si>
  <si>
    <t>Discussion on sensing-based schemes for cross-link interference mitigation in NR.</t>
  </si>
  <si>
    <t>R1-1700273</t>
  </si>
  <si>
    <t>Support beam operation for NR mobility</t>
  </si>
  <si>
    <t>vivo</t>
  </si>
  <si>
    <t>Yu Ding</t>
  </si>
  <si>
    <t>67720</t>
  </si>
  <si>
    <t>R1-1700274</t>
  </si>
  <si>
    <t>Discussion on beam management for NR MIMO</t>
  </si>
  <si>
    <t>R1-1700275</t>
  </si>
  <si>
    <t>Discussion on DMRS configurations</t>
  </si>
  <si>
    <t>R1-1700276</t>
  </si>
  <si>
    <t>RS design for beam management</t>
  </si>
  <si>
    <t>30</t>
  </si>
  <si>
    <t>5.1.2.3.6</t>
  </si>
  <si>
    <t>R1-1700277</t>
  </si>
  <si>
    <t>NR-PDCCH Control Resource Set</t>
  </si>
  <si>
    <t>R1-1700278</t>
  </si>
  <si>
    <t>Use case for two-step DCI reception</t>
  </si>
  <si>
    <t>R1-1700279</t>
  </si>
  <si>
    <t>CCE Link-level performance evaluation for polar code</t>
  </si>
  <si>
    <t>R1-1700280</t>
  </si>
  <si>
    <t>RNTI and CRC size for NR</t>
  </si>
  <si>
    <t>R1-1700281</t>
  </si>
  <si>
    <t>Discussion on URLLC and eMBB multiplexing</t>
  </si>
  <si>
    <t>R1-1700282</t>
  </si>
  <si>
    <t>MBMS design in Mini-slot below 6 GHz</t>
  </si>
  <si>
    <t>R1-1700283</t>
  </si>
  <si>
    <t>Proposal on the slot basis dynamic TDD</t>
  </si>
  <si>
    <t>R1-1700284</t>
  </si>
  <si>
    <t>Discussion on numerology multiplexing</t>
  </si>
  <si>
    <t>R1-1700285</t>
  </si>
  <si>
    <t>Discussion on SRS in NR</t>
  </si>
  <si>
    <t>Spreadtrum Communications</t>
  </si>
  <si>
    <t>Arto Lehti</t>
  </si>
  <si>
    <t>61519</t>
  </si>
  <si>
    <t>R1-1700286</t>
  </si>
  <si>
    <t>On the explicit feedback for NR</t>
  </si>
  <si>
    <t>R1-1700287</t>
  </si>
  <si>
    <t>R1-1700288</t>
  </si>
  <si>
    <t>Indication of the SS-block index in multi-beam cases</t>
  </si>
  <si>
    <t>R1-1700289</t>
  </si>
  <si>
    <t>Discussion on the UL signal transmission in multi-beam cases</t>
  </si>
  <si>
    <t>R1-1700290</t>
  </si>
  <si>
    <t>LS on UE capability aspects for LTE/NR tight interworking</t>
  </si>
  <si>
    <t>RAN2, Nokia</t>
  </si>
  <si>
    <t>LS in</t>
  </si>
  <si>
    <t>4</t>
  </si>
  <si>
    <t>Incoming Liaison Statements related to NR</t>
  </si>
  <si>
    <t>treated</t>
  </si>
  <si>
    <t>RAN4, RAN1</t>
  </si>
  <si>
    <t>R2-168961</t>
  </si>
  <si>
    <t>R1-1700291</t>
  </si>
  <si>
    <t>Reply LS on NR RACH Procedure</t>
  </si>
  <si>
    <t>RAN2, Huawei</t>
  </si>
  <si>
    <t>RAN1</t>
  </si>
  <si>
    <t>R2-169141</t>
  </si>
  <si>
    <t>R1-1700292</t>
  </si>
  <si>
    <t>NR SS bandwidth and multiplexing</t>
  </si>
  <si>
    <t>Asbjorn Grovlen</t>
  </si>
  <si>
    <t>45069</t>
  </si>
  <si>
    <t>R1-1700293</t>
  </si>
  <si>
    <t>NR SS frequency raster</t>
  </si>
  <si>
    <t>R1-1700294</t>
  </si>
  <si>
    <t>NR SS burst set periodicity</t>
  </si>
  <si>
    <t>R1-1700295</t>
  </si>
  <si>
    <t>NR-PSS/SSS Sequence design</t>
  </si>
  <si>
    <t>R1-1700296</t>
  </si>
  <si>
    <t>NR Minimum system information delivery</t>
  </si>
  <si>
    <t>R1-1700297</t>
  </si>
  <si>
    <t>NR Paging design</t>
  </si>
  <si>
    <t>R1-1700298</t>
  </si>
  <si>
    <t>NR PRACH design</t>
  </si>
  <si>
    <t>R1-1700299</t>
  </si>
  <si>
    <t>NR Four-step random access procedure</t>
  </si>
  <si>
    <t>R1-1700300</t>
  </si>
  <si>
    <t>NR Two-step random access procedure</t>
  </si>
  <si>
    <t>R1-1700301</t>
  </si>
  <si>
    <t>NR Synchronization signals for idle and connected mode mobility</t>
  </si>
  <si>
    <t>R1-1700302</t>
  </si>
  <si>
    <t>Synchronization signal options for active mode mobility RS</t>
  </si>
  <si>
    <t>R1-1700303</t>
  </si>
  <si>
    <t>RACH procedure in non-standalone operation</t>
  </si>
  <si>
    <t>Mitsubishi Electric Co.</t>
  </si>
  <si>
    <t>Fumihiro Hasegawa</t>
  </si>
  <si>
    <t>61720</t>
  </si>
  <si>
    <t>R1-1700304</t>
  </si>
  <si>
    <t>On RACH retransmission</t>
  </si>
  <si>
    <t>R1-1700305</t>
  </si>
  <si>
    <t>On DL control channel design</t>
  </si>
  <si>
    <t>R1-1700306</t>
  </si>
  <si>
    <t>NR SS Design: Minimum Bandwidth and Multiplexing</t>
  </si>
  <si>
    <t>AT&amp;T</t>
  </si>
  <si>
    <t>Arun Ghosh</t>
  </si>
  <si>
    <t>57084</t>
  </si>
  <si>
    <t>R1-1700307</t>
  </si>
  <si>
    <t>NR SS Design: Frequency Raster</t>
  </si>
  <si>
    <t>R1-1700308</t>
  </si>
  <si>
    <t>Periodicty of NR SS</t>
  </si>
  <si>
    <t>R1-1700309</t>
  </si>
  <si>
    <t>PRACH Design for NR</t>
  </si>
  <si>
    <t>R1-1700310</t>
  </si>
  <si>
    <t>4-Step RA Procedure for NR</t>
  </si>
  <si>
    <t>R1-1700311</t>
  </si>
  <si>
    <t>2-Step RA Procedure for NR</t>
  </si>
  <si>
    <t>R1-1700312</t>
  </si>
  <si>
    <t>RRM Measurement for IDLE mode and CONNECTED mode UE</t>
  </si>
  <si>
    <t>R1-1700313</t>
  </si>
  <si>
    <t>Flexible Transport Block, Codeword and Layer Mapping Concepts fot NR</t>
  </si>
  <si>
    <t>R1-1700314</t>
  </si>
  <si>
    <t>Further Evaluation of Component Based NR-MIMO Feedback</t>
  </si>
  <si>
    <t>R1-1700315</t>
  </si>
  <si>
    <t>Design and Evaluation of CSI-RS for NR MIMO with Mixed Numerology Support</t>
  </si>
  <si>
    <t>R1-1700316</t>
  </si>
  <si>
    <t>Design of DM-RS for NR MIMO</t>
  </si>
  <si>
    <t>R1-1700317</t>
  </si>
  <si>
    <t>View on QCL Type and Definition for NR-MIMO Framework</t>
  </si>
  <si>
    <t>R1-1700318</t>
  </si>
  <si>
    <t>CSI-RS Based Design of SRS for Sounding in NR</t>
  </si>
  <si>
    <t>R1-1700319</t>
  </si>
  <si>
    <t>Details on The Design of Two Stage Downlink Control Channel for NR</t>
  </si>
  <si>
    <t>R1-1700320</t>
  </si>
  <si>
    <t>UE Assisted UCI Format Selection for NR</t>
  </si>
  <si>
    <t>R1-1700321</t>
  </si>
  <si>
    <t>Mini Slot Design and Operations in NR</t>
  </si>
  <si>
    <t>R1-1700322</t>
  </si>
  <si>
    <t>Scheduling on Mini-Slot in NR</t>
  </si>
  <si>
    <t>R1-1700323</t>
  </si>
  <si>
    <t>Design of Parity Check Matrix for LDPC</t>
  </si>
  <si>
    <t>R1-1700324</t>
  </si>
  <si>
    <t>Design of Polar Codes for Control Channel in NR</t>
  </si>
  <si>
    <t>R1-1700325</t>
  </si>
  <si>
    <t>Control Channel FEC for Small Block Size in NR</t>
  </si>
  <si>
    <t>R1-1700326</t>
  </si>
  <si>
    <t>Desing of Interference Measurement and Feedback in NR</t>
  </si>
  <si>
    <t>R1-1701202</t>
  </si>
  <si>
    <t>R1-1700327</t>
  </si>
  <si>
    <t>Further Details and Techniques on LTE and NR Co-Existence</t>
  </si>
  <si>
    <t>R1-1700328</t>
  </si>
  <si>
    <t>Synchronization signal structure</t>
  </si>
  <si>
    <t>Intel Corporation</t>
  </si>
  <si>
    <t>Seunghee Han</t>
  </si>
  <si>
    <t>47329</t>
  </si>
  <si>
    <t>R1-1700329</t>
  </si>
  <si>
    <t>Periodicity of syncrhonization signals</t>
  </si>
  <si>
    <t>R1-1700330</t>
  </si>
  <si>
    <t>Considerations for synchronization signal sequence</t>
  </si>
  <si>
    <t>R1-1700331</t>
  </si>
  <si>
    <t>Considerations for NR physical broadcast channel</t>
  </si>
  <si>
    <t>R1-1700332</t>
  </si>
  <si>
    <t>PRACH preamble and resource allocation</t>
  </si>
  <si>
    <t>R1-1700333</t>
  </si>
  <si>
    <t>Considerations for random access procedure</t>
  </si>
  <si>
    <t>R1-1700334</t>
  </si>
  <si>
    <t>Considerations for NR mobility</t>
  </si>
  <si>
    <t>R1-1700335</t>
  </si>
  <si>
    <t>On DMRS based DL (open Loop and semi-open Loop) MIMO</t>
  </si>
  <si>
    <t>R1-1700336</t>
  </si>
  <si>
    <t>On UL Frequency Selective Precoding</t>
  </si>
  <si>
    <t>R1-1700337</t>
  </si>
  <si>
    <t>On Interference Measurement</t>
  </si>
  <si>
    <t>R1-1700338</t>
  </si>
  <si>
    <t>Study on the number of codewords for NR</t>
  </si>
  <si>
    <t>R1-1700339</t>
  </si>
  <si>
    <t>On codeword to MIMO layer mapping</t>
  </si>
  <si>
    <t>R1-1700340</t>
  </si>
  <si>
    <t>On MIMO layer adaptation</t>
  </si>
  <si>
    <t>R1-1700341</t>
  </si>
  <si>
    <t>Further discussion on NR Type I codebook design</t>
  </si>
  <si>
    <t>R1-1700342</t>
  </si>
  <si>
    <t>CSI for Type II feedback</t>
  </si>
  <si>
    <t>R1-1700343</t>
  </si>
  <si>
    <t>Discussion on codebook for multi-panel support</t>
  </si>
  <si>
    <t>R1-1700344</t>
  </si>
  <si>
    <t>On NR CSI acquisition signaling</t>
  </si>
  <si>
    <t>R1-1700345</t>
  </si>
  <si>
    <t>Further discussion on network initiated beam recovery in NR</t>
  </si>
  <si>
    <t>R1-1700346</t>
  </si>
  <si>
    <t>On Beam State Reporting</t>
  </si>
  <si>
    <t>R1-1700347</t>
  </si>
  <si>
    <t>Discussion on DL Beam Management</t>
  </si>
  <si>
    <t>R1-1701192</t>
  </si>
  <si>
    <t>R1-1700348</t>
  </si>
  <si>
    <t>Reference Signal and Procedure for UL Beam Management</t>
  </si>
  <si>
    <t>R1-1700349</t>
  </si>
  <si>
    <t>On UE initiated beam recovery</t>
  </si>
  <si>
    <t>R1-1700350</t>
  </si>
  <si>
    <t>CSI-RS Structure for Beam Management</t>
  </si>
  <si>
    <t>R1-1700351</t>
  </si>
  <si>
    <t>Further discussion on CSI-RS for NR</t>
  </si>
  <si>
    <t>R1-1700352</t>
  </si>
  <si>
    <t>Downlink DM-RS design for NR</t>
  </si>
  <si>
    <t>R1-1700353</t>
  </si>
  <si>
    <t>Uplink DM-RS design for NR</t>
  </si>
  <si>
    <t>R1-1700354</t>
  </si>
  <si>
    <t>Evaluation results for DM-RS</t>
  </si>
  <si>
    <t>R1-1701193</t>
  </si>
  <si>
    <t>R1-1700355</t>
  </si>
  <si>
    <t>Discussion on RS for Phase Tracking</t>
  </si>
  <si>
    <t>R1-1700356</t>
  </si>
  <si>
    <t>Further discussion on SRS for NR</t>
  </si>
  <si>
    <t>R1-1700357</t>
  </si>
  <si>
    <t>On cross-carrier QCL</t>
  </si>
  <si>
    <t>R1-1700358</t>
  </si>
  <si>
    <t>Discussion on UL Power Control</t>
  </si>
  <si>
    <t>R1-1700359</t>
  </si>
  <si>
    <t>Physical Downlink Control Channel Design for NR</t>
  </si>
  <si>
    <t>R1-1700360</t>
  </si>
  <si>
    <t>On common physical DL control channel</t>
  </si>
  <si>
    <t>R1-1700361</t>
  </si>
  <si>
    <t>On multi-stage physical DL control</t>
  </si>
  <si>
    <t>R1-1700362</t>
  </si>
  <si>
    <t>On the bandwidth adaptation for NR</t>
  </si>
  <si>
    <t>R1-1700363</t>
  </si>
  <si>
    <t>Short UL control channel early in a slot</t>
  </si>
  <si>
    <t>R1-1700364</t>
  </si>
  <si>
    <t>UL control channel design with short duration</t>
  </si>
  <si>
    <t>R1-1700365</t>
  </si>
  <si>
    <t>CM evaluation for short UL control channel</t>
  </si>
  <si>
    <t>R1-1700366</t>
  </si>
  <si>
    <t>Link level evaluation and comparison of DMRS structures for short UL control channel</t>
  </si>
  <si>
    <t>R1-1700367</t>
  </si>
  <si>
    <t xml:space="preserve">Link level evaluation and comparison of  sequence vs. DMRS based structure for short UL control channel</t>
  </si>
  <si>
    <t>R1-1700368</t>
  </si>
  <si>
    <t>UL control channel design with long duration</t>
  </si>
  <si>
    <t>R1-1700369</t>
  </si>
  <si>
    <t>Resource allocation for NR uplink control channel</t>
  </si>
  <si>
    <t>R1-1700370</t>
  </si>
  <si>
    <t>Scheduling request design for NR</t>
  </si>
  <si>
    <t>R1-1700371</t>
  </si>
  <si>
    <t>Scheduling and bandwidth configuration in wide channel bandwidth</t>
  </si>
  <si>
    <t>R1-1700372</t>
  </si>
  <si>
    <t>Time Domain Aspects of NR Data Scheduling</t>
  </si>
  <si>
    <t>R1-1700373</t>
  </si>
  <si>
    <t>Frequency Domain Aspects of NR Data Scheduling</t>
  </si>
  <si>
    <t>R1-1700374</t>
  </si>
  <si>
    <t>Downlink multiplexing of eMBB and URLLC transmissions</t>
  </si>
  <si>
    <t>R1-1700375</t>
  </si>
  <si>
    <t>Uplink URLLC transmission without grant</t>
  </si>
  <si>
    <t>R1-1701206</t>
  </si>
  <si>
    <t>R1-1700376</t>
  </si>
  <si>
    <t>Uplink URLLC transmission based on scheduling request and grant</t>
  </si>
  <si>
    <t>R1-1700377</t>
  </si>
  <si>
    <t>Uplink multiplexing of eMBB and URLLC transmissions</t>
  </si>
  <si>
    <t>R1-1700378</t>
  </si>
  <si>
    <t>URLLC link adaptation aspects</t>
  </si>
  <si>
    <t>R1-1700379</t>
  </si>
  <si>
    <t>Considerations on mini-slot for NR</t>
  </si>
  <si>
    <t>R1-1700380</t>
  </si>
  <si>
    <t>Mini-slot length and start time for URLLC</t>
  </si>
  <si>
    <t>R1-1700381</t>
  </si>
  <si>
    <t>Demodulation reference signals design aspects for URLLC mini-slots</t>
  </si>
  <si>
    <t>R1-1700382</t>
  </si>
  <si>
    <t>Data channel encoding chain</t>
  </si>
  <si>
    <t>R1-1700383</t>
  </si>
  <si>
    <t>LDPC prototype matrix design</t>
  </si>
  <si>
    <t>R1-1700384</t>
  </si>
  <si>
    <t>LDPC HARQ design</t>
  </si>
  <si>
    <t>R1-1700385</t>
  </si>
  <si>
    <t>Considerations in Polar code design</t>
  </si>
  <si>
    <t>R1-1700386</t>
  </si>
  <si>
    <t>R1-1700387</t>
  </si>
  <si>
    <t>Evaluation results of dynamic TDD at 4 GHz</t>
  </si>
  <si>
    <t>R1-1700388</t>
  </si>
  <si>
    <t>Considerations on reference signal for interference measurement</t>
  </si>
  <si>
    <t>R1-1700389</t>
  </si>
  <si>
    <t>Wide bandwidth operation and UE capability</t>
  </si>
  <si>
    <t>R1-1700390</t>
  </si>
  <si>
    <t>Further Considerations on NR/LTE Coexistence</t>
  </si>
  <si>
    <t>R1-1700391</t>
  </si>
  <si>
    <t>Extended CP numerology</t>
  </si>
  <si>
    <t>R1-1700392</t>
  </si>
  <si>
    <t>Transmitter side dc subcarrier handling in NR</t>
  </si>
  <si>
    <t>R1-1700393</t>
  </si>
  <si>
    <t>National Taiwan University</t>
  </si>
  <si>
    <t>Cheng-Rung Tsai</t>
  </si>
  <si>
    <t>69853</t>
  </si>
  <si>
    <t>R1-1700394</t>
  </si>
  <si>
    <t>DMRS Based Phase Noise Compensation for NR</t>
  </si>
  <si>
    <t>R1-1700395</t>
  </si>
  <si>
    <t>Summary of 87-30 email discussion on NR MIMO calibration</t>
  </si>
  <si>
    <t>R1-1701191, R1-1701490</t>
  </si>
  <si>
    <t>R1-1700396</t>
  </si>
  <si>
    <t>R1-1700397</t>
  </si>
  <si>
    <t>Dynamic resource multiplexing of downlink control and data</t>
  </si>
  <si>
    <t>R1-1700398</t>
  </si>
  <si>
    <t>Discussion on PCFICH-like control channel</t>
  </si>
  <si>
    <t>R1-1700399</t>
  </si>
  <si>
    <t>On UCI transmission over PUCCH and PUSCH</t>
  </si>
  <si>
    <t>R1-1700400</t>
  </si>
  <si>
    <t>Number of HARQ processes</t>
  </si>
  <si>
    <t>R1-1700401</t>
  </si>
  <si>
    <t>Support of URLLC in DL</t>
  </si>
  <si>
    <t>R1-1700402</t>
  </si>
  <si>
    <t>Consideration of NR signals and channels mapping around LTE CRS</t>
  </si>
  <si>
    <t>R1-1700403</t>
  </si>
  <si>
    <t>Analysis and evaluation on RS configuration for RRM measurement of connected and idle UEs</t>
  </si>
  <si>
    <t>R1-1700404</t>
  </si>
  <si>
    <t>On the size of UE identity</t>
  </si>
  <si>
    <t>R1-1700405</t>
  </si>
  <si>
    <t>QCL indication of downlink control channel and beam management reference signals</t>
  </si>
  <si>
    <t>R1-1700406</t>
  </si>
  <si>
    <t>HARQ for polar codes</t>
  </si>
  <si>
    <t>R1-1700407</t>
  </si>
  <si>
    <t>Analysis on interference estimation for open loop transmission scheme</t>
  </si>
  <si>
    <t>R1-1700408</t>
  </si>
  <si>
    <t>Discussion on UL MIMO transmission</t>
  </si>
  <si>
    <t>R1-1700409</t>
  </si>
  <si>
    <t>Discussion on UL MU-MIMO between CP-OFDM and DFT-s-OFDM</t>
  </si>
  <si>
    <t>R1-1700410</t>
  </si>
  <si>
    <t>Evaluation of DPS-based coordinated transmission scheme</t>
  </si>
  <si>
    <t>R1-1700411</t>
  </si>
  <si>
    <t>Evaluation of non-coherent JT-based coordinated transmission scheme</t>
  </si>
  <si>
    <t>R1-1700412</t>
  </si>
  <si>
    <t>Number of codewords for physical data channel</t>
  </si>
  <si>
    <t>R1-1700413</t>
  </si>
  <si>
    <t>PRB bundling size for DL data precoding</t>
  </si>
  <si>
    <t>R1-1700414</t>
  </si>
  <si>
    <t>Design for Type I Feedback</t>
  </si>
  <si>
    <t>R1-1700415</t>
  </si>
  <si>
    <t>Design for Type II Feedback</t>
  </si>
  <si>
    <t>R1-1700416</t>
  </si>
  <si>
    <t>Symmetric RS design for duplexing flexibility</t>
  </si>
  <si>
    <t>R1-1700417</t>
  </si>
  <si>
    <t>Discussion on Rural channel model for below 6GHz</t>
  </si>
  <si>
    <t>53</t>
  </si>
  <si>
    <t>5.1.10.1</t>
  </si>
  <si>
    <t>Consistent channel modelling for &lt; 6 GHz and &gt; 6 GHz</t>
  </si>
  <si>
    <t>R1-1700418</t>
  </si>
  <si>
    <t>Discussion on multi-band channel model</t>
  </si>
  <si>
    <t>R1-1700419</t>
  </si>
  <si>
    <t>Discussion on PRB sharing between NR-PDCCH and eMBB data</t>
  </si>
  <si>
    <t>R1-1700420</t>
  </si>
  <si>
    <t>Discussion on the usage of mini-slot in unlicensed band below 6GHz</t>
  </si>
  <si>
    <t>R1-1700421</t>
  </si>
  <si>
    <t>Draft CR to TR36.873 on rural channel model</t>
  </si>
  <si>
    <t>draftCR</t>
  </si>
  <si>
    <t>R1-1701407</t>
  </si>
  <si>
    <t>Rel-12</t>
  </si>
  <si>
    <t>36.873</t>
  </si>
  <si>
    <t>12.3.0</t>
  </si>
  <si>
    <t>FS_LTE_3D_channel</t>
  </si>
  <si>
    <t>F</t>
  </si>
  <si>
    <t>R1-1700422</t>
  </si>
  <si>
    <t>Frequency raster for synchronization signal and system carrier</t>
  </si>
  <si>
    <t>R1-1700423</t>
  </si>
  <si>
    <t>Complexity and Performance - System Considerations</t>
  </si>
  <si>
    <t>Coherent Logix</t>
  </si>
  <si>
    <t>David Starks</t>
  </si>
  <si>
    <t>67757</t>
  </si>
  <si>
    <t>R1-1700424</t>
  </si>
  <si>
    <t>About mini-slot design</t>
  </si>
  <si>
    <t>ZTE, ZTE Microelectronics, Nokia, Ericsson</t>
  </si>
  <si>
    <t>R1-1700425</t>
  </si>
  <si>
    <t>Scalable processing for accelerated DCI blind detection</t>
  </si>
  <si>
    <t>R1-1700426</t>
  </si>
  <si>
    <t>Discussion on 2-step RA procedure issues</t>
  </si>
  <si>
    <t>ITRI</t>
  </si>
  <si>
    <t>Hung-hsiang Wang</t>
  </si>
  <si>
    <t>46683</t>
  </si>
  <si>
    <t>R1-1700427</t>
  </si>
  <si>
    <t>Results of additional feature calibration</t>
  </si>
  <si>
    <t>R1-1700428</t>
  </si>
  <si>
    <t>Enhanced redundancy matching and HARQ transmission process in NR</t>
  </si>
  <si>
    <t>R1-1700429</t>
  </si>
  <si>
    <t>On transmission bandwidth and multiplexing synchronization signals</t>
  </si>
  <si>
    <t>CMCC</t>
  </si>
  <si>
    <t>Hui Tong</t>
  </si>
  <si>
    <t>58245</t>
  </si>
  <si>
    <t>R1-1700430</t>
  </si>
  <si>
    <t>Beam sweeping using multi-width beams</t>
  </si>
  <si>
    <t>R1-1700431</t>
  </si>
  <si>
    <t>RACH in Gradual UE-specific (GUS) initial access</t>
  </si>
  <si>
    <t>R1-1700432</t>
  </si>
  <si>
    <t>On separating RSs for L3 mobility, L1/L2 mobility and data-related transmission</t>
  </si>
  <si>
    <t>R1-1700433</t>
  </si>
  <si>
    <t>Backhaul information exchange for network coordination</t>
  </si>
  <si>
    <t>R1-1700434</t>
  </si>
  <si>
    <t>Discussion and evaluation on spatial-based and panel-based MU-MIMO transmission schemes</t>
  </si>
  <si>
    <t>R1-1700435</t>
  </si>
  <si>
    <t>Digital codebook design principle for NR MIMO</t>
  </si>
  <si>
    <t>R1-1700436</t>
  </si>
  <si>
    <t>Discussion on UE triggered beam reporting for beam recovery</t>
  </si>
  <si>
    <t>R1-1700437</t>
  </si>
  <si>
    <t>DMRS density for high speed scenario</t>
  </si>
  <si>
    <t>R1-1700438</t>
  </si>
  <si>
    <t>Phase-tracking reference signal design for high-frequency systems</t>
  </si>
  <si>
    <t>R1-1700439</t>
  </si>
  <si>
    <t>Phase 1 calibration results for NR MIMO</t>
  </si>
  <si>
    <t>R1-1700440</t>
  </si>
  <si>
    <t>Discussion on DCI in NR</t>
  </si>
  <si>
    <t>R1-1700441</t>
  </si>
  <si>
    <t>Discussion on long duration UL control channel design</t>
  </si>
  <si>
    <t>R1-1700442</t>
  </si>
  <si>
    <t>Discussion on eMBB/URLLC multiplexing</t>
  </si>
  <si>
    <t>R1-1700443</t>
  </si>
  <si>
    <t>Discussion on semi-static TDD configurations</t>
  </si>
  <si>
    <t>R1-1700444</t>
  </si>
  <si>
    <t>Considerations on flexible duplex in NR</t>
  </si>
  <si>
    <t>R1-1700445</t>
  </si>
  <si>
    <t>New measurements on RMA 3D model</t>
  </si>
  <si>
    <t>R1-1700446</t>
  </si>
  <si>
    <t>3d extension for InH Scenario</t>
  </si>
  <si>
    <t>R1-1700447</t>
  </si>
  <si>
    <t>LoS Probability for InH Scenario</t>
  </si>
  <si>
    <t>R1-1700448</t>
  </si>
  <si>
    <t>Multiplexing of eMBB and URLLC in DL</t>
  </si>
  <si>
    <t>NEC</t>
  </si>
  <si>
    <t>Takahiro Sasaki</t>
  </si>
  <si>
    <t>39454</t>
  </si>
  <si>
    <t>R1-1700449</t>
  </si>
  <si>
    <t>Number of component carriers in NR</t>
  </si>
  <si>
    <t>R1-1700450</t>
  </si>
  <si>
    <t>Sync signal design for different beam approaches</t>
  </si>
  <si>
    <t>KT Corp.</t>
  </si>
  <si>
    <t>Hyojin Lee</t>
  </si>
  <si>
    <t>61721</t>
  </si>
  <si>
    <t>R1-1700451</t>
  </si>
  <si>
    <t>Discussion on mobility procedure</t>
  </si>
  <si>
    <t>R1-1700452</t>
  </si>
  <si>
    <t>Consideration on URLLC HARQ design</t>
  </si>
  <si>
    <t>Beijing Xiaomi Mobile Software</t>
  </si>
  <si>
    <t>Jay Zhou</t>
  </si>
  <si>
    <t>65347</t>
  </si>
  <si>
    <t>Rel-15</t>
  </si>
  <si>
    <t>R1-1700453</t>
  </si>
  <si>
    <t>Synchronizatoin signal transmission based on multi-beam for NR</t>
  </si>
  <si>
    <t>Potevio</t>
  </si>
  <si>
    <t>Liangang Chi</t>
  </si>
  <si>
    <t>60043</t>
  </si>
  <si>
    <t>R1-1700454</t>
  </si>
  <si>
    <t>Discussion on resource configuration for UL URLLC</t>
  </si>
  <si>
    <t>R1-1700455</t>
  </si>
  <si>
    <t>Discussion on URLLC transmission aspects</t>
  </si>
  <si>
    <t>R1-1700456</t>
  </si>
  <si>
    <t>Discussion on SS bandwidth and multiplexing</t>
  </si>
  <si>
    <t>LG Electronics</t>
  </si>
  <si>
    <t>Youngwoo Yun</t>
  </si>
  <si>
    <t>45048</t>
  </si>
  <si>
    <t>R1-1700457</t>
  </si>
  <si>
    <t>Discussion on SS frequency raster</t>
  </si>
  <si>
    <t>R1-1700458</t>
  </si>
  <si>
    <t>Discussion on SS periodicity</t>
  </si>
  <si>
    <t>R1-1700459</t>
  </si>
  <si>
    <t>NR Synchronization Signal Design</t>
  </si>
  <si>
    <t>R1-1700460</t>
  </si>
  <si>
    <t>NR PBCH Design</t>
  </si>
  <si>
    <t>R1-1700461</t>
  </si>
  <si>
    <t>Discussion on paging design in NR</t>
  </si>
  <si>
    <t>R1-1700462</t>
  </si>
  <si>
    <t>Discussion on NR PRACH Preamble</t>
  </si>
  <si>
    <t>R1-1701199</t>
  </si>
  <si>
    <t>R1-1700463</t>
  </si>
  <si>
    <t>Discussion on RACH procedure</t>
  </si>
  <si>
    <t>R1-1700464</t>
  </si>
  <si>
    <t>Discussion on 2 step RACH</t>
  </si>
  <si>
    <t>R1-1700465</t>
  </si>
  <si>
    <t>Discussion on UL based measurement</t>
  </si>
  <si>
    <t>R1-1700466</t>
  </si>
  <si>
    <t>Discussion on RRM measurement in NR</t>
  </si>
  <si>
    <t>R1-1700467</t>
  </si>
  <si>
    <t>Discussion on UL-MIMO</t>
  </si>
  <si>
    <t>R1-1700468</t>
  </si>
  <si>
    <t>Discussion on intra/inter-TRP CoMP</t>
  </si>
  <si>
    <t>R1-1700469</t>
  </si>
  <si>
    <t>Discussion on diversity achieving schemes</t>
  </si>
  <si>
    <t>R1-1700470</t>
  </si>
  <si>
    <t>Discussion on DL and UL beam management procedure</t>
  </si>
  <si>
    <t>R1-1700471</t>
  </si>
  <si>
    <t>Discussion on providing robustness for beamformed systems</t>
  </si>
  <si>
    <t>R1-1700472</t>
  </si>
  <si>
    <t>On beam relationship between control channel and data channel</t>
  </si>
  <si>
    <t>R1-1700473</t>
  </si>
  <si>
    <t>Discussion on CSI timing</t>
  </si>
  <si>
    <t>R1-1700474</t>
  </si>
  <si>
    <t>Discussion on interference measurement</t>
  </si>
  <si>
    <t>R1-1700475</t>
  </si>
  <si>
    <t>Discussion on CSI feedback</t>
  </si>
  <si>
    <t>R1-1700476</t>
  </si>
  <si>
    <t>Discussion on CSI acquisition framework</t>
  </si>
  <si>
    <t>R1-1700477</t>
  </si>
  <si>
    <t>Considerations on NR CSI-RS design for beam management</t>
  </si>
  <si>
    <t>R1-1700478</t>
  </si>
  <si>
    <t>Considerations on NR CSI-RS design for CSI acquisition</t>
  </si>
  <si>
    <t>R1-1700479</t>
  </si>
  <si>
    <t>Summary of [87-28] email discussion on DMRS design for DL data channel</t>
  </si>
  <si>
    <t>R1-1700480</t>
  </si>
  <si>
    <t>Summary of [87-29] email discussion on Simulation assumption for NR DMRS</t>
  </si>
  <si>
    <t>R1-1700481</t>
  </si>
  <si>
    <t>DL DMRS Design</t>
  </si>
  <si>
    <t>R1-1700482</t>
  </si>
  <si>
    <t>Evaluation Result of NR DMRS</t>
  </si>
  <si>
    <t>R1-1701200</t>
  </si>
  <si>
    <t>R1-1700483</t>
  </si>
  <si>
    <t>UL DMRS Design</t>
  </si>
  <si>
    <t>R1-1700484</t>
  </si>
  <si>
    <t>Discussion on Phase Tracking RS for DL</t>
  </si>
  <si>
    <t>R1-1700485</t>
  </si>
  <si>
    <t>Discussion on Phase Tracking RS for UL</t>
  </si>
  <si>
    <t>R1-1700486</t>
  </si>
  <si>
    <t>Considerations on NR SRS design</t>
  </si>
  <si>
    <t>R1-1700487</t>
  </si>
  <si>
    <t>Discussion on QCL assumptions for NR</t>
  </si>
  <si>
    <t>R1-1700488</t>
  </si>
  <si>
    <t>Phase I SLS calibration results for NR MIMO</t>
  </si>
  <si>
    <t>R1-1700489</t>
  </si>
  <si>
    <t>Phase II SLS calibration results for NR MIMO</t>
  </si>
  <si>
    <t>R1-1701219</t>
  </si>
  <si>
    <t>R1-1700490</t>
  </si>
  <si>
    <t>Phase I LLS calibration results for NR MIMO</t>
  </si>
  <si>
    <t>R1-1700491</t>
  </si>
  <si>
    <t>Phase II LLS calibration results for NR MIMO</t>
  </si>
  <si>
    <t>R1-1700492</t>
  </si>
  <si>
    <t>R1-1700493</t>
  </si>
  <si>
    <t>Discussion on control channel design</t>
  </si>
  <si>
    <t>R1-1700494</t>
  </si>
  <si>
    <t>Discussion on reference signal for DL control channel</t>
  </si>
  <si>
    <t>R1-1700495</t>
  </si>
  <si>
    <t>On DCI contents for NR</t>
  </si>
  <si>
    <t>R1-1700496</t>
  </si>
  <si>
    <t>Discussion on NR DCI design</t>
  </si>
  <si>
    <t>R1-1700497</t>
  </si>
  <si>
    <t>Further discussion on bandwidth adaptation</t>
  </si>
  <si>
    <t>R1-1700498</t>
  </si>
  <si>
    <t>Indication of blank resource</t>
  </si>
  <si>
    <t>R1-1700499</t>
  </si>
  <si>
    <t>Discussion on downlink design in multi-beam operation</t>
  </si>
  <si>
    <t>R1-1700500</t>
  </si>
  <si>
    <t>Discussion on common signal considering fallback operation</t>
  </si>
  <si>
    <t>R1-1700501</t>
  </si>
  <si>
    <t>Discussion on CSS and USS in NR</t>
  </si>
  <si>
    <t>R1-1700502</t>
  </si>
  <si>
    <t>Overall structure of NR-PUCCH formats</t>
  </si>
  <si>
    <t>R1-1700503</t>
  </si>
  <si>
    <t>Design of one-symbol NR-PUCCH format</t>
  </si>
  <si>
    <t>R1-1700504</t>
  </si>
  <si>
    <t>Design of short duration NR-PUCCH format</t>
  </si>
  <si>
    <t>R1-1700505</t>
  </si>
  <si>
    <t>Design of long duration NR-PUCCH format</t>
  </si>
  <si>
    <t>R1-1700506</t>
  </si>
  <si>
    <t>Multiplexing of UL channels and signals in NR</t>
  </si>
  <si>
    <t>R1-1700507</t>
  </si>
  <si>
    <t>Initial evaluation results on NR-PUCCH structures</t>
  </si>
  <si>
    <t>R1-1700508</t>
  </si>
  <si>
    <t>Discussion on HARQ timing and resource for NR</t>
  </si>
  <si>
    <t>R1-1700509</t>
  </si>
  <si>
    <t>Discussion on scheduling in time domain for NR</t>
  </si>
  <si>
    <t>R1-1700510</t>
  </si>
  <si>
    <t>Discussion on potential HARQ operation for NR</t>
  </si>
  <si>
    <t>R1-1700511</t>
  </si>
  <si>
    <t>Discussion on control signaling for HARQ in NR</t>
  </si>
  <si>
    <t>R1-1700512</t>
  </si>
  <si>
    <t>Discussion on multiplexing of eMBB and URLLC</t>
  </si>
  <si>
    <t>R1-1700513</t>
  </si>
  <si>
    <t>Discussion on URLLC UL transmission</t>
  </si>
  <si>
    <t>R1-1700514</t>
  </si>
  <si>
    <t>Discussion on URLLC HARQ operation and reliability enhancement schemes</t>
  </si>
  <si>
    <t>R1-1700515</t>
  </si>
  <si>
    <t>SLS results on coexistence between eMBB and URLLC</t>
  </si>
  <si>
    <t>R1-1700516</t>
  </si>
  <si>
    <t>Discussion on frame structure for Mini-slot</t>
  </si>
  <si>
    <t>R1-1700517</t>
  </si>
  <si>
    <t>Discussion on control/data and DM-RS design for Mini-slot</t>
  </si>
  <si>
    <t>R1-1700518</t>
  </si>
  <si>
    <t>LDPC code design for eMBB</t>
  </si>
  <si>
    <t>R1-1700519</t>
  </si>
  <si>
    <t>Performance results of LDPC code for eMBB</t>
  </si>
  <si>
    <t>R1-1700520</t>
  </si>
  <si>
    <t>Discussion on MET LDPC codes for eMBB data channel</t>
  </si>
  <si>
    <t>R1-1700521</t>
  </si>
  <si>
    <t>Discussion on maximum code block size for eMBB</t>
  </si>
  <si>
    <t>R1-1700522</t>
  </si>
  <si>
    <t>Principles of Polar code design</t>
  </si>
  <si>
    <t>R1-1700523</t>
  </si>
  <si>
    <t>Discussion on polar code for control channel</t>
  </si>
  <si>
    <t>R1-1700524</t>
  </si>
  <si>
    <t>Control channel coding scheme for small block length</t>
  </si>
  <si>
    <t>R1-1701348</t>
  </si>
  <si>
    <t>R1-1700525</t>
  </si>
  <si>
    <t>Evaluation results of duplexing flexibility in dense urban scenario</t>
  </si>
  <si>
    <t>R1-1700526</t>
  </si>
  <si>
    <t>Discussion on power control and sensing for duplexing flexibility</t>
  </si>
  <si>
    <t>R1-1700527</t>
  </si>
  <si>
    <t>Discussion on cross-link interference cancellation for duplexing flexibility</t>
  </si>
  <si>
    <t>R1-1700528</t>
  </si>
  <si>
    <t>Cross-link interference management for coexistence between NR and LTE</t>
  </si>
  <si>
    <t>R1-1700529</t>
  </si>
  <si>
    <t>Discussion on wider bandwidth including CA/DC</t>
  </si>
  <si>
    <t>R1-1700530</t>
  </si>
  <si>
    <t>Discussion on NR-LTE coexistence for DL transmission</t>
  </si>
  <si>
    <t>R1-1700531</t>
  </si>
  <si>
    <t>Discussion on NR-LTE coexistence for UL transmission</t>
  </si>
  <si>
    <t>R1-1700532</t>
  </si>
  <si>
    <t>Discussion on extended CP</t>
  </si>
  <si>
    <t>R1-1700533</t>
  </si>
  <si>
    <t>Discussion on the options in NR design</t>
  </si>
  <si>
    <t>Panasonic Corporation</t>
  </si>
  <si>
    <t>Hidetoshi Suzuki</t>
  </si>
  <si>
    <t>21346</t>
  </si>
  <si>
    <t>6</t>
  </si>
  <si>
    <t>5.1</t>
  </si>
  <si>
    <t>Study on New Radio Access Technology - SID in RP-161596 (Additional RAN guidance in RP-162574 &amp; RP-161914)</t>
  </si>
  <si>
    <t>R1-1612225</t>
  </si>
  <si>
    <t>R1-1702757</t>
  </si>
  <si>
    <t>R1-1700534</t>
  </si>
  <si>
    <t>Discussion on the term "eMBB usage", "URLLC usage" and "mMTC usage" in study item</t>
  </si>
  <si>
    <t>R1-1612226</t>
  </si>
  <si>
    <t>R1-1702758</t>
  </si>
  <si>
    <t>R1-1700535</t>
  </si>
  <si>
    <t>Relation among BCH, SIBs and subcells</t>
  </si>
  <si>
    <t>R1-1702760</t>
  </si>
  <si>
    <t>R1-1700536</t>
  </si>
  <si>
    <t>Paging design related to subcell</t>
  </si>
  <si>
    <t>R1-1700537</t>
  </si>
  <si>
    <t>Mobility procedure and subcell</t>
  </si>
  <si>
    <t>R1-1702763</t>
  </si>
  <si>
    <t>R1-1700538</t>
  </si>
  <si>
    <t>Beam management and subcell</t>
  </si>
  <si>
    <t>R1-1700539</t>
  </si>
  <si>
    <t>PCFICH like signalling</t>
  </si>
  <si>
    <t>R1-1700540</t>
  </si>
  <si>
    <t>DL control channel design</t>
  </si>
  <si>
    <t>R1-1700541</t>
  </si>
  <si>
    <t>HARQ timing design in</t>
  </si>
  <si>
    <t>R1-1700542</t>
  </si>
  <si>
    <t>Discussion on NR duplexing</t>
  </si>
  <si>
    <t>R1-1612230</t>
  </si>
  <si>
    <t>R1-1700543</t>
  </si>
  <si>
    <t>Discussion on uplink control channel for NR</t>
  </si>
  <si>
    <t>Tetsuya Yamamoto</t>
  </si>
  <si>
    <t>59095</t>
  </si>
  <si>
    <t>R1-1700544</t>
  </si>
  <si>
    <t>Discussion on flexible bandwidth operation in NR</t>
  </si>
  <si>
    <t>R1-1700545</t>
  </si>
  <si>
    <t>Remaining issues on NR frame structure focusing on frequency domain</t>
  </si>
  <si>
    <t>R1-1700546</t>
  </si>
  <si>
    <t>Discussion on multi-beam based initial access for NR</t>
  </si>
  <si>
    <t>Guangdong OPPO Mobile Telecom.</t>
  </si>
  <si>
    <t>Zhi Zhang</t>
  </si>
  <si>
    <t>65210</t>
  </si>
  <si>
    <t>R1-1700547</t>
  </si>
  <si>
    <t>Discussion on NR-PSS and NR-SSS design</t>
  </si>
  <si>
    <t>R1-1700548</t>
  </si>
  <si>
    <t>Discussion on Random Access Procedure for NR</t>
  </si>
  <si>
    <t>R1-1700549</t>
  </si>
  <si>
    <t>Beam association relationship between data and control channels</t>
  </si>
  <si>
    <t>R1-1700550</t>
  </si>
  <si>
    <t>Discussion on Beam Management in NR</t>
  </si>
  <si>
    <t>R1-1700551</t>
  </si>
  <si>
    <t>CSI-RS design for NR</t>
  </si>
  <si>
    <t>R1-1700552</t>
  </si>
  <si>
    <t>SRS design for NR</t>
  </si>
  <si>
    <t>R1-1700553</t>
  </si>
  <si>
    <t>Uplink power control for NR</t>
  </si>
  <si>
    <t>R1-1700554</t>
  </si>
  <si>
    <t>Overview on URLLC design and the coexistance with eMBB</t>
  </si>
  <si>
    <t>Lenovo</t>
  </si>
  <si>
    <t>Chenxi Zhu</t>
  </si>
  <si>
    <t>64707</t>
  </si>
  <si>
    <t>R1-1700555</t>
  </si>
  <si>
    <t>On data scheduling of eMBB and URLLC</t>
  </si>
  <si>
    <t>R1-1700556</t>
  </si>
  <si>
    <t>Enhanced HARQ feedback for downlink transmission</t>
  </si>
  <si>
    <t>R1-1700557</t>
  </si>
  <si>
    <t>HARQ design for UL grant-free URLLC transmission</t>
  </si>
  <si>
    <t>R1-1700558</t>
  </si>
  <si>
    <t>UL eMBB transmission multiplexing with UL URLLC</t>
  </si>
  <si>
    <t>R1-1700559</t>
  </si>
  <si>
    <t>Discussion of CSI-RS for beam management</t>
  </si>
  <si>
    <t>R1-1700560</t>
  </si>
  <si>
    <t>Calibration results of additional features for channel model above 6GHZ</t>
  </si>
  <si>
    <t>54</t>
  </si>
  <si>
    <t>5.1.10.2</t>
  </si>
  <si>
    <t>Other essential corrections</t>
  </si>
  <si>
    <t>R1-1700561</t>
  </si>
  <si>
    <t>Consideration on the resource configuration of PRACH for UEs with/without TX/RX reciprocity</t>
  </si>
  <si>
    <t>R1-1700562</t>
  </si>
  <si>
    <t>Views on DL control channel for NR</t>
  </si>
  <si>
    <t>R1-1700563</t>
  </si>
  <si>
    <t>DL control channel design for multi-beam transmission above 6GHz</t>
  </si>
  <si>
    <t>R1-1700564</t>
  </si>
  <si>
    <t xml:space="preserve">RS design consideration for NR  PDCCH</t>
  </si>
  <si>
    <t>R1-1700565</t>
  </si>
  <si>
    <t>On NR PDCCH search space configuration</t>
  </si>
  <si>
    <t>R1-1700566</t>
  </si>
  <si>
    <t>Discussion on uplink control channel in short duration</t>
  </si>
  <si>
    <t>R1-1700567</t>
  </si>
  <si>
    <t>Discussion on uplink control channel in long duration</t>
  </si>
  <si>
    <t>R1-1700568</t>
  </si>
  <si>
    <t>Multiplexing of UCI and UL data</t>
  </si>
  <si>
    <t>R1-1700569</t>
  </si>
  <si>
    <t>Resource indication UL control channel</t>
  </si>
  <si>
    <t>R1-1700570</t>
  </si>
  <si>
    <t>DL resource allocation and indication for NR</t>
  </si>
  <si>
    <t>R1-1700571</t>
  </si>
  <si>
    <t>Uplink grant-less transmission for URLLC</t>
  </si>
  <si>
    <t>R1-1700572</t>
  </si>
  <si>
    <t>On multiplexing eMBB and URLLC in DL</t>
  </si>
  <si>
    <t>R1-1700573</t>
  </si>
  <si>
    <t>Discussion on mini-slot for mmWave eMBB</t>
  </si>
  <si>
    <t>R1-1700574</t>
  </si>
  <si>
    <t>Discussion on the waveform for the one Tx port UE</t>
  </si>
  <si>
    <t>R1-1700575</t>
  </si>
  <si>
    <t>Discussion of RRC measurement on mobility RS</t>
  </si>
  <si>
    <t>Shenzhen Coolpad Technologies</t>
  </si>
  <si>
    <t>MINGJU LI</t>
  </si>
  <si>
    <t>60196</t>
  </si>
  <si>
    <t>R1-1700576</t>
  </si>
  <si>
    <t>Design of NR synchronization signals</t>
  </si>
  <si>
    <t>ETRI</t>
  </si>
  <si>
    <t>Jihyung Kim</t>
  </si>
  <si>
    <t>88131</t>
  </si>
  <si>
    <t>R1-1700577</t>
  </si>
  <si>
    <t>On 2-step RA procedure for NR</t>
  </si>
  <si>
    <t>R1-1700578</t>
  </si>
  <si>
    <t>Discussion on DMRS design for high speed scenario</t>
  </si>
  <si>
    <t>R1-1701185</t>
  </si>
  <si>
    <t>R1-1700579</t>
  </si>
  <si>
    <t>Discussion on phase tracking RS design</t>
  </si>
  <si>
    <t>R1-1700580</t>
  </si>
  <si>
    <t>Discussion for slot type indication</t>
  </si>
  <si>
    <t>R1-1700581</t>
  </si>
  <si>
    <t>Discussion on control resource set and DMRS for DL control channel</t>
  </si>
  <si>
    <t>R1-1700582</t>
  </si>
  <si>
    <t>Design considerations for UL control channel</t>
  </si>
  <si>
    <t>R1-1700583</t>
  </si>
  <si>
    <t>Multiplexing eMBB and URLLC UL control channels</t>
  </si>
  <si>
    <t>R1-1700584</t>
  </si>
  <si>
    <t>Discussion on NR reserved resources</t>
  </si>
  <si>
    <t>R1-1700585</t>
  </si>
  <si>
    <t>Remaining issues on NR frequency domain frame structure</t>
  </si>
  <si>
    <t>R1-1700586</t>
  </si>
  <si>
    <t>Discussion on eMBB and URLLC multiplexing in UL</t>
  </si>
  <si>
    <t>III</t>
  </si>
  <si>
    <t>Chun-che Chien</t>
  </si>
  <si>
    <t>43585</t>
  </si>
  <si>
    <t>R1-1700587</t>
  </si>
  <si>
    <t>Design considerations for 2-step RACH</t>
  </si>
  <si>
    <t>HTC Corporation</t>
  </si>
  <si>
    <t>Ling-san Meng</t>
  </si>
  <si>
    <t>59466</t>
  </si>
  <si>
    <t>R1-1700588</t>
  </si>
  <si>
    <t>Enhanced HARQ for NR</t>
  </si>
  <si>
    <t>R1-1700589</t>
  </si>
  <si>
    <t>Workplan for Study on NR Access Technology</t>
  </si>
  <si>
    <t>NTT DOCOMO, INC.</t>
  </si>
  <si>
    <t>Kazuaki Takeda</t>
  </si>
  <si>
    <t>59634</t>
  </si>
  <si>
    <t>Work Plan</t>
  </si>
  <si>
    <t>R1-1700590</t>
  </si>
  <si>
    <t>Draft TR 38.802 Study on New Radio (NR) Access Technology - Physical Layer Aspects</t>
  </si>
  <si>
    <t>draft TR</t>
  </si>
  <si>
    <t>R1-1701422</t>
  </si>
  <si>
    <t>38.802</t>
  </si>
  <si>
    <t>1.1.0</t>
  </si>
  <si>
    <t>R1-1700591</t>
  </si>
  <si>
    <t>Text proposal of TR 38.912 Study on New Radio (NR) Access Technology</t>
  </si>
  <si>
    <t>38.912</t>
  </si>
  <si>
    <t>0.0.2</t>
  </si>
  <si>
    <t>R1-1700592</t>
  </si>
  <si>
    <t>DL MIMO transmission schemes for beam management</t>
  </si>
  <si>
    <t>R1-1700593</t>
  </si>
  <si>
    <t>Higher-order MU-MIMO for NR</t>
  </si>
  <si>
    <t>R1-1700594</t>
  </si>
  <si>
    <t>Non-linear precoding for NR</t>
  </si>
  <si>
    <t>R1-1700595</t>
  </si>
  <si>
    <t>Views on beam recovery for NR</t>
  </si>
  <si>
    <t>R1-1700596</t>
  </si>
  <si>
    <t>CSI Acquisition Schemes for NR</t>
  </si>
  <si>
    <t>R1-1700597</t>
  </si>
  <si>
    <t>CSI Feedback Types for NR MIMO</t>
  </si>
  <si>
    <t>R1-1700598</t>
  </si>
  <si>
    <t>Hybrid beamforming for NR</t>
  </si>
  <si>
    <t>R1-1700599</t>
  </si>
  <si>
    <t>Definition of beam correspondence and beam correspondence determination mechanism</t>
  </si>
  <si>
    <t>R1-1700600</t>
  </si>
  <si>
    <t>R1-1700601</t>
  </si>
  <si>
    <t>Uplink power control considering waveform switching</t>
  </si>
  <si>
    <t>R1-1700602</t>
  </si>
  <si>
    <t>System-level calibration result for NR MIMO</t>
  </si>
  <si>
    <t>R1-1700603</t>
  </si>
  <si>
    <t>Discussion on mobility model for MIMO phase-3 calibration</t>
  </si>
  <si>
    <t>R1-1700604</t>
  </si>
  <si>
    <t>Clarification for spatial consistency procedure</t>
  </si>
  <si>
    <t>38.900</t>
  </si>
  <si>
    <t>14.2.0</t>
  </si>
  <si>
    <t>FS_6GHz_CH_model</t>
  </si>
  <si>
    <t>R1-1700605</t>
  </si>
  <si>
    <t>Correction for calibration assumptions for spatial consistency</t>
  </si>
  <si>
    <t>R1-1701226</t>
  </si>
  <si>
    <t>R1-1700606</t>
  </si>
  <si>
    <t>Views on DMRS</t>
  </si>
  <si>
    <t>R1-1700607</t>
  </si>
  <si>
    <t>Views on RS for phase tracking</t>
  </si>
  <si>
    <t>R1-1700608</t>
  </si>
  <si>
    <t>Discussion and evaluation on NR- PSS/SSS structure</t>
  </si>
  <si>
    <t>R1-1700609</t>
  </si>
  <si>
    <t>Discussion on SS periodicity for NR</t>
  </si>
  <si>
    <t>R1-1700610</t>
  </si>
  <si>
    <t>Discussion and evaluation on NR synchronization signal sequence design</t>
  </si>
  <si>
    <t>R1-1700611</t>
  </si>
  <si>
    <t>Discussion on broadcast signal/channel design for NR</t>
  </si>
  <si>
    <t>R1-1700612</t>
  </si>
  <si>
    <t>Discussion on paging design for NR</t>
  </si>
  <si>
    <t>R1-1700613</t>
  </si>
  <si>
    <t>Views on random access channel for NR</t>
  </si>
  <si>
    <t>R1-1700614</t>
  </si>
  <si>
    <t>Discussion on 4-step random access procedure for NR</t>
  </si>
  <si>
    <t>R1-1700615</t>
  </si>
  <si>
    <t>Discussion on mobility procedure for NR</t>
  </si>
  <si>
    <t>R1-1700616</t>
  </si>
  <si>
    <t>Discussion on RS design for NR inter-cell RRM measurement</t>
  </si>
  <si>
    <t>R1-1700617</t>
  </si>
  <si>
    <t>Summary of [87-36]: Mini-slot designs for NR</t>
  </si>
  <si>
    <t>R1-1700618</t>
  </si>
  <si>
    <t>Summary of [87-32]: UL L1/L2 control channel design for NR</t>
  </si>
  <si>
    <t>R1-1700619</t>
  </si>
  <si>
    <t>Discussion on the NR-PDCCH design</t>
  </si>
  <si>
    <t>R1-1700620</t>
  </si>
  <si>
    <t>Monitoring of DL control channel for NR</t>
  </si>
  <si>
    <t>R1-1700621</t>
  </si>
  <si>
    <t>UCI transmission procedure with and without uplink data</t>
  </si>
  <si>
    <t>R1-1700622</t>
  </si>
  <si>
    <t>UL control channel structure in short duration</t>
  </si>
  <si>
    <t>R1-1700623</t>
  </si>
  <si>
    <t>UL control channel structure in long duration</t>
  </si>
  <si>
    <t>R1-1700624</t>
  </si>
  <si>
    <t>Processing time and HARQ process number for NR</t>
  </si>
  <si>
    <t>R1-1700625</t>
  </si>
  <si>
    <t>Data scheduling and HARQ-ACK feedback procedures for NR</t>
  </si>
  <si>
    <t>R1-1700626</t>
  </si>
  <si>
    <t>On multiplexing of eMBB and URLLC in downlink</t>
  </si>
  <si>
    <t>R1-1700627</t>
  </si>
  <si>
    <t>On UL grant free for URLLC</t>
  </si>
  <si>
    <t>R1-1700628</t>
  </si>
  <si>
    <t>Mini-slot for latency reduction</t>
  </si>
  <si>
    <t>R1-1700629</t>
  </si>
  <si>
    <t>Mini-slot for analog beam-forming</t>
  </si>
  <si>
    <t>R1-1700630</t>
  </si>
  <si>
    <t>LTE-NR co-existence for downlink</t>
  </si>
  <si>
    <t>R1-1700631</t>
  </si>
  <si>
    <t>LTE-NR co-existence for uplink</t>
  </si>
  <si>
    <t>R1-1700632</t>
  </si>
  <si>
    <t>Frequency-domain aspects of frame structure</t>
  </si>
  <si>
    <t>R1-1700633</t>
  </si>
  <si>
    <t>Performance evaluation of dynamic TDD in Indoor hotspot scenario</t>
  </si>
  <si>
    <t>R1-1700634</t>
  </si>
  <si>
    <t>Performance evaluation of dynamic TDD in dense urban scenario</t>
  </si>
  <si>
    <t>R1-1700635</t>
  </si>
  <si>
    <t>Mechanism of data channel for dynamic TDD</t>
  </si>
  <si>
    <t>R1-1700636</t>
  </si>
  <si>
    <t>Control channels/signals for dynamic TDD</t>
  </si>
  <si>
    <t>R1-1700637</t>
  </si>
  <si>
    <t>Views on wider bandwidth operations for NR</t>
  </si>
  <si>
    <t>R1-1700638</t>
  </si>
  <si>
    <t>Text Proposal to TR 38.804 on physical layer aspects</t>
  </si>
  <si>
    <t>38.804</t>
  </si>
  <si>
    <t>0.4.0</t>
  </si>
  <si>
    <t>R1-1700639</t>
  </si>
  <si>
    <t>Configuration of control resource set and UE bandwidth</t>
  </si>
  <si>
    <t>PANASONIC</t>
  </si>
  <si>
    <t>Quan Kuang</t>
  </si>
  <si>
    <t>64589</t>
  </si>
  <si>
    <t>R1-1700640</t>
  </si>
  <si>
    <t>Considerations of grant-free transmission of UL URLLC</t>
  </si>
  <si>
    <t>Sequans Communications</t>
  </si>
  <si>
    <t>GUANG LIU</t>
  </si>
  <si>
    <t>64119</t>
  </si>
  <si>
    <t>R1-1700641</t>
  </si>
  <si>
    <t>Further waveform considerations for UL URLLC</t>
  </si>
  <si>
    <t>R1-1700642</t>
  </si>
  <si>
    <t>On dynamic resource sharing between URLLC and eMBB in DL</t>
  </si>
  <si>
    <t>R1-1700643</t>
  </si>
  <si>
    <t>On support of joint UCI feedback in NR CA</t>
  </si>
  <si>
    <t>R1-1700644</t>
  </si>
  <si>
    <t>IR-HARQ scheme support with double QC-LDPC codes of degree-3</t>
  </si>
  <si>
    <t>Jen-Ming Wu</t>
  </si>
  <si>
    <t>66704</t>
  </si>
  <si>
    <t>R1-1700645</t>
  </si>
  <si>
    <t>Evaluation on double QC-LDPC codes with degree-3 for URLLC</t>
  </si>
  <si>
    <t>R1-1700646</t>
  </si>
  <si>
    <t>On the need of PT-RS for DFTsOFDM</t>
  </si>
  <si>
    <t>Mitsubishi Electric RCE</t>
  </si>
  <si>
    <t>Cristina Ciochina-Duchesne</t>
  </si>
  <si>
    <t>56339</t>
  </si>
  <si>
    <t>R1-1700647</t>
  </si>
  <si>
    <t>Aggressive early Hybrid ARQ for NR</t>
  </si>
  <si>
    <t>Fraunhofer HHI</t>
  </si>
  <si>
    <t>Baris Goktepe</t>
  </si>
  <si>
    <t>63782</t>
  </si>
  <si>
    <t>R1-1700648</t>
  </si>
  <si>
    <t>PAPR preserving transmit diversity for DFTsOFDM</t>
  </si>
  <si>
    <t>R1-1700649</t>
  </si>
  <si>
    <t>UW DFTsOFDM performance evaluation above 40GHz</t>
  </si>
  <si>
    <t>R1-1700650</t>
  </si>
  <si>
    <t>NR Physical Random Access Channel</t>
  </si>
  <si>
    <t>Nokia, Alcatel-Lucent Shanghai Bell</t>
  </si>
  <si>
    <t>Emad Farag</t>
  </si>
  <si>
    <t>66840</t>
  </si>
  <si>
    <t>R1-1700651</t>
  </si>
  <si>
    <t>NR Random Access Procedure</t>
  </si>
  <si>
    <t>R1-1700652</t>
  </si>
  <si>
    <t>On 2-step Random Access Procedure</t>
  </si>
  <si>
    <t>R1-1700653</t>
  </si>
  <si>
    <t>Discussion on PRACH configuration in NR</t>
  </si>
  <si>
    <t>Fujitsu</t>
  </si>
  <si>
    <t>Tim Moulsley</t>
  </si>
  <si>
    <t>10954</t>
  </si>
  <si>
    <t>R1-1700654</t>
  </si>
  <si>
    <t>Discussion on RAR in NR</t>
  </si>
  <si>
    <t>R1-1700655</t>
  </si>
  <si>
    <t>Discussion on paging in NR</t>
  </si>
  <si>
    <t>R1-1700656</t>
  </si>
  <si>
    <t>System Level Simulation Result for NR MIMO Calibration – Phase I</t>
  </si>
  <si>
    <t>R1-1700657</t>
  </si>
  <si>
    <t>Design of efficient CQI reports for high reliability transmission</t>
  </si>
  <si>
    <t>R1-1700658</t>
  </si>
  <si>
    <t>DL Scheduling and UL control information for URLLC</t>
  </si>
  <si>
    <t>R1-1700659</t>
  </si>
  <si>
    <t>Preemption based multiplexing eMBB and URLLC</t>
  </si>
  <si>
    <t>R1-1700660</t>
  </si>
  <si>
    <t>Discussions on grant-free for UL URLLC</t>
  </si>
  <si>
    <t>R1-1700661</t>
  </si>
  <si>
    <t>Discussion on reference signal in mini-slot</t>
  </si>
  <si>
    <t>R1-1700662</t>
  </si>
  <si>
    <t>Implementation framework for duplexing in NR</t>
  </si>
  <si>
    <t>R1-1700663</t>
  </si>
  <si>
    <t>Cross-link interference mitigation for duplexing in NR</t>
  </si>
  <si>
    <t>R1-1700664</t>
  </si>
  <si>
    <t>Further LLS results for UL non-orthogonal multiple access</t>
  </si>
  <si>
    <t>R1-1700665</t>
  </si>
  <si>
    <t>On NR synchronization signal design</t>
  </si>
  <si>
    <t>Sony</t>
  </si>
  <si>
    <t>Martin Beale</t>
  </si>
  <si>
    <t>82077</t>
  </si>
  <si>
    <t>R1-1700666</t>
  </si>
  <si>
    <t>NR synchronization signal burst set periodicity</t>
  </si>
  <si>
    <t>R1-1700667</t>
  </si>
  <si>
    <t>Consideration on NR broadcast signal/channel</t>
  </si>
  <si>
    <t>R1-1700668</t>
  </si>
  <si>
    <t>Discussions on 2 Steps RACH Procedure</t>
  </si>
  <si>
    <t>R1-1700669</t>
  </si>
  <si>
    <t>On Multiple Beams RACH Procedure</t>
  </si>
  <si>
    <t>R1-1700670</t>
  </si>
  <si>
    <t>UL mobility for NR</t>
  </si>
  <si>
    <t>R1-1700671</t>
  </si>
  <si>
    <t>Cell quality measurements for DL mobility</t>
  </si>
  <si>
    <t>R1-1700672</t>
  </si>
  <si>
    <t>Joint DL/UL beam management operation for NR</t>
  </si>
  <si>
    <t>R1-1700673</t>
  </si>
  <si>
    <t>Views on SRS design for NR</t>
  </si>
  <si>
    <t>R1-1700674</t>
  </si>
  <si>
    <t>Views on CSI-RS design for NR</t>
  </si>
  <si>
    <t>R1-1700675</t>
  </si>
  <si>
    <t>MU-MIMO impact on frame structure for NR</t>
  </si>
  <si>
    <t>R1-1700676</t>
  </si>
  <si>
    <t>Discussion on DL/UL data scheduling and HARQ procedure</t>
  </si>
  <si>
    <t>R1-1700677</t>
  </si>
  <si>
    <t>Considerations on Dynamic Resource Sharing for eMBB/URLLC in DL</t>
  </si>
  <si>
    <t>R1-1700678</t>
  </si>
  <si>
    <t>Discussion on Grant-free based transmission</t>
  </si>
  <si>
    <t>R1-1700679</t>
  </si>
  <si>
    <t>Non-uniform constellations for NR</t>
  </si>
  <si>
    <t>R1-1700680</t>
  </si>
  <si>
    <t>Discussion on CP lengths for 60 kHz SCS</t>
  </si>
  <si>
    <t>R1-1700681</t>
  </si>
  <si>
    <t>Feedback for URLLC transmissions</t>
  </si>
  <si>
    <t>R1-1700682</t>
  </si>
  <si>
    <t>Considerations on initial LTE-NR coexistence</t>
  </si>
  <si>
    <t>R1-1700683</t>
  </si>
  <si>
    <t>Way Forward on TP for Duplexing Flexibility in TR 38.802 v1.0.0</t>
  </si>
  <si>
    <t>This is a way forward on TP for Duplexing Flexibility in TR 38.802 v1.0.0 for agreement.</t>
  </si>
  <si>
    <t>R1-1700684</t>
  </si>
  <si>
    <t>On URLLC characteristics</t>
  </si>
  <si>
    <t>Daniel Larsson</t>
  </si>
  <si>
    <t>39861</t>
  </si>
  <si>
    <t>R1-1700685</t>
  </si>
  <si>
    <t>On URLLC design principles</t>
  </si>
  <si>
    <t>R1-1700686</t>
  </si>
  <si>
    <t>On aspects of downlink control for high-reliability communication</t>
  </si>
  <si>
    <t>R1-1700687</t>
  </si>
  <si>
    <t>On high-level considerations on URLLC design</t>
  </si>
  <si>
    <t>R1-1700688</t>
  </si>
  <si>
    <t>Discussion on URLLC puncturing of data</t>
  </si>
  <si>
    <t>R1-1700689</t>
  </si>
  <si>
    <t>Framework for grant-free acess for URLLC</t>
  </si>
  <si>
    <t>R1-1700690</t>
  </si>
  <si>
    <t>Contention resolution for grant-free access</t>
  </si>
  <si>
    <t>R1-1700691</t>
  </si>
  <si>
    <t>On Reference Signal Design for Grant-free Access</t>
  </si>
  <si>
    <t>R1-1700692</t>
  </si>
  <si>
    <t>Synchronization aspects for grant-free access</t>
  </si>
  <si>
    <t>R1-1700693</t>
  </si>
  <si>
    <t>Resource Configuration for Grant-free Access</t>
  </si>
  <si>
    <t>R1-1700694</t>
  </si>
  <si>
    <t>DM-RS design for multiple access</t>
  </si>
  <si>
    <t>R1-1700695</t>
  </si>
  <si>
    <t>On timing of uplink hybrid-ARQ acknowledgement</t>
  </si>
  <si>
    <t>R1-1700696</t>
  </si>
  <si>
    <t>On the number of HARQ processes</t>
  </si>
  <si>
    <t>R1-1700697</t>
  </si>
  <si>
    <t>On wider bandwidth operations</t>
  </si>
  <si>
    <t>R1-1700698</t>
  </si>
  <si>
    <t>On UE capability aspects for LTE/NR tight interworking</t>
  </si>
  <si>
    <t>R1-1700699</t>
  </si>
  <si>
    <t>On scrambling</t>
  </si>
  <si>
    <t>R1-1700700</t>
  </si>
  <si>
    <t>Satellite Aspects- Forward Compatibility Consideration for Random Access Preamble Format</t>
  </si>
  <si>
    <t>DISH Network, Thales, Fraunhofer IIS, SES S.A.</t>
  </si>
  <si>
    <t>MEHDI ALASTI</t>
  </si>
  <si>
    <t>66485</t>
  </si>
  <si>
    <t>This contribution studies the satellite considerations of the physical random access channel (PRACH) preamble format for the New Radio (NR) access technology to ensure forward compatibility for support via satellite in Phase II.</t>
  </si>
  <si>
    <t>R1-1700701</t>
  </si>
  <si>
    <t>A framework for initial access for NR</t>
  </si>
  <si>
    <t>INTERDIGITAL COMMUNICATIONS</t>
  </si>
  <si>
    <t>Paul Marinier</t>
  </si>
  <si>
    <t>72016</t>
  </si>
  <si>
    <t>R1-1700702</t>
  </si>
  <si>
    <t>Random access procedure</t>
  </si>
  <si>
    <t>R1-1700703</t>
  </si>
  <si>
    <t>2-step random access procedure</t>
  </si>
  <si>
    <t>R1-1700704</t>
  </si>
  <si>
    <t>Downlink control channel framework</t>
  </si>
  <si>
    <t>R1-1700705</t>
  </si>
  <si>
    <t>DL control channel common search space</t>
  </si>
  <si>
    <t>R1-1700706</t>
  </si>
  <si>
    <t>Multi-bit HARQ feedback</t>
  </si>
  <si>
    <t>R1-1700707</t>
  </si>
  <si>
    <t>HARQ feedback for downlink</t>
  </si>
  <si>
    <t>R1-1700708</t>
  </si>
  <si>
    <t>Impact of supporting different numerologies</t>
  </si>
  <si>
    <t>R1-1700709</t>
  </si>
  <si>
    <t>Bandwidth adaptation in NR</t>
  </si>
  <si>
    <t>R1-1700710</t>
  </si>
  <si>
    <t>Impact of UE Calibration in a Reciprocity-based UL MIMO Transmission</t>
  </si>
  <si>
    <t>InterDigital Communications</t>
  </si>
  <si>
    <t>Shahrokh Nayeb Nazar</t>
  </si>
  <si>
    <t>72080</t>
  </si>
  <si>
    <t>R1-1700711</t>
  </si>
  <si>
    <t>Non-linear Precoding for NR</t>
  </si>
  <si>
    <t>R1-1700712</t>
  </si>
  <si>
    <t>Reciprocity-based UL Beamformed Transmit Diversity</t>
  </si>
  <si>
    <t>R1-1700713</t>
  </si>
  <si>
    <t>On Enhanced Frequency Selective Precoding for MIMO Transmission</t>
  </si>
  <si>
    <t>R1-1700714</t>
  </si>
  <si>
    <t>On CSI-RS design for NR</t>
  </si>
  <si>
    <t>R1-1700715</t>
  </si>
  <si>
    <t>Considerations on UL DM-RS design for NR</t>
  </si>
  <si>
    <t>R1-1700716</t>
  </si>
  <si>
    <t>On SRS design for NR</t>
  </si>
  <si>
    <t>R1-1700717</t>
  </si>
  <si>
    <t>On UE-Specific search space design for DL control channel</t>
  </si>
  <si>
    <t>R1-1700718</t>
  </si>
  <si>
    <t>Blocking probability of control channel for URLLC</t>
  </si>
  <si>
    <t>R1-1700719</t>
  </si>
  <si>
    <t>URLLC Scheduling and HARQ considerations</t>
  </si>
  <si>
    <t>R1-1700720</t>
  </si>
  <si>
    <t>High Reliable Transmission for URLLC by Network Coding</t>
  </si>
  <si>
    <t>R1-1700721</t>
  </si>
  <si>
    <t>Preemption/superposition-based multiplexing of eMBB and URLLC</t>
  </si>
  <si>
    <t>R1-1700722</t>
  </si>
  <si>
    <t>Scheduling-based URLLC and eMBB multiplexing</t>
  </si>
  <si>
    <t>R1-1700723</t>
  </si>
  <si>
    <t>Considerations on beam recovery for NR</t>
  </si>
  <si>
    <t>R1-1700724</t>
  </si>
  <si>
    <t>Preliminary performance evaluation of polar codes puncturing</t>
  </si>
  <si>
    <t>R1-1700725</t>
  </si>
  <si>
    <t>Performance evaluation of URLLC channel codes</t>
  </si>
  <si>
    <t>R1-1700726</t>
  </si>
  <si>
    <t>Evaluation of Spatial Modulation with Spatial Correlation and Imperfect Channel Estimation</t>
  </si>
  <si>
    <t>R1-1700727</t>
  </si>
  <si>
    <t>DL synchronization signal structure in NR</t>
  </si>
  <si>
    <t>Sharp</t>
  </si>
  <si>
    <t>Toshizo Nogami</t>
  </si>
  <si>
    <t>60264</t>
  </si>
  <si>
    <t>R1-1700728</t>
  </si>
  <si>
    <t>DL HARQ and UL scheduling timing in NR</t>
  </si>
  <si>
    <t>R1-1700729</t>
  </si>
  <si>
    <t>UCI reporting on PUCCH and PUSCH</t>
  </si>
  <si>
    <t>R1-1700730</t>
  </si>
  <si>
    <t>5G NR short PUCCH considerations</t>
  </si>
  <si>
    <t>R1-1700731</t>
  </si>
  <si>
    <t>5G NR long PUCCH considerations</t>
  </si>
  <si>
    <t>R1-1700732</t>
  </si>
  <si>
    <t>Resource unit aggregation and control resource set duration for DL control channel in NR</t>
  </si>
  <si>
    <t>R1-1700733</t>
  </si>
  <si>
    <t>DL Control Channel and data multiplexing in NR</t>
  </si>
  <si>
    <t>R1-1700734</t>
  </si>
  <si>
    <t>Reference signals for DL Control Channel in NR</t>
  </si>
  <si>
    <t>Sharp, MTI</t>
  </si>
  <si>
    <t>R1-1700735</t>
  </si>
  <si>
    <t>Numerology for DL synchronization signals</t>
  </si>
  <si>
    <t>R1-1700736</t>
  </si>
  <si>
    <t>RACH procedure for multi-Tx beam operation</t>
  </si>
  <si>
    <t>R1-1700737</t>
  </si>
  <si>
    <t>A narrative on potential solutions for eMBB and URLLC multiplexing contextualized by 5G requirements</t>
  </si>
  <si>
    <t>R1-1700738</t>
  </si>
  <si>
    <t>Further results on Outer Codes for eMBB/URLLC coexistence</t>
  </si>
  <si>
    <t>R1-1700739</t>
  </si>
  <si>
    <t>UL based mobility design and performance evaluation</t>
  </si>
  <si>
    <t>Qualcomm Incorporated</t>
  </si>
  <si>
    <t>Keiichi Kubota</t>
  </si>
  <si>
    <t>79503</t>
  </si>
  <si>
    <t>R1-1700740</t>
  </si>
  <si>
    <t>On codebook based UL MIMO transmission with non-precoded SRS</t>
  </si>
  <si>
    <t>Stephen Grant</t>
  </si>
  <si>
    <t>65572</t>
  </si>
  <si>
    <t>R1-1700741</t>
  </si>
  <si>
    <t>On codebook based UL MIMO transmission with precoded SRS</t>
  </si>
  <si>
    <t>R1-1700742</t>
  </si>
  <si>
    <t>Robust UL Transmission Schemes</t>
  </si>
  <si>
    <t>R1-1700743</t>
  </si>
  <si>
    <t>Robust Transmission Schemes for PDSCH</t>
  </si>
  <si>
    <t>R1-1700744</t>
  </si>
  <si>
    <t>About the number of codewords</t>
  </si>
  <si>
    <t>R1-1700745</t>
  </si>
  <si>
    <t>UL transmission in NR</t>
  </si>
  <si>
    <t>R1-1700746</t>
  </si>
  <si>
    <t>On PDSCH and PUSCH to RE Mapping</t>
  </si>
  <si>
    <t>R1-1700747</t>
  </si>
  <si>
    <t>On PRB bundling for NR</t>
  </si>
  <si>
    <t>R1-1700748</t>
  </si>
  <si>
    <t>On robust beam management</t>
  </si>
  <si>
    <t>R1-1700749</t>
  </si>
  <si>
    <t>On UL beam management</t>
  </si>
  <si>
    <t>R1-1700750</t>
  </si>
  <si>
    <t>On beam grouping</t>
  </si>
  <si>
    <t>R1-1700751</t>
  </si>
  <si>
    <t>Type I CSI Feedback</t>
  </si>
  <si>
    <t>R1-1700752</t>
  </si>
  <si>
    <t>Type II CSI Feedback</t>
  </si>
  <si>
    <t>R1-1700753</t>
  </si>
  <si>
    <t>About interference measurements</t>
  </si>
  <si>
    <t>R1-1700754</t>
  </si>
  <si>
    <t>On measurement restriction</t>
  </si>
  <si>
    <t>R1-1700755</t>
  </si>
  <si>
    <t>CSI Framework</t>
  </si>
  <si>
    <t>R1-1700756</t>
  </si>
  <si>
    <t>CSI reporting configurations</t>
  </si>
  <si>
    <t>R1-1700757</t>
  </si>
  <si>
    <t>Lightweight CSI feedback</t>
  </si>
  <si>
    <t>R1-1700758</t>
  </si>
  <si>
    <t>On Type I CSI feedback extension to multi-panel operation</t>
  </si>
  <si>
    <t>R1-1700759</t>
  </si>
  <si>
    <t>Preliminary simulation results on system performance with 64 ports</t>
  </si>
  <si>
    <t>R1-1700760</t>
  </si>
  <si>
    <t>On Supported Codebook Sizes</t>
  </si>
  <si>
    <t>R1-1700761</t>
  </si>
  <si>
    <t>On Dynamic Signalling for Aperiodic and Semi-Persistent CSI-RS</t>
  </si>
  <si>
    <t>R1-1700762</t>
  </si>
  <si>
    <t>On CSI-RS Pooling and Resource Allocation</t>
  </si>
  <si>
    <t>R1-1700763</t>
  </si>
  <si>
    <t>DL beam management overview</t>
  </si>
  <si>
    <t>R1-1700764</t>
  </si>
  <si>
    <t>CSI feedback for beam management</t>
  </si>
  <si>
    <t>R1-1700765</t>
  </si>
  <si>
    <t>R1-1700766</t>
  </si>
  <si>
    <t>On CSI-RS design</t>
  </si>
  <si>
    <t>R1-1700767</t>
  </si>
  <si>
    <t>Design considerations for phase noise tracking RS (PTRS)</t>
  </si>
  <si>
    <t>R1-1701161</t>
  </si>
  <si>
    <t>R1-1700768</t>
  </si>
  <si>
    <t>On PTRS time and frequency density</t>
  </si>
  <si>
    <t>R1-1700769</t>
  </si>
  <si>
    <t>SRS Design</t>
  </si>
  <si>
    <t>R1-1700770</t>
  </si>
  <si>
    <t>Introducing port coherency regions</t>
  </si>
  <si>
    <t>R1-1700771</t>
  </si>
  <si>
    <t>On spatial QCL definition</t>
  </si>
  <si>
    <t>R1-1700772</t>
  </si>
  <si>
    <t>On forming wide beams</t>
  </si>
  <si>
    <t>R1-1700773</t>
  </si>
  <si>
    <t>NR MIMO Phase 1 SNR system level calibration results for above 6 GHz</t>
  </si>
  <si>
    <t>R1-1700774</t>
  </si>
  <si>
    <t>NR MIMO Phase 1 SNR system level calibration results for below 6 GHz</t>
  </si>
  <si>
    <t>R1-1700775</t>
  </si>
  <si>
    <t>Phase 1 NR MIMO LLS Calibration Results</t>
  </si>
  <si>
    <t>R1-1700776</t>
  </si>
  <si>
    <t>Phase 3 NR MIMO calibration results</t>
  </si>
  <si>
    <t>R1-1701184</t>
  </si>
  <si>
    <t>R1-1700777</t>
  </si>
  <si>
    <t>Evaluation Results and Considerations on Number of Codewords</t>
  </si>
  <si>
    <t>Beijing Xinwei Telecom Techn.</t>
  </si>
  <si>
    <t>Peng Sun</t>
  </si>
  <si>
    <t>62183</t>
  </si>
  <si>
    <t>R1-1700778</t>
  </si>
  <si>
    <t>Evaluation and Disucssion on PRB Bundling Size</t>
  </si>
  <si>
    <t>R1-1700779</t>
  </si>
  <si>
    <t>Further Discussion on CSI Aquisition Settings and Beam Management</t>
  </si>
  <si>
    <t>R1-1700780</t>
  </si>
  <si>
    <t>DMRS Design and Evaluation Results</t>
  </si>
  <si>
    <t>R1-1700781</t>
  </si>
  <si>
    <t>Discussion and Evaluation of Phase Tracking RS Design</t>
  </si>
  <si>
    <t>R1-1700782</t>
  </si>
  <si>
    <t>NR MIMO Link Level Phase 2 Calibration Results</t>
  </si>
  <si>
    <t>R1-1700783</t>
  </si>
  <si>
    <t>NR MIMO System Level Phase 2 Calibration Results</t>
  </si>
  <si>
    <t>R1-1700784</t>
  </si>
  <si>
    <t>Synchronization signal bandwidth and multiplexing consideration</t>
  </si>
  <si>
    <t>Peter Gaal</t>
  </si>
  <si>
    <t>57198</t>
  </si>
  <si>
    <t>R1-1700785</t>
  </si>
  <si>
    <t>Synchronization signal frequency raster consideration</t>
  </si>
  <si>
    <t>R1-1700786</t>
  </si>
  <si>
    <t>Synchronization signal periodicity consideration</t>
  </si>
  <si>
    <t>R1-1700787</t>
  </si>
  <si>
    <t>Synchronization signal sequence design consideration</t>
  </si>
  <si>
    <t>R1-1700788</t>
  </si>
  <si>
    <t>PBCH design consideration</t>
  </si>
  <si>
    <t>R1-1700789</t>
  </si>
  <si>
    <t>Paging design consideration</t>
  </si>
  <si>
    <t>R1-1700790</t>
  </si>
  <si>
    <t>PRACH design consideration</t>
  </si>
  <si>
    <t>R1-1700791</t>
  </si>
  <si>
    <t>4 step RACH procedure consideration</t>
  </si>
  <si>
    <t>R1-1700792</t>
  </si>
  <si>
    <t>2 step RACH procedure consideration</t>
  </si>
  <si>
    <t>R1-1700793</t>
  </si>
  <si>
    <t>DL based Mobility measurement consideration</t>
  </si>
  <si>
    <t>R1-1700794</t>
  </si>
  <si>
    <t>R1-1700795</t>
  </si>
  <si>
    <t>CW to layer mapping</t>
  </si>
  <si>
    <t>R1-1700796</t>
  </si>
  <si>
    <t>DL MIMO transmission schemes</t>
  </si>
  <si>
    <t>R1-1700797</t>
  </si>
  <si>
    <t>UL MIMO transmission schemes</t>
  </si>
  <si>
    <t>R1-1700798</t>
  </si>
  <si>
    <t>Discussion on PRB bundling</t>
  </si>
  <si>
    <t>R1-1700799</t>
  </si>
  <si>
    <t>Network OTA reciprocity calibration and phase synchronization</t>
  </si>
  <si>
    <t>R1-1700800</t>
  </si>
  <si>
    <t>Beam management for NR</t>
  </si>
  <si>
    <t>R1-1700801</t>
  </si>
  <si>
    <t>Discussion on CSI acquisition</t>
  </si>
  <si>
    <t>R1-1700802</t>
  </si>
  <si>
    <t>Beam recovery request</t>
  </si>
  <si>
    <t>R1-1700803</t>
  </si>
  <si>
    <t>Beam recovery procedures</t>
  </si>
  <si>
    <t>R1-1700804</t>
  </si>
  <si>
    <t>Discussion on CSI-RS design</t>
  </si>
  <si>
    <t>R1-1700805</t>
  </si>
  <si>
    <t>Discussion on UL DMRS design</t>
  </si>
  <si>
    <t>R1-1700806</t>
  </si>
  <si>
    <t>Discussion on DL DMRS design</t>
  </si>
  <si>
    <t>R1-1700807</t>
  </si>
  <si>
    <t>Evaluation of DL DMRS design</t>
  </si>
  <si>
    <t>R1-1701197</t>
  </si>
  <si>
    <t>R1-1700808</t>
  </si>
  <si>
    <t>Phase and frequency tracking reference signal considerations</t>
  </si>
  <si>
    <t>R1-1700809</t>
  </si>
  <si>
    <t>Discussion on SRS design</t>
  </si>
  <si>
    <t>R1-1700810</t>
  </si>
  <si>
    <t>Discussion on QCL</t>
  </si>
  <si>
    <t>R1-1700811</t>
  </si>
  <si>
    <t>Discussion on tracking RS and RLM</t>
  </si>
  <si>
    <t>R1-1700812</t>
  </si>
  <si>
    <t>Phase 1 and Phase 2 calibration results for sub6GHz</t>
  </si>
  <si>
    <t>R1-1700813</t>
  </si>
  <si>
    <t>Phase 1 and Phase 2 calibration results for above 6GHz</t>
  </si>
  <si>
    <t>R1-1701438</t>
  </si>
  <si>
    <t>R1-1700814</t>
  </si>
  <si>
    <t>L1 broadcast control channel</t>
  </si>
  <si>
    <t>R1-1700815</t>
  </si>
  <si>
    <t>2-Stage DCI</t>
  </si>
  <si>
    <t>R1-1700816</t>
  </si>
  <si>
    <t>Common control resource set and UE-specific control resource set</t>
  </si>
  <si>
    <t>R1-1700817</t>
  </si>
  <si>
    <t>UE power saving for PDCCH monitoring</t>
  </si>
  <si>
    <t>R1-1700818</t>
  </si>
  <si>
    <t>Methodology for UE DOU analysis</t>
  </si>
  <si>
    <t>R1-1700819</t>
  </si>
  <si>
    <t>Evaluation of frame structure design for UE power consumption</t>
  </si>
  <si>
    <t>R1-1700820</t>
  </si>
  <si>
    <t>UE power evaluation for DRX with wake-up signaling</t>
  </si>
  <si>
    <t>R1-1700821</t>
  </si>
  <si>
    <t>WF on evaluation for wake-up signal</t>
  </si>
  <si>
    <t>R1-1700822</t>
  </si>
  <si>
    <t>Channel multiplexing for long PUCCH</t>
  </si>
  <si>
    <t>R1-1700823</t>
  </si>
  <si>
    <t>Channelization of short PUCCH</t>
  </si>
  <si>
    <t>R1-1700824</t>
  </si>
  <si>
    <t>Location of short PUCCH</t>
  </si>
  <si>
    <t>R1-1700825</t>
  </si>
  <si>
    <t>UL transmit diversity for PUCCH</t>
  </si>
  <si>
    <t>R1-1700826</t>
  </si>
  <si>
    <t>R1-1700827</t>
  </si>
  <si>
    <t>URLLC/eMBB dynamic multiplexing schemes</t>
  </si>
  <si>
    <t>R1-1700828</t>
  </si>
  <si>
    <t>Simultaneous scheduling request and data transmission for uplink URLLC</t>
  </si>
  <si>
    <t>R1-1700829</t>
  </si>
  <si>
    <t>Mini-slot design for URLLC</t>
  </si>
  <si>
    <t>R1-1700830</t>
  </si>
  <si>
    <t>LDPC rate compatible design</t>
  </si>
  <si>
    <t>R1-1700831</t>
  </si>
  <si>
    <t>LDPC design considerations</t>
  </si>
  <si>
    <t>R1-1700832</t>
  </si>
  <si>
    <t>Design of Polar codes for control channel</t>
  </si>
  <si>
    <t>R1-1700833</t>
  </si>
  <si>
    <t>Comparison of Polar codes for control channel</t>
  </si>
  <si>
    <t>R1-1701186</t>
  </si>
  <si>
    <t>R1-1700834</t>
  </si>
  <si>
    <t>Block codes for very small block length</t>
  </si>
  <si>
    <t>R1-1700835</t>
  </si>
  <si>
    <t>Energy efficiency of channel coding</t>
  </si>
  <si>
    <t>R1-1700836</t>
  </si>
  <si>
    <t>Polar code information bit allocation and nested extension construction</t>
  </si>
  <si>
    <t>R1-1701187</t>
  </si>
  <si>
    <t>R1-1700837</t>
  </si>
  <si>
    <t>PBCH channel coding</t>
  </si>
  <si>
    <t>R1-1700838</t>
  </si>
  <si>
    <t>Dynamic TDD performance evaluation</t>
  </si>
  <si>
    <t>R1-1700839</t>
  </si>
  <si>
    <t>Dynamic TDD interference management considerations</t>
  </si>
  <si>
    <t>R1-1700840</t>
  </si>
  <si>
    <t>Views on wideband NR operation</t>
  </si>
  <si>
    <t>R1-1700841</t>
  </si>
  <si>
    <t>NR-LTE coexistence</t>
  </si>
  <si>
    <t>R1-1700842</t>
  </si>
  <si>
    <t>Single UL NSA operation</t>
  </si>
  <si>
    <t>R1-1700843</t>
  </si>
  <si>
    <t>Considerations on ECP use cases with 60kHz SCS</t>
  </si>
  <si>
    <t>R1-1700844</t>
  </si>
  <si>
    <t>Pilot Scrambling Sequences for DMRS Port Multiplexing</t>
  </si>
  <si>
    <t>Cohere Technologies</t>
  </si>
  <si>
    <t>Michail Tsatsanis</t>
  </si>
  <si>
    <t>62285</t>
  </si>
  <si>
    <t>R1-1700845</t>
  </si>
  <si>
    <t>PAPR and ACLR performance for SC-CPS waveforms including pi/2-BPSK</t>
  </si>
  <si>
    <t>R1-1700846</t>
  </si>
  <si>
    <t>Broadcast Signal and Channel Design in NR</t>
  </si>
  <si>
    <t>R1-1700847</t>
  </si>
  <si>
    <t>Initial Synchronization Signal Design in NR</t>
  </si>
  <si>
    <t>R1-1700848</t>
  </si>
  <si>
    <t>Initial Calibration Results of NR MIMO</t>
  </si>
  <si>
    <t>CATR</t>
  </si>
  <si>
    <t>R1-1700849</t>
  </si>
  <si>
    <t>Comparison of pi/2 BPSK with and without frequency domain pulse shaping: Results with PA model</t>
  </si>
  <si>
    <t>IITH</t>
  </si>
  <si>
    <t>Kuchi Kiran</t>
  </si>
  <si>
    <t>61192</t>
  </si>
  <si>
    <t>R1-1701180</t>
  </si>
  <si>
    <t>R1-1700850</t>
  </si>
  <si>
    <t>Simulation results on Phase 1 NR MIMO calibration</t>
  </si>
  <si>
    <t>R1-1700851</t>
  </si>
  <si>
    <t>Simulation results on Phase 2 NR MIMO calibration</t>
  </si>
  <si>
    <t>R1-1700852</t>
  </si>
  <si>
    <t>Ericsson Inc.</t>
  </si>
  <si>
    <t>R1-1700853</t>
  </si>
  <si>
    <t>Design considerations for mini-slots</t>
  </si>
  <si>
    <t>R1-1700854</t>
  </si>
  <si>
    <t>Study of Time &amp; Frequency Density of UE-Specific &amp; Cell-Specific Phase Noise RS With Different CPE Estimation Techniques</t>
  </si>
  <si>
    <t>National Instruments Corp.</t>
  </si>
  <si>
    <t>Nikhil Kundargi</t>
  </si>
  <si>
    <t>57928</t>
  </si>
  <si>
    <t>R1-1700855</t>
  </si>
  <si>
    <t>On Type I CSI feedback for NR</t>
  </si>
  <si>
    <t>R1-1700856</t>
  </si>
  <si>
    <t>On CSI Measurement for NR</t>
  </si>
  <si>
    <t>R1-1700857</t>
  </si>
  <si>
    <t>PT-RS performance evaluation with different time domain densities</t>
  </si>
  <si>
    <t>R1-1700858</t>
  </si>
  <si>
    <t>Downlink scheduling using slots and mini-slots</t>
  </si>
  <si>
    <t>R1-1700859</t>
  </si>
  <si>
    <t>Discussion on RACH procedure and resources</t>
  </si>
  <si>
    <t>R1-1701250</t>
  </si>
  <si>
    <t>R1-1700860</t>
  </si>
  <si>
    <t>Numerology indication for a mixed numerology carrier</t>
  </si>
  <si>
    <t>Wang Gang</t>
  </si>
  <si>
    <t>43643</t>
  </si>
  <si>
    <t>R1-1700861</t>
  </si>
  <si>
    <t>DCI monitoring configuration for mini-slot</t>
  </si>
  <si>
    <t>R1-1700862</t>
  </si>
  <si>
    <t>Time domain resource allocation for mini-slot</t>
  </si>
  <si>
    <t>R1-1700863</t>
  </si>
  <si>
    <t>Design for beamformed synchronization signals</t>
  </si>
  <si>
    <t>R1-1700864</t>
  </si>
  <si>
    <t>Considerations on the design of uplink control channel</t>
  </si>
  <si>
    <t>R1-1700865</t>
  </si>
  <si>
    <t>Discussion on NR paging design</t>
  </si>
  <si>
    <t>Yang Liu</t>
  </si>
  <si>
    <t>66714</t>
  </si>
  <si>
    <t>General discussion on paging design</t>
  </si>
  <si>
    <t>R1-1700866</t>
  </si>
  <si>
    <t>Evaluation of LDPC codes for eMBB data channels</t>
  </si>
  <si>
    <t>R1-1701273</t>
  </si>
  <si>
    <t>R1-1700867</t>
  </si>
  <si>
    <t>Discussion on Polar codes design</t>
  </si>
  <si>
    <t>R1-1700868</t>
  </si>
  <si>
    <t>UL power control in multi-beam based approaches</t>
  </si>
  <si>
    <t>ASUSTEK COMPUTER (SHANGHAI)</t>
  </si>
  <si>
    <t>Mingche Li</t>
  </si>
  <si>
    <t>53966</t>
  </si>
  <si>
    <t>R1-1700869</t>
  </si>
  <si>
    <t>NR HARQ Procedures in Different UL/DL Slot Length</t>
  </si>
  <si>
    <t>Ki-Hyeon Park</t>
  </si>
  <si>
    <t>65242</t>
  </si>
  <si>
    <t>R1-1700870</t>
  </si>
  <si>
    <t>Discussion on the MRS design and RRM measurement</t>
  </si>
  <si>
    <t>R1-1700871</t>
  </si>
  <si>
    <t>Considerations on SS periodicity for Synchronization in NR</t>
  </si>
  <si>
    <t>R1-1700872</t>
  </si>
  <si>
    <t>On Indicating HARQ timing and PUCCH resource</t>
  </si>
  <si>
    <t>ZTE Corporation, ZTE Microelectronics</t>
  </si>
  <si>
    <t>Zhisong Zuo</t>
  </si>
  <si>
    <t>33890</t>
  </si>
  <si>
    <t>R1-1700873</t>
  </si>
  <si>
    <t>Views on abstraction techniques of nonlinear precoding schemes for SLS</t>
  </si>
  <si>
    <t>R1-1700874</t>
  </si>
  <si>
    <t>DMRS designs for NR MIMO</t>
  </si>
  <si>
    <t>R1-1700875</t>
  </si>
  <si>
    <t>Performance evaluations of DMRS designs for NR MIMO</t>
  </si>
  <si>
    <t>R1-1700876</t>
  </si>
  <si>
    <t>Performance evaluation of nonlinear precoding schemes with channel estimation</t>
  </si>
  <si>
    <t>R1-1700877</t>
  </si>
  <si>
    <t>Views on possible specification impacts of nonlinear precoding schemes</t>
  </si>
  <si>
    <t>R1-1700878</t>
  </si>
  <si>
    <t>Performance evaluations of UW-DFT-s-OFDM in the 30GHz high speed train scenario</t>
  </si>
  <si>
    <t>R1-1700879</t>
  </si>
  <si>
    <t>Concatenation based wideband synchronization signal</t>
  </si>
  <si>
    <t>Motorola Mobility</t>
  </si>
  <si>
    <t>Ravikiran Nory</t>
  </si>
  <si>
    <t>36375</t>
  </si>
  <si>
    <t>R1-1700880</t>
  </si>
  <si>
    <t>Physical channel design for 2-step RACH</t>
  </si>
  <si>
    <t>R1-1800727</t>
  </si>
  <si>
    <t>R1-1700881</t>
  </si>
  <si>
    <t>Design for short duration uplink control channel</t>
  </si>
  <si>
    <t>R1-1700882</t>
  </si>
  <si>
    <t>Downlink Control Channel for NR</t>
  </si>
  <si>
    <t>R1-1700883</t>
  </si>
  <si>
    <t>Discussion on UE capability aspects for LTE/NR tight interworking</t>
  </si>
  <si>
    <t>Samsung</t>
  </si>
  <si>
    <t>Younsun Kim</t>
  </si>
  <si>
    <t>43499</t>
  </si>
  <si>
    <t>R1-1701182</t>
  </si>
  <si>
    <t>R1-1700884</t>
  </si>
  <si>
    <t>SS BW and multiplexing</t>
  </si>
  <si>
    <t>R1-1700885</t>
  </si>
  <si>
    <t>R1-1700886</t>
  </si>
  <si>
    <t>R1-1700887</t>
  </si>
  <si>
    <t>R1-1700888</t>
  </si>
  <si>
    <t>System information delivery</t>
  </si>
  <si>
    <t>R1-1700889</t>
  </si>
  <si>
    <t>Paging channel design</t>
  </si>
  <si>
    <t>R1-1700890</t>
  </si>
  <si>
    <t>R1-1700891</t>
  </si>
  <si>
    <t>NR 4-step random access procedure</t>
  </si>
  <si>
    <t>R1-1700892</t>
  </si>
  <si>
    <t>NR 2-step random access procedure</t>
  </si>
  <si>
    <t>R1-1700893</t>
  </si>
  <si>
    <t>Mobility support for RRC Inactive UEs</t>
  </si>
  <si>
    <t>R1-1700894</t>
  </si>
  <si>
    <t>Mobility RS, measurements and procedure</t>
  </si>
  <si>
    <t>R1-1700895</t>
  </si>
  <si>
    <t>Transmission schemes, transmission modes and control signaling</t>
  </si>
  <si>
    <t>R1-1700896</t>
  </si>
  <si>
    <t>DMRS-based spatial multiplexing for DL NR MIMO</t>
  </si>
  <si>
    <t>R1-1700897</t>
  </si>
  <si>
    <t>DMRS-based spatial multiplexing for UL NR MIMO</t>
  </si>
  <si>
    <t>R1-1700898</t>
  </si>
  <si>
    <t>Codeword-to-layer mapping for DL and UL NR MIMO</t>
  </si>
  <si>
    <t>R1-1701201</t>
  </si>
  <si>
    <t>R1-1700899</t>
  </si>
  <si>
    <t>DMRS-based precoder cycling and simulation results</t>
  </si>
  <si>
    <t>R1-1700900</t>
  </si>
  <si>
    <t>Discussions on open- and semi-open-loop transmissions for NR</t>
  </si>
  <si>
    <t>R1-1700901</t>
  </si>
  <si>
    <t>Initial results on network coordination</t>
  </si>
  <si>
    <t>R1-1700902</t>
  </si>
  <si>
    <t>Discussions on NR network coordination</t>
  </si>
  <si>
    <t>R1-1700903</t>
  </si>
  <si>
    <t>Transmission and reception of coordinated interference cancellation</t>
  </si>
  <si>
    <t>R1-1700904</t>
  </si>
  <si>
    <t>Network coordination for coordinated interference cancellation</t>
  </si>
  <si>
    <t>R1-1700905</t>
  </si>
  <si>
    <t>Physical layer abstraction method for coordinated interference cancellation</t>
  </si>
  <si>
    <t>R1-1700906</t>
  </si>
  <si>
    <t>Evaluation assumption for advanced receivers based on network coordination</t>
  </si>
  <si>
    <t>R1-1700907</t>
  </si>
  <si>
    <t>Initial evaluation results for advanced receivers based on network coordination</t>
  </si>
  <si>
    <t>R1-1700908</t>
  </si>
  <si>
    <t>CSI acquisition for DL NR MIMO</t>
  </si>
  <si>
    <t>R1-1701194</t>
  </si>
  <si>
    <t>R1-1700909</t>
  </si>
  <si>
    <t>CSI acquisition for UL NR MIMO</t>
  </si>
  <si>
    <t>R1-1700910</t>
  </si>
  <si>
    <t>Type II CSI reporting for NR</t>
  </si>
  <si>
    <t>R1-1700911</t>
  </si>
  <si>
    <t>Type I CSI reporting for NR</t>
  </si>
  <si>
    <t>R1-1700912</t>
  </si>
  <si>
    <t>Codebook design framework for NR MIMO</t>
  </si>
  <si>
    <t>R1-1700913</t>
  </si>
  <si>
    <t>Simulation results for explicit (Type II) CSI reporting for NR MIMO</t>
  </si>
  <si>
    <t>R1-1700914</t>
  </si>
  <si>
    <t>UL MIMO codebook</t>
  </si>
  <si>
    <t>R1-1700915</t>
  </si>
  <si>
    <t>Overview of beam management for &gt; 6GHz</t>
  </si>
  <si>
    <t>R1-1700916</t>
  </si>
  <si>
    <t>Cell-specific measurements for beam management for &gt; 6GHz</t>
  </si>
  <si>
    <t>R1-1700917</t>
  </si>
  <si>
    <t>Rx beam mode for beam management</t>
  </si>
  <si>
    <t>R1-1700918</t>
  </si>
  <si>
    <t>Beam management for control channel</t>
  </si>
  <si>
    <t>R1-1700919</t>
  </si>
  <si>
    <t>Discussions on periodic and semi-persistent CSI reporting for NR</t>
  </si>
  <si>
    <t>R1-1700920</t>
  </si>
  <si>
    <t>Discussions on aperiodic CSI reporting for NR</t>
  </si>
  <si>
    <t>R1-1700921</t>
  </si>
  <si>
    <t>Discussions on channel and interference measurements for NR</t>
  </si>
  <si>
    <t>R1-1700922</t>
  </si>
  <si>
    <t>Discussions on service specific CSI for NR</t>
  </si>
  <si>
    <t>R1-1700923</t>
  </si>
  <si>
    <t>Discussion on UE initiated beam switching</t>
  </si>
  <si>
    <t>R1-1700924</t>
  </si>
  <si>
    <t>Discussion on NW initiated beam switching</t>
  </si>
  <si>
    <t>R1-1700925</t>
  </si>
  <si>
    <t>Discussion on beam correspondence</t>
  </si>
  <si>
    <t>R1-1700926</t>
  </si>
  <si>
    <t>Discussion on UL beam management</t>
  </si>
  <si>
    <t>R1-1700927</t>
  </si>
  <si>
    <t>CSI-RS for beam management</t>
  </si>
  <si>
    <t>R1-1700928</t>
  </si>
  <si>
    <t>Discussions on CSI-RS design for NR MIMO</t>
  </si>
  <si>
    <t>R1-1700929</t>
  </si>
  <si>
    <t>PRB bundling and precoding granularity in UL DMRS</t>
  </si>
  <si>
    <t>R1-1700930</t>
  </si>
  <si>
    <t>Precoding granularity of NR DMRS</t>
  </si>
  <si>
    <t>R1-1700931</t>
  </si>
  <si>
    <t>Evaluation results for NR DMRS patterns</t>
  </si>
  <si>
    <t>R1-1700932</t>
  </si>
  <si>
    <t>Time/Frequency pattern for PTRS</t>
  </si>
  <si>
    <t>R1-1700933</t>
  </si>
  <si>
    <t>R1-1700934</t>
  </si>
  <si>
    <t>On QCL for NR</t>
  </si>
  <si>
    <t>R1-1700935</t>
  </si>
  <si>
    <t>MIMO Phase-2 LLS calibration results on 4GHz frequency band</t>
  </si>
  <si>
    <t>R1-1700936</t>
  </si>
  <si>
    <t>MIMO Phase-1 SLS calibration results on 30GHz frequency band</t>
  </si>
  <si>
    <t>R1-1700937</t>
  </si>
  <si>
    <t>MIMO Phase-1 LLS calibration results on 30GHz frequency band</t>
  </si>
  <si>
    <t>R1-1700938</t>
  </si>
  <si>
    <t>MIMO Phase-2 SLS calibration results on 30GHz frequency band</t>
  </si>
  <si>
    <t>R1-1700939</t>
  </si>
  <si>
    <t>MIMO Phase-2 LLS calibration results on 30GHz frequency band</t>
  </si>
  <si>
    <t>R1-1700940</t>
  </si>
  <si>
    <t>UL power control aspects</t>
  </si>
  <si>
    <t>R1-1700941</t>
  </si>
  <si>
    <t>Single Carrier Wide BW Operational Aspects</t>
  </si>
  <si>
    <t>R1-1700942</t>
  </si>
  <si>
    <t>UE-Group Common Control Signaling</t>
  </si>
  <si>
    <t>R1-1700943</t>
  </si>
  <si>
    <t>Operation with Reduced Bandwidth for DL Control Channel Monitoring</t>
  </si>
  <si>
    <t>R1-1700944</t>
  </si>
  <si>
    <t>Transmission Schemes for DL Control Channels</t>
  </si>
  <si>
    <t>R1-1700945</t>
  </si>
  <si>
    <t>Bandwidth Adaptation for UE Power Savings</t>
  </si>
  <si>
    <t>R1-1700946</t>
  </si>
  <si>
    <t>Resource mapping aspects for NR-PDCCH</t>
  </si>
  <si>
    <t>R1-1700947</t>
  </si>
  <si>
    <t>Performance Evaluation of DL Control Channels</t>
  </si>
  <si>
    <t>R1-1700948</t>
  </si>
  <si>
    <t>On UCI Multiplexing in PUSCH</t>
  </si>
  <si>
    <t>R1-1700949</t>
  </si>
  <si>
    <t>On UCI Multiplexing with Multi-Layer UL Data Transmissions</t>
  </si>
  <si>
    <t>R1-1700950</t>
  </si>
  <si>
    <t>UCI and data multiplexing for slot aggregation</t>
  </si>
  <si>
    <t>R1-1700951</t>
  </si>
  <si>
    <t>UL Control Channel Design: Long Format</t>
  </si>
  <si>
    <t>R1-1700952</t>
  </si>
  <si>
    <t>UL Control Channel Design: Short Format</t>
  </si>
  <si>
    <t>R1-1700953</t>
  </si>
  <si>
    <t>UCI and Data Multiplexing</t>
  </si>
  <si>
    <t>R1-1700954</t>
  </si>
  <si>
    <t>Scaled Numerology for UL Control Channels</t>
  </si>
  <si>
    <t>R1-1700955</t>
  </si>
  <si>
    <t>Performance Evaluation of UL Control Channels</t>
  </si>
  <si>
    <t>R1-1700956</t>
  </si>
  <si>
    <t>HARQ-ACK feedback for CA with Different Numerologies</t>
  </si>
  <si>
    <t>R1-1700957</t>
  </si>
  <si>
    <t>HARQ-ACK Feedback with Flexible Timing</t>
  </si>
  <si>
    <t>R1-1700958</t>
  </si>
  <si>
    <t>TB/CB handling for eMBB</t>
  </si>
  <si>
    <t>R1-1700959</t>
  </si>
  <si>
    <t>Discussion on partial retransmission for eMBB</t>
  </si>
  <si>
    <t>R1-1700960</t>
  </si>
  <si>
    <t>Evaluation results of partial retransmission for eMBB</t>
  </si>
  <si>
    <t>R1-1700961</t>
  </si>
  <si>
    <t>DCI Formats and Contents for NR</t>
  </si>
  <si>
    <t>R1-1700962</t>
  </si>
  <si>
    <t>Slot aggregation in DL</t>
  </si>
  <si>
    <t>R1-1700963</t>
  </si>
  <si>
    <t>UL Power Control for CA with Different Numerologies</t>
  </si>
  <si>
    <t>R1-1700964</t>
  </si>
  <si>
    <t>DMRS consideration for mutiplexing of eMBB and URLLC</t>
  </si>
  <si>
    <t>R1-1700965</t>
  </si>
  <si>
    <t>UL Data Channel Transmission for URLLC</t>
  </si>
  <si>
    <t>R1-1700966</t>
  </si>
  <si>
    <t>Preemption-based multiplexing between eMBB and URLLC for DL</t>
  </si>
  <si>
    <t>R1-1700967</t>
  </si>
  <si>
    <t>URLLC control channel</t>
  </si>
  <si>
    <t>R1-1700968</t>
  </si>
  <si>
    <t>Performance of eMBB receiver with blind detection for preempted eMBB resources</t>
  </si>
  <si>
    <t>R1-1700969</t>
  </si>
  <si>
    <t>Evaluation Results of Superposition for Multiplexing eMBB and URLLC</t>
  </si>
  <si>
    <t>R1-1700970</t>
  </si>
  <si>
    <t>Performance of eMBB with HARQ retransmission for multiplexing eMBB and URLLC</t>
  </si>
  <si>
    <t>R1-1700971</t>
  </si>
  <si>
    <t>Dynamic TDD for Latency Reduction</t>
  </si>
  <si>
    <t>R1-1700972</t>
  </si>
  <si>
    <t>Summary of e-mail discussion on multiplexing eMBB and URLLC in DL</t>
  </si>
  <si>
    <t>R1-1700973</t>
  </si>
  <si>
    <t>User plane latency for URLLC</t>
  </si>
  <si>
    <t>R1-1700974</t>
  </si>
  <si>
    <t>Dynamic Resource Selection for UL URLLC Channels</t>
  </si>
  <si>
    <t>R1-1700975</t>
  </si>
  <si>
    <t>Design Aspects of Mini-slot Structure</t>
  </si>
  <si>
    <t>R1-1700976</t>
  </si>
  <si>
    <t>Discussion on LDPC Code Design</t>
  </si>
  <si>
    <t>R1-1700977</t>
  </si>
  <si>
    <t>Discussion on Rate Matching for LDPC Codes</t>
  </si>
  <si>
    <t>R1-1700978</t>
  </si>
  <si>
    <t>Discussion on Polar Code Design</t>
  </si>
  <si>
    <t>R1-1700979</t>
  </si>
  <si>
    <t>Discussion on CA-Polar and PC-Polar Codes</t>
  </si>
  <si>
    <t>R1-1700980</t>
  </si>
  <si>
    <t>Discussion on Channel Coding for eMBB Data Channel</t>
  </si>
  <si>
    <t>R1-1700981</t>
  </si>
  <si>
    <t>Discussion on Channel Coding for URLLC Channel</t>
  </si>
  <si>
    <t>R1-1700982</t>
  </si>
  <si>
    <t>Channel Coding for Short-Length Information</t>
  </si>
  <si>
    <t>R1-1700983</t>
  </si>
  <si>
    <t>Discussion on moduation schemes for high spectral efficiency</t>
  </si>
  <si>
    <t>R1-1700984</t>
  </si>
  <si>
    <t>Performance evaluation of dynamic TDD</t>
  </si>
  <si>
    <t>R1-1700985</t>
  </si>
  <si>
    <t>Cross-link interference management based on UE measurements</t>
  </si>
  <si>
    <t>R1-1700986</t>
  </si>
  <si>
    <t>Cross-link interference management based on coordinated beamforming</t>
  </si>
  <si>
    <t>R1-1700987</t>
  </si>
  <si>
    <t>Wider Bandwidth Operation: CA/DC vs. Single Carrier</t>
  </si>
  <si>
    <t>R1-1700988</t>
  </si>
  <si>
    <t>LTE-NR Coexistence for DL</t>
  </si>
  <si>
    <t>R1-1700989</t>
  </si>
  <si>
    <t>LTE-NR Coexistence for UL</t>
  </si>
  <si>
    <t>R1-1700990</t>
  </si>
  <si>
    <t>e-mail discussion summary [87-35] on updating calibration results on additional features</t>
  </si>
  <si>
    <t>R1-1700991</t>
  </si>
  <si>
    <t>Draft CR for TR38.900 to update calibration results on additional features</t>
  </si>
  <si>
    <t>R1-1701425</t>
  </si>
  <si>
    <t>R1-1700992</t>
  </si>
  <si>
    <t>Extended CP Aspects</t>
  </si>
  <si>
    <t>R1-1700993</t>
  </si>
  <si>
    <t>Basic channel structure for grant-free based multiple access</t>
  </si>
  <si>
    <t>R1-1700994</t>
  </si>
  <si>
    <t>Indication of Reserved Resources</t>
  </si>
  <si>
    <t>R1-1700995</t>
  </si>
  <si>
    <t>DC subcarrier handling</t>
  </si>
  <si>
    <t>R1-1700996</t>
  </si>
  <si>
    <t>Guard-band Considering Inter-numerology Interference</t>
  </si>
  <si>
    <t>R1-1700997</t>
  </si>
  <si>
    <t>Remaining Issues on RB Grid</t>
  </si>
  <si>
    <t>R1-1700998</t>
  </si>
  <si>
    <t>Design aspects of frequency domain spectral shaping for DFT-s-OFDM</t>
  </si>
  <si>
    <t>R1-1700999</t>
  </si>
  <si>
    <t>Modulation/waveform optimization for further PAPR reduction</t>
  </si>
  <si>
    <t>R1-1701000</t>
  </si>
  <si>
    <t>Performance evaluation results of DFT-s-OFDM with FDSS</t>
  </si>
  <si>
    <t>R1-1701001</t>
  </si>
  <si>
    <t>DFT-based IGMA</t>
  </si>
  <si>
    <t>R1-1701002</t>
  </si>
  <si>
    <t>PAPR evaluation results for DFT-based IGMA</t>
  </si>
  <si>
    <t>R1-1701003</t>
  </si>
  <si>
    <t>Grant-free Based Multiple Access</t>
  </si>
  <si>
    <t>R1-1701004</t>
  </si>
  <si>
    <t>Collision Analysis of Grant-Free Based Multiple Access</t>
  </si>
  <si>
    <t>R1-1701005</t>
  </si>
  <si>
    <t>Overview of NR Unlicensed and Shared Spectrums</t>
  </si>
  <si>
    <t>R1-1701006</t>
  </si>
  <si>
    <t>Discussion on vehicular communications for NR</t>
  </si>
  <si>
    <t>R1-1701007</t>
  </si>
  <si>
    <t>Discussions on the multiplexing for eMBB and URLLC</t>
  </si>
  <si>
    <t>R1-1701008</t>
  </si>
  <si>
    <t>Views on protomatrix selection for LDPC</t>
  </si>
  <si>
    <t>R1-1701009</t>
  </si>
  <si>
    <t>HARQ retransmission in grant-free NOMA</t>
  </si>
  <si>
    <t>R1-1701010</t>
  </si>
  <si>
    <t>On the DL control channel DM-RS design for NR</t>
  </si>
  <si>
    <t>Sigen Ye</t>
  </si>
  <si>
    <t>45768</t>
  </si>
  <si>
    <t>R1-1701011</t>
  </si>
  <si>
    <t>On the PDCCH search space structure for NR</t>
  </si>
  <si>
    <t>R1-1701012</t>
  </si>
  <si>
    <t>Dynamic reuse of DL control resources for data in NR</t>
  </si>
  <si>
    <t>R1-1701013</t>
  </si>
  <si>
    <t>On the usage of PDCCH DMRS as a complementary synchronization signal in DL</t>
  </si>
  <si>
    <t>R1-1701014</t>
  </si>
  <si>
    <t>On the design of long PUCCH for NR</t>
  </si>
  <si>
    <t>R1-1701015</t>
  </si>
  <si>
    <t>On the design of short PUCCH for NR</t>
  </si>
  <si>
    <t>R1-1701016</t>
  </si>
  <si>
    <t>UCI multiplexing in the presence of UL data</t>
  </si>
  <si>
    <t>R1-1701017</t>
  </si>
  <si>
    <t>DFT-S-OFDM impacts in the NR UL design</t>
  </si>
  <si>
    <t>R1-1701018</t>
  </si>
  <si>
    <t>On HARQ feedback determination</t>
  </si>
  <si>
    <t>R1-1701019</t>
  </si>
  <si>
    <t>On HARQ/scheduling timing and self-contained operation</t>
  </si>
  <si>
    <t>R1-1701020</t>
  </si>
  <si>
    <t>Enriched feedback for adaptive HARQ</t>
  </si>
  <si>
    <t>R1-1701021</t>
  </si>
  <si>
    <t>HARQ operation for large transport block sizes</t>
  </si>
  <si>
    <t>R1-1701022</t>
  </si>
  <si>
    <t>On the Number of HARQ Processes</t>
  </si>
  <si>
    <t>R1-1701023</t>
  </si>
  <si>
    <t>Punctured Scheduling for Low Latency Downlink Transmissions</t>
  </si>
  <si>
    <t>R1-1701024</t>
  </si>
  <si>
    <t>Pause-Resume Scheduling for Low Latency Uplink Transmissions</t>
  </si>
  <si>
    <t>R1-1701025</t>
  </si>
  <si>
    <t>Overview of UL data transmission schemes for URLLC</t>
  </si>
  <si>
    <t>R1-1701026</t>
  </si>
  <si>
    <t>Contention-based grant-free transmission for URLLC</t>
  </si>
  <si>
    <t>R1-1701027</t>
  </si>
  <si>
    <t>Flexible semi-persistent scheduling for UL URLLC</t>
  </si>
  <si>
    <t>R1-1701028</t>
  </si>
  <si>
    <t>Karri Ranta-aho</t>
  </si>
  <si>
    <t>64268</t>
  </si>
  <si>
    <t>R1-1701029</t>
  </si>
  <si>
    <t>Code segmentation for eMBB data</t>
  </si>
  <si>
    <t>R1-1701030</t>
  </si>
  <si>
    <t>CRC attachment for eMBB data</t>
  </si>
  <si>
    <t>R1-1701031</t>
  </si>
  <si>
    <t>Padding for LDPC codes</t>
  </si>
  <si>
    <t>R1-1701032</t>
  </si>
  <si>
    <t>Polar code design for DL control</t>
  </si>
  <si>
    <t>R1-1701033</t>
  </si>
  <si>
    <t>Polar codes design for UL control</t>
  </si>
  <si>
    <t>R1-1701034</t>
  </si>
  <si>
    <t>Coding for Short Blocks in Control Channel</t>
  </si>
  <si>
    <t>R1-1701035</t>
  </si>
  <si>
    <t>LDPC design for URLLC codes</t>
  </si>
  <si>
    <t>R1-1701036</t>
  </si>
  <si>
    <t>Summary of e-mail discussions on downlink control signaling</t>
  </si>
  <si>
    <t>Ericsson LM</t>
  </si>
  <si>
    <t>Stefan Parkvall</t>
  </si>
  <si>
    <t>28759</t>
  </si>
  <si>
    <t>R1-1701037</t>
  </si>
  <si>
    <t>Synchronization Signal Structure</t>
  </si>
  <si>
    <t>Innovative Technology Lab Co.</t>
  </si>
  <si>
    <t>Sung Jun Yoon</t>
  </si>
  <si>
    <t>58632</t>
  </si>
  <si>
    <t>R1-1701038</t>
  </si>
  <si>
    <t>Considerations on Sequence Design for Synchronization Signal</t>
  </si>
  <si>
    <t>R1-1701039</t>
  </si>
  <si>
    <t>Rotated modulations for DFT-S-OFDM uplink</t>
  </si>
  <si>
    <t>R1-1701040</t>
  </si>
  <si>
    <t>Draft LS to RAN4 on rotated modulations for DFT-S-OFDM uplink</t>
  </si>
  <si>
    <t>R1-1701041</t>
  </si>
  <si>
    <t>Synchronization in NR considering beam sweeping</t>
  </si>
  <si>
    <t>Eddie Lin</t>
  </si>
  <si>
    <t>40159</t>
  </si>
  <si>
    <t>R1-1701042</t>
  </si>
  <si>
    <t>Signaling of broadcast channel considering multiple numerologies</t>
  </si>
  <si>
    <t>R1-1701043</t>
  </si>
  <si>
    <t>Resource allocation for data channel in NR</t>
  </si>
  <si>
    <t>R1-1701044</t>
  </si>
  <si>
    <t>On mMTC, NB-IoT and eMTC battery life evaluation</t>
  </si>
  <si>
    <t>Olof Liberg</t>
  </si>
  <si>
    <t>43670</t>
  </si>
  <si>
    <t>R1-1701045</t>
  </si>
  <si>
    <t>On mMTC, NB-IoT and eMTC latency evaluation</t>
  </si>
  <si>
    <t>R1-1701046</t>
  </si>
  <si>
    <t>NR extended cyclic prefix</t>
  </si>
  <si>
    <t>R1-1701047</t>
  </si>
  <si>
    <t>On mMTC multiple access</t>
  </si>
  <si>
    <t>R1-1701048</t>
  </si>
  <si>
    <t>On NB-IoT, eMTC and NR coexistence</t>
  </si>
  <si>
    <t>R1-1701049</t>
  </si>
  <si>
    <t>Discussion on NR RRM measurements for IDLE and CONNECTED states</t>
  </si>
  <si>
    <t>China Unicom</t>
  </si>
  <si>
    <t>Xiao Han</t>
  </si>
  <si>
    <t>46713</t>
  </si>
  <si>
    <t>R1-1701050</t>
  </si>
  <si>
    <t>On the evolution of mMTC</t>
  </si>
  <si>
    <t>R1-1701051</t>
  </si>
  <si>
    <t>On the mini-slot scenarios in NR</t>
  </si>
  <si>
    <t>R1-1701052</t>
  </si>
  <si>
    <t>On the mini-slot design in NR</t>
  </si>
  <si>
    <t>R1-1701053</t>
  </si>
  <si>
    <t>On the signalling support for forward compatibility</t>
  </si>
  <si>
    <t>R1-1701054</t>
  </si>
  <si>
    <t>Forward compatibility: NR performance via Aerial platforms</t>
  </si>
  <si>
    <t>Thales, Fraunhofer IIS, Dish Network</t>
  </si>
  <si>
    <t>Nicolas Chuberre</t>
  </si>
  <si>
    <t>21633</t>
  </si>
  <si>
    <t>Preliminary link budget analysis for NR radio interface performance evaluation via satellite/HAPS</t>
  </si>
  <si>
    <t>R1-1701055</t>
  </si>
  <si>
    <t>On LTE and NR coexistence in the same frequency</t>
  </si>
  <si>
    <t>R1-1701056</t>
  </si>
  <si>
    <t>SS Block Bandwidth, Numerology and Multiplexing</t>
  </si>
  <si>
    <t>R1-1701057</t>
  </si>
  <si>
    <t>On synchronization signal frequency raster</t>
  </si>
  <si>
    <t>R1-1701058</t>
  </si>
  <si>
    <t>On Requirements and Design of SS Burst Set</t>
  </si>
  <si>
    <t>R1-1701059</t>
  </si>
  <si>
    <t>Syncrhonization signal design and performance analysis</t>
  </si>
  <si>
    <t>R1-1701060</t>
  </si>
  <si>
    <t>PBCH design</t>
  </si>
  <si>
    <t>R1-1701061</t>
  </si>
  <si>
    <t>R1-1701062</t>
  </si>
  <si>
    <t>Considerations on DL and UL mobility in NR</t>
  </si>
  <si>
    <t>R1-1701063</t>
  </si>
  <si>
    <t>DL Signals for Mobility Measurements and mobility schemes in NR</t>
  </si>
  <si>
    <t>R1-1701064</t>
  </si>
  <si>
    <t>Cell Identification in NR</t>
  </si>
  <si>
    <t>R1-1701065</t>
  </si>
  <si>
    <t>On gNB Energy Consumption</t>
  </si>
  <si>
    <t>R1-1701066</t>
  </si>
  <si>
    <t>Discussion on Blind Decoding for NR-PDCCH</t>
  </si>
  <si>
    <t>WILUS Inc.</t>
  </si>
  <si>
    <t>Minseok Noh</t>
  </si>
  <si>
    <t>62848</t>
  </si>
  <si>
    <t>R1-1701067</t>
  </si>
  <si>
    <t>Discussion on Multiplexing between eMBB and URLLC in DL</t>
  </si>
  <si>
    <t>R1-1701068</t>
  </si>
  <si>
    <t>Hybrid beamforming and transmit diversity scheme</t>
  </si>
  <si>
    <t>CEWiT</t>
  </si>
  <si>
    <t>Chandrasekaran Mohandoss</t>
  </si>
  <si>
    <t>64252</t>
  </si>
  <si>
    <t>R1-1701069</t>
  </si>
  <si>
    <t>R1-1701070</t>
  </si>
  <si>
    <t>R1-1701071</t>
  </si>
  <si>
    <t>On the number of codewords in NR</t>
  </si>
  <si>
    <t>R1-1701072</t>
  </si>
  <si>
    <t>UE advanced receiver utilization in NR</t>
  </si>
  <si>
    <t>R1-1701073</t>
  </si>
  <si>
    <t>Impact of Antenna Panel Array Structures in UMa 30GHz</t>
  </si>
  <si>
    <t>R1-1701074</t>
  </si>
  <si>
    <t>High-level principles for beam coordination and Link Adaptation in NR</t>
  </si>
  <si>
    <t>R1-1701075</t>
  </si>
  <si>
    <t>Non-coherent Multi-node Transmission for URLLC in the 5G New Radio</t>
  </si>
  <si>
    <t>R1-1701076</t>
  </si>
  <si>
    <t>Decoupled control and data transmission for NR</t>
  </si>
  <si>
    <t>R1-1701077</t>
  </si>
  <si>
    <t>On the support of open-loop transmission in NR</t>
  </si>
  <si>
    <t>R1-1701078</t>
  </si>
  <si>
    <t>DL transmission mode configuration for NR</t>
  </si>
  <si>
    <t>R1-1701079</t>
  </si>
  <si>
    <t>UL MIMO transmission in NR</t>
  </si>
  <si>
    <t>R1-1701080</t>
  </si>
  <si>
    <t>On the support for frequency selective precoding in UL MIMO</t>
  </si>
  <si>
    <t>R1-1701081</t>
  </si>
  <si>
    <t>On the utilization of multi-panel arrays at the UE in UMa 30GHz</t>
  </si>
  <si>
    <t>R1-1701082</t>
  </si>
  <si>
    <t>DL SU-MIMO Performance Characteristics in UMa 30GHz</t>
  </si>
  <si>
    <t>R1-1701083</t>
  </si>
  <si>
    <t>DL MU-MIMO Performance Characteristics in UMa 30GHz</t>
  </si>
  <si>
    <t>R1-1701084</t>
  </si>
  <si>
    <t>Network Coordination to support advanced receivers</t>
  </si>
  <si>
    <t>R1-1701085</t>
  </si>
  <si>
    <t>Interference Aware Inter Cell Rank Coordination</t>
  </si>
  <si>
    <t>R1-1701086</t>
  </si>
  <si>
    <t>Nonlinear Precoding for Interference Mitigation in HetNets</t>
  </si>
  <si>
    <t>R1-1701087</t>
  </si>
  <si>
    <t>On MU MIMO non-linear precoding in NR</t>
  </si>
  <si>
    <t>R1-1701088</t>
  </si>
  <si>
    <t>On beam grouping reporting in NR</t>
  </si>
  <si>
    <t>R1-1701089</t>
  </si>
  <si>
    <t xml:space="preserve">Beam management  - DCI monitoring</t>
  </si>
  <si>
    <t>R1-1701090</t>
  </si>
  <si>
    <t>Beam Measurements and TX/RX Beam Correspondence</t>
  </si>
  <si>
    <t>R1-1701091</t>
  </si>
  <si>
    <t>Beam Management – Beam Reporting</t>
  </si>
  <si>
    <t>R1-1701092</t>
  </si>
  <si>
    <t>Beam Recovery in NR</t>
  </si>
  <si>
    <t>R1-1701093</t>
  </si>
  <si>
    <t>Multi-beam control channel transmission</t>
  </si>
  <si>
    <t>R1-1701094</t>
  </si>
  <si>
    <t>Beam Management – Beam Reciprocity Impacts</t>
  </si>
  <si>
    <t>R1-1701095</t>
  </si>
  <si>
    <t>On the need for UL beam management</t>
  </si>
  <si>
    <t>R1-1701096</t>
  </si>
  <si>
    <t>DRX and Beam Management</t>
  </si>
  <si>
    <t>R1-1701097</t>
  </si>
  <si>
    <t>On the impact of number of UE panels</t>
  </si>
  <si>
    <t>R1-1701098</t>
  </si>
  <si>
    <t>On type I CSI feedback in NR</t>
  </si>
  <si>
    <t>R1-1701099</t>
  </si>
  <si>
    <t>On the CSI timing relationhips</t>
  </si>
  <si>
    <t>R1-1701100</t>
  </si>
  <si>
    <t>On the channel and interference estimation in NR</t>
  </si>
  <si>
    <t>R1-1701101</t>
  </si>
  <si>
    <t>On the CSI-RS configurations for NR CSI acquisition</t>
  </si>
  <si>
    <t>R1-1701102</t>
  </si>
  <si>
    <t>On CSI-RS Design for DL Beam Management</t>
  </si>
  <si>
    <t>R1-1701103</t>
  </si>
  <si>
    <t>On the DL DMRS structure for NR physical data channels</t>
  </si>
  <si>
    <t>R1-1701104</t>
  </si>
  <si>
    <t>DL DMRS patterns link performance evaluation</t>
  </si>
  <si>
    <t>R1-1701105</t>
  </si>
  <si>
    <t>On PT-RS Design for NR</t>
  </si>
  <si>
    <t>R1-1701106</t>
  </si>
  <si>
    <t>UL SRS design considerations in NR</t>
  </si>
  <si>
    <t>R1-1701107</t>
  </si>
  <si>
    <t>On QCL Framework and Configurations in NR</t>
  </si>
  <si>
    <t>R1-1701108</t>
  </si>
  <si>
    <t>Dynamic network coordination for URLLC in the 5G New Radio</t>
  </si>
  <si>
    <t>R1-1701109</t>
  </si>
  <si>
    <t>Power control for MIMO</t>
  </si>
  <si>
    <t>R1-1701110</t>
  </si>
  <si>
    <t>TR25.996_draftCR_Correction_of_Channel_Coefficient_Indexes</t>
  </si>
  <si>
    <t>Leszek Raschkowski</t>
  </si>
  <si>
    <t>57944</t>
  </si>
  <si>
    <t>R1-1701451</t>
  </si>
  <si>
    <t>Rel-13</t>
  </si>
  <si>
    <t>25.996</t>
  </si>
  <si>
    <t>13.1.0</t>
  </si>
  <si>
    <t>MIMO</t>
  </si>
  <si>
    <t>R1-1701111</t>
  </si>
  <si>
    <t>TR25.996_draftCR_Correction_of_Circular_Angle_Spread</t>
  </si>
  <si>
    <t>Fraunhofer HHI, Ericsson</t>
  </si>
  <si>
    <t>R1-1701450</t>
  </si>
  <si>
    <t>R1-1701112</t>
  </si>
  <si>
    <t>TR36.814_draftCR_Align_LSP_Notation</t>
  </si>
  <si>
    <t>R1-1701446</t>
  </si>
  <si>
    <t>Rel-9</t>
  </si>
  <si>
    <t>36.814</t>
  </si>
  <si>
    <t>9.1.0</t>
  </si>
  <si>
    <t>FS_RAN_LTEA</t>
  </si>
  <si>
    <t>R1-1701113</t>
  </si>
  <si>
    <t>TR36.814_draftCR_Correction_of_B-22</t>
  </si>
  <si>
    <t>R1-1701452</t>
  </si>
  <si>
    <t>R1-1701114</t>
  </si>
  <si>
    <t>TR36.814_draftCR_Incorrect_Reference_to_LSP_Table</t>
  </si>
  <si>
    <t>R1-1701447</t>
  </si>
  <si>
    <t>R1-1701115</t>
  </si>
  <si>
    <t>TR36.814_draftCR_Normalize_Cluster_Powers</t>
  </si>
  <si>
    <t>R1-1701448</t>
  </si>
  <si>
    <t>R1-1701116</t>
  </si>
  <si>
    <t>TR36.814_draftCR_Notation_of_Cluster_Angular_Spreads</t>
  </si>
  <si>
    <t>R1-1701117</t>
  </si>
  <si>
    <t>On DL Control Signaling Structure</t>
  </si>
  <si>
    <t>Sorour Falahati</t>
  </si>
  <si>
    <t>58325</t>
  </si>
  <si>
    <t>R1-1701118</t>
  </si>
  <si>
    <t>On Blind Detection of DL Control Channels</t>
  </si>
  <si>
    <t>R1-1701119</t>
  </si>
  <si>
    <t>On DM-RS for DL Control Channels</t>
  </si>
  <si>
    <t>R1-1701120</t>
  </si>
  <si>
    <t>On Two-Stage DCI</t>
  </si>
  <si>
    <t>R1-1701121</t>
  </si>
  <si>
    <t>On PCFICH-like Channels</t>
  </si>
  <si>
    <t>R1-1701122</t>
  </si>
  <si>
    <t>Short PUCCH Transmission - Impact on PUSCH Performance</t>
  </si>
  <si>
    <t>R1-1701123</t>
  </si>
  <si>
    <t>Short PUCCH Transmission - Impact on Short PUSCH</t>
  </si>
  <si>
    <t>R1-1701124</t>
  </si>
  <si>
    <t>On Long PUCCH</t>
  </si>
  <si>
    <t>R1-1701125</t>
  </si>
  <si>
    <t>On Long PUCCH for Medium to Large Payload Sizes</t>
  </si>
  <si>
    <t>R1-1701183</t>
  </si>
  <si>
    <t>R1-1701126</t>
  </si>
  <si>
    <t>Performance of Dynamic TDD in a Dense Urban Environment</t>
  </si>
  <si>
    <t>R1-1701127</t>
  </si>
  <si>
    <t>Performance of Dynamic TDD in an Indoor Hotspot Environment at 4 GHz</t>
  </si>
  <si>
    <t>R1-1701128</t>
  </si>
  <si>
    <t>Performance of Dynamic TDD in an Indoor Hotspot Environment at 30 GHz</t>
  </si>
  <si>
    <t>R1-1701129</t>
  </si>
  <si>
    <t>Cross-Link Interference Mitigation for Dynamic TDD in Dense Urban Environments</t>
  </si>
  <si>
    <t>R1-1701130</t>
  </si>
  <si>
    <t>Cross-Link Interference Mitigation for Dynamic TDD in Indoor Hotspot Environments</t>
  </si>
  <si>
    <t>R1-1701131</t>
  </si>
  <si>
    <t>On Coexistence Between LTE and NR</t>
  </si>
  <si>
    <t>R1-1701132</t>
  </si>
  <si>
    <t>On NR Operation in the 60 GHz Unlicensed Band</t>
  </si>
  <si>
    <t>R1-1701133</t>
  </si>
  <si>
    <t>On Channel Access Mechanisms for NR in Unlicensed Spectrum</t>
  </si>
  <si>
    <t>R1-1701134</t>
  </si>
  <si>
    <t>Technology Components for Unlicensed Operation</t>
  </si>
  <si>
    <t>R1-1701135</t>
  </si>
  <si>
    <t>On Autonomous UL Transmissions for NR in Unlicensed Spectrum</t>
  </si>
  <si>
    <t>R1-1701136</t>
  </si>
  <si>
    <t>Discussion of Multi-Antenna and Highly Directional Beam-Forming for Operation in Unlicensed Spectrum</t>
  </si>
  <si>
    <t>R1-1701137</t>
  </si>
  <si>
    <t>On Physical Layer Design Policies for Unlicensed Operation of NR</t>
  </si>
  <si>
    <t>R1-1701138</t>
  </si>
  <si>
    <t>Initial results on number of beams to be maintained</t>
  </si>
  <si>
    <t>R1-1701139</t>
  </si>
  <si>
    <t>Discussion on eMBB and URLLC mixing</t>
  </si>
  <si>
    <t>Convida Wireless LLC</t>
  </si>
  <si>
    <t>Qing Li</t>
  </si>
  <si>
    <t>65106</t>
  </si>
  <si>
    <t>R1-1701140</t>
  </si>
  <si>
    <t>Control Channel Design with Mini Slot</t>
  </si>
  <si>
    <t>R1-1701141</t>
  </si>
  <si>
    <t>TR36.873_draftCR_Incorrect_Reference</t>
  </si>
  <si>
    <t>R1-1701429</t>
  </si>
  <si>
    <t>R1-1701142</t>
  </si>
  <si>
    <t>TR36.873_draftCR_Align_LSP_Notation</t>
  </si>
  <si>
    <t>R1-1701430</t>
  </si>
  <si>
    <t>R1-1701143</t>
  </si>
  <si>
    <t>TR36.873_draftCR_Section_7.1</t>
  </si>
  <si>
    <t>R1-1701427</t>
  </si>
  <si>
    <t>R1-1701144</t>
  </si>
  <si>
    <t>On the number of symbols in a slot and TTI for mini-slot multiplexing</t>
  </si>
  <si>
    <t>R1-1701145</t>
  </si>
  <si>
    <t>On the benefits of mini-slot for eMBB use cases</t>
  </si>
  <si>
    <t>R1-1701146</t>
  </si>
  <si>
    <t>Dynamic TDD Interference Mitigation Concepts in NR</t>
  </si>
  <si>
    <t>R1-1701147</t>
  </si>
  <si>
    <t>UL Interference Coordination and Power Control</t>
  </si>
  <si>
    <t>R1-1701148</t>
  </si>
  <si>
    <t>Solutions for wider bandwidth options</t>
  </si>
  <si>
    <t>R1-1701149</t>
  </si>
  <si>
    <t>On extended CP for 60 kHz SCS</t>
  </si>
  <si>
    <t>R1-1701150</t>
  </si>
  <si>
    <t>Intra-carrier sub-band for mixed numerology</t>
  </si>
  <si>
    <t>R1-1701151</t>
  </si>
  <si>
    <t>Guard band arrangement supporting mixed numerology</t>
  </si>
  <si>
    <t>R1-1701152</t>
  </si>
  <si>
    <t>TR36.873_draftCR_Scenarios</t>
  </si>
  <si>
    <t>R1-1701426</t>
  </si>
  <si>
    <t>R1-1701153</t>
  </si>
  <si>
    <t>TR36.873_draftCR_Notation_of_Cluster_Angular_Spreads</t>
  </si>
  <si>
    <t>R1-1701431</t>
  </si>
  <si>
    <t>R1-1701154</t>
  </si>
  <si>
    <t>UE capability aspects for LTE/NR tight interworking</t>
  </si>
  <si>
    <t>R1-1701155</t>
  </si>
  <si>
    <t>TR36.873_draftCR_Normalize_Cluster_Powers</t>
  </si>
  <si>
    <t>R1-1701432</t>
  </si>
  <si>
    <t>R1-1701156</t>
  </si>
  <si>
    <t>TR36.873_draftCR_Incorrect_Reference_to_LSP_Table</t>
  </si>
  <si>
    <t>R1-1701433</t>
  </si>
  <si>
    <t>R1-1701157</t>
  </si>
  <si>
    <t>TR36.873_draftCR_Section_7.2</t>
  </si>
  <si>
    <t>R1-1701428</t>
  </si>
  <si>
    <t>R1-1701158</t>
  </si>
  <si>
    <t>TR38.900_draftCR_Ground_Reflection_Model</t>
  </si>
  <si>
    <t>R1-1701412</t>
  </si>
  <si>
    <t>B</t>
  </si>
  <si>
    <t>R1-1701159</t>
  </si>
  <si>
    <t>TR38.900_draftCR_Initial_Phase</t>
  </si>
  <si>
    <t>not pursued</t>
  </si>
  <si>
    <t>R1-1701160</t>
  </si>
  <si>
    <t>TR38.900_draftCR_Normalize_Cluster_Powers</t>
  </si>
  <si>
    <t>R1-1701413</t>
  </si>
  <si>
    <t>On DL and UL phase noise tracking RS (PTRS)</t>
  </si>
  <si>
    <t>R1-1701162</t>
  </si>
  <si>
    <t>Signal Space Diversity Use in NR</t>
  </si>
  <si>
    <t>R1-1701163</t>
  </si>
  <si>
    <t>Correction for scenario description</t>
  </si>
  <si>
    <t>Ericsson, Fraunhofer HHI</t>
  </si>
  <si>
    <t>R1-1701410</t>
  </si>
  <si>
    <t>R1-1701164</t>
  </si>
  <si>
    <t>Correction for spatial consistency</t>
  </si>
  <si>
    <t>R1-1701414</t>
  </si>
  <si>
    <t>R1-1701165</t>
  </si>
  <si>
    <t>Correction for blockage model B and its calibration assumptions</t>
  </si>
  <si>
    <t>R1-1701221</t>
  </si>
  <si>
    <t>R1-1701166</t>
  </si>
  <si>
    <t>Clarifications on blockage model B</t>
  </si>
  <si>
    <t>R1-1701167</t>
  </si>
  <si>
    <t>Correction for initial phase</t>
  </si>
  <si>
    <t>R1-1701168</t>
  </si>
  <si>
    <t>Correction for low and high frequency model harmonization</t>
  </si>
  <si>
    <t>Ericsson, Samsung, NTT DOCOMO, Nokia</t>
  </si>
  <si>
    <t>R1-1701195</t>
  </si>
  <si>
    <t>R1-1701169</t>
  </si>
  <si>
    <t>Correction for fast fading model</t>
  </si>
  <si>
    <t>R1-1701411</t>
  </si>
  <si>
    <t>R1-1701170</t>
  </si>
  <si>
    <t>On channel model harmonization</t>
  </si>
  <si>
    <t>R1-1701171</t>
  </si>
  <si>
    <t>Correction for spatially-consistent UT mobility modelilng</t>
  </si>
  <si>
    <t>Ericsson, Nokia</t>
  </si>
  <si>
    <t>R1-1701415</t>
  </si>
  <si>
    <t>R1-1701172</t>
  </si>
  <si>
    <t>Correction for correlation modeling for multi-frequency simulations</t>
  </si>
  <si>
    <t>R1-1701417</t>
  </si>
  <si>
    <t>R1-1701173</t>
  </si>
  <si>
    <t>On UL DMRS design</t>
  </si>
  <si>
    <t>R1-1701174</t>
  </si>
  <si>
    <t>On DL DMRS design</t>
  </si>
  <si>
    <t>R1-1701175</t>
  </si>
  <si>
    <t>Multi-antenna requirements for NR</t>
  </si>
  <si>
    <t>21</t>
  </si>
  <si>
    <t>5.1.2</t>
  </si>
  <si>
    <t>R1-1701176</t>
  </si>
  <si>
    <t>Correction for channel generation for multi-frequency simulations</t>
  </si>
  <si>
    <t>R1-1701267</t>
  </si>
  <si>
    <t>R1-1701177</t>
  </si>
  <si>
    <t>Uplink operation for LTE+NR Dual Connectivity</t>
  </si>
  <si>
    <t>VODAFONE Group Plc</t>
  </si>
  <si>
    <t>Razieh Razavi</t>
  </si>
  <si>
    <t>63862</t>
  </si>
  <si>
    <t>R1-1701198</t>
  </si>
  <si>
    <t>R1-1701178</t>
  </si>
  <si>
    <t>Discussion on Synchronization Signal Periodicity</t>
  </si>
  <si>
    <t>ORANGE</t>
  </si>
  <si>
    <t>Raphael Visoz</t>
  </si>
  <si>
    <t>25997</t>
  </si>
  <si>
    <t>R1-1701179</t>
  </si>
  <si>
    <t>Samsung Research America</t>
  </si>
  <si>
    <t>Aris Papasakellariou</t>
  </si>
  <si>
    <t>68631</t>
  </si>
  <si>
    <t>TSDSI</t>
  </si>
  <si>
    <t>R1-1701181</t>
  </si>
  <si>
    <t>On long PUCCH with simultaneous data transmission</t>
  </si>
  <si>
    <t>Phase 3 channel model calibration results</t>
  </si>
  <si>
    <t>R1-1701196</t>
  </si>
  <si>
    <t>R1-1701191</t>
  </si>
  <si>
    <t>Ericsson, Samsung, NTT DOCOMO, Nokia, Intel, Telstra</t>
  </si>
  <si>
    <t>R1-1701225</t>
  </si>
  <si>
    <t>R1-1701204</t>
  </si>
  <si>
    <t xml:space="preserve">WF on Synchronization Signal  Periodicity</t>
  </si>
  <si>
    <t>AT&amp;T, Orange</t>
  </si>
  <si>
    <t>R1-1701205</t>
  </si>
  <si>
    <t>WF on NR Paging</t>
  </si>
  <si>
    <t>Samsung, Huawei, HiSilicon, CATT, Panasonic, NTT DOCOMO, Fujitsu, LG Electronics, MediaTek, Ericsson, Xiaomi</t>
  </si>
  <si>
    <t>R1-1701207</t>
  </si>
  <si>
    <t>WF on mini-slots</t>
  </si>
  <si>
    <t>ZTE, ZTE Microelectronics, Ericsson, Nokia, Qualcomm, Convida Wireless</t>
  </si>
  <si>
    <t>R1-1701208</t>
  </si>
  <si>
    <t>WF on NR slot structure indication</t>
  </si>
  <si>
    <t>R1-1701209</t>
  </si>
  <si>
    <t>WF on DMRS</t>
  </si>
  <si>
    <t>R1-1701470</t>
  </si>
  <si>
    <t>MediaTek</t>
  </si>
  <si>
    <t>R1-1701213</t>
  </si>
  <si>
    <t>WF on control signaling for transmission direction change</t>
  </si>
  <si>
    <t>LG Electronics, ZTE, ZTE Microelectronics</t>
  </si>
  <si>
    <t>R1-1701214</t>
  </si>
  <si>
    <t>WF on URLLC &amp; eMBB with Indication</t>
  </si>
  <si>
    <t>Sony, Sequans, MediaTek</t>
  </si>
  <si>
    <t>R1-1701215</t>
  </si>
  <si>
    <t>Way Forward on SRS for duplexing flexibility</t>
  </si>
  <si>
    <t>Huawei, HiSilicon, CATT, DoCoMo, CATR, Deutsche Telekom, LG Electronics</t>
  </si>
  <si>
    <t>R1-1701216</t>
  </si>
  <si>
    <t>Way Forward on cross-link interference mitigation for duplexing flexibility</t>
  </si>
  <si>
    <t>R1-1701217</t>
  </si>
  <si>
    <t>WF on inter-TRP signaling for duplexing flexibility</t>
  </si>
  <si>
    <t>LG Electronics, ZTE, ZTE Microelectronics, MediaTek, CATT</t>
  </si>
  <si>
    <t>R1-1701218</t>
  </si>
  <si>
    <t>WF on Cross-link Interference Measurement for Duplexing Flexibility</t>
  </si>
  <si>
    <t>R1-1701220</t>
  </si>
  <si>
    <t>WF for NR DL control CCE</t>
  </si>
  <si>
    <t>ZTE, ZTE Microelectronics, Qualcomm, Huawei, HiSilicon, OPPO</t>
  </si>
  <si>
    <t>R1-1701416</t>
  </si>
  <si>
    <t>R1-1701222</t>
  </si>
  <si>
    <t>[Draft] LS on wider bandwidth operation for NR</t>
  </si>
  <si>
    <t>LS out</t>
  </si>
  <si>
    <t>R1-1701223</t>
  </si>
  <si>
    <t>RAN4</t>
  </si>
  <si>
    <t>RAN2</t>
  </si>
  <si>
    <t>LS on wider bandwidth operation for NR</t>
  </si>
  <si>
    <t>RAN1, NTT DOCOMO, INC.</t>
  </si>
  <si>
    <t>R1-1701224</t>
  </si>
  <si>
    <t>Draft CR to TR36.873 on indoor hotspot channel model</t>
  </si>
  <si>
    <t>R1-1701233</t>
  </si>
  <si>
    <t>R1-1701406</t>
  </si>
  <si>
    <t>R1-1701227</t>
  </si>
  <si>
    <t>TR36.814_CR_Notation_of_Cluster_Angular_Spreads</t>
  </si>
  <si>
    <t>agreed</t>
  </si>
  <si>
    <t>0007</t>
  </si>
  <si>
    <t>RP-170620</t>
  </si>
  <si>
    <t>R1-1701228</t>
  </si>
  <si>
    <t>CR covering R1-1700445</t>
  </si>
  <si>
    <t>ETSI</t>
  </si>
  <si>
    <t>R1-1701229</t>
  </si>
  <si>
    <t>void</t>
  </si>
  <si>
    <t>39</t>
  </si>
  <si>
    <t>5.1.5</t>
  </si>
  <si>
    <t>Channel coding</t>
  </si>
  <si>
    <t>R1-1701230</t>
  </si>
  <si>
    <t>WF on other criteria for LDPC design comparison</t>
  </si>
  <si>
    <t>ZTE, ZTE Microelectronics, Huawei, HiSilicon, CATT, MediaTek</t>
  </si>
  <si>
    <t>R1-1701231</t>
  </si>
  <si>
    <t>0077</t>
  </si>
  <si>
    <t>R1-1701232</t>
  </si>
  <si>
    <t>TR36.873_CR_Adding_3D-InH_Scenario</t>
  </si>
  <si>
    <t>R1-1701234</t>
  </si>
  <si>
    <t>R1-1701235</t>
  </si>
  <si>
    <t>R1-1701236</t>
  </si>
  <si>
    <t>R1-1701237</t>
  </si>
  <si>
    <t>R1-1701238</t>
  </si>
  <si>
    <t>R1-1701239</t>
  </si>
  <si>
    <t>R1-1701240</t>
  </si>
  <si>
    <t>R1-1701241</t>
  </si>
  <si>
    <t>R1-1701242</t>
  </si>
  <si>
    <t>R1-1701243</t>
  </si>
  <si>
    <t>R1-1701244</t>
  </si>
  <si>
    <t>R1-1701245</t>
  </si>
  <si>
    <t>R1-1701246</t>
  </si>
  <si>
    <t>R1-1701247</t>
  </si>
  <si>
    <t>R1-1701248</t>
  </si>
  <si>
    <t>R1-1701249</t>
  </si>
  <si>
    <t>R1-1701251</t>
  </si>
  <si>
    <t>R1-1701252</t>
  </si>
  <si>
    <t>R1-1701253</t>
  </si>
  <si>
    <t>R1-1701254</t>
  </si>
  <si>
    <t>WF on Shortening of LDPC Codes</t>
  </si>
  <si>
    <t>Ericsson, Qualcomm, LG, Intel</t>
  </si>
  <si>
    <t>R1-1701464</t>
  </si>
  <si>
    <t>R1-1701255</t>
  </si>
  <si>
    <t>WF on Rate Matching for LDPC Codes</t>
  </si>
  <si>
    <t>Ericsson, Qualcomm, Intel, LG</t>
  </si>
  <si>
    <t>R1-1701256</t>
  </si>
  <si>
    <t>WF on LDPC Design Parameters</t>
  </si>
  <si>
    <t>Ericsson, LG</t>
  </si>
  <si>
    <t>R1-1701466</t>
  </si>
  <si>
    <t>R1-1701257</t>
  </si>
  <si>
    <t>WF on CRC Attachment</t>
  </si>
  <si>
    <t>Ericsson, LG, Nokia, ASB</t>
  </si>
  <si>
    <t>R1-1701467</t>
  </si>
  <si>
    <t>R1-1701258</t>
  </si>
  <si>
    <t>WF on Description of Polar Code for NR</t>
  </si>
  <si>
    <t>Ericsson, AT&amp;T, LG, Intel, Qualcomm, Nokia, ASB, ZTE, Samsung</t>
  </si>
  <si>
    <t>R1-1701259</t>
  </si>
  <si>
    <t>WF on Max Code Size and Rate Matching for Polar Codes</t>
  </si>
  <si>
    <t>Ericsson, Intel, AT&amp;T, Qualcomm, MediaTek, Nokia, ASB, LG, InterDigital, Samsung</t>
  </si>
  <si>
    <t>R1-1701260</t>
  </si>
  <si>
    <t>WF on 2-step RACH</t>
  </si>
  <si>
    <t>ZTE, ZTE microelectronics</t>
  </si>
  <si>
    <t>R1-1701275</t>
  </si>
  <si>
    <t>R1-1701261</t>
  </si>
  <si>
    <t>WF on NR RACH Msg1 retransmission</t>
  </si>
  <si>
    <t>R1-1701365</t>
  </si>
  <si>
    <t>R1-1701262</t>
  </si>
  <si>
    <t>WF on Multiple RAR</t>
  </si>
  <si>
    <t>R1-1701366</t>
  </si>
  <si>
    <t>R1-1701263</t>
  </si>
  <si>
    <t>WF on RACH preamble format</t>
  </si>
  <si>
    <t>R1-1701368</t>
  </si>
  <si>
    <t>R1-1701264</t>
  </si>
  <si>
    <t>WF on LDPC Design for NR</t>
  </si>
  <si>
    <t>R1-1701265</t>
  </si>
  <si>
    <t>WF on Polar Code Design for NR</t>
  </si>
  <si>
    <t>R1-1701266</t>
  </si>
  <si>
    <t>WF on NW Initiated Beam Switching</t>
  </si>
  <si>
    <t>Intel</t>
  </si>
  <si>
    <t>R1-1701396</t>
  </si>
  <si>
    <t>R1-1701475</t>
  </si>
  <si>
    <t>R1-1701268</t>
  </si>
  <si>
    <t>WF on number of NR Cell IDs and NR-PSS sequences</t>
  </si>
  <si>
    <t>Samsung, Intel, LG Electronics, NTT DOCOMO, InterDigital, ZTE, ZTE Microelectronics</t>
  </si>
  <si>
    <t>R1-1701269</t>
  </si>
  <si>
    <t>WF on Circulant Weight for LDPC Codes</t>
  </si>
  <si>
    <t>Qualcomm, Intel, Ericsson, LG</t>
  </si>
  <si>
    <t>R1-1701270</t>
  </si>
  <si>
    <t>WF on NR-SS structure</t>
  </si>
  <si>
    <t>NTT DOCOMO, ITL, Convida Wireless, ZTE, ZTE Microelectronics, InterDigital, Huawei, HiSilicon, Sony</t>
  </si>
  <si>
    <t>R1-1701271</t>
  </si>
  <si>
    <t>WF on NR-SS subcarrier spacing</t>
  </si>
  <si>
    <t>NTT DOCOMO, Qualcomm, LG Electronics, Samsung, Intel, InterDigital, Sony</t>
  </si>
  <si>
    <t>R1-1701272</t>
  </si>
  <si>
    <t>WF on SS burst set composition</t>
  </si>
  <si>
    <t>Samsung, Ericsson, ZTE, ZTE Microelectronics, Interdigital, Cohere</t>
  </si>
  <si>
    <t>R1-1701274</t>
  </si>
  <si>
    <t>WF on RACH transmission in 4-step Random Access</t>
  </si>
  <si>
    <t>ZTE, ZTE Microelectronics, Nokia, Alcatel-Lucent, Samsung, Huawei, HiSilicon</t>
  </si>
  <si>
    <t>R1-1701419</t>
  </si>
  <si>
    <t>ZTE, ZTE microelectronics, MediaTek</t>
  </si>
  <si>
    <t>R1-1701276</t>
  </si>
  <si>
    <t>WF on UE assistant CSI reporting setting selection</t>
  </si>
  <si>
    <t>AT&amp;T, ZTE</t>
  </si>
  <si>
    <t>R1-1701277</t>
  </si>
  <si>
    <t>WF of PRACH design</t>
  </si>
  <si>
    <t>ZTE, ZTE Microelectronics, Samsung, Nokia, NTT DOCOMO, CATT, Ericsson, LGE</t>
  </si>
  <si>
    <t>R1-1701458</t>
  </si>
  <si>
    <t>R1-1701278</t>
  </si>
  <si>
    <t>WF on beam recovery in multi-beam NR systems</t>
  </si>
  <si>
    <t>Qualcomm, Nokia, ASB, Xinwei, Intel</t>
  </si>
  <si>
    <t>R1-1701279</t>
  </si>
  <si>
    <t>Way Forward on number of CWs for NR</t>
  </si>
  <si>
    <t>ZTE, ZTE Microelectronics, ASTRI, AT&amp;T, CATT, Xinwei</t>
  </si>
  <si>
    <t>R1-1701280</t>
  </si>
  <si>
    <t>Way Forward on Beam Reporting for NR MIMO</t>
  </si>
  <si>
    <t>ZTE, ZTE Microelectronics, ASTRI, Mediatek, Intel, Nokia, ASB</t>
  </si>
  <si>
    <t>R1-1701281</t>
  </si>
  <si>
    <t>WF on hybrid CSI</t>
  </si>
  <si>
    <t>ZTE, ZTE Microelectronics, ASTRI, CATR, China Telecom, China Unicom, CMCC, InterDigital, NTT DOCOMO</t>
  </si>
  <si>
    <t>R1-1701282</t>
  </si>
  <si>
    <t>WF on beam-related indication for CSI-RS measurement</t>
  </si>
  <si>
    <t>ZTE, ZTE Microelectronics, ASTRI, Xinwei, vivo, Docomo</t>
  </si>
  <si>
    <t>R1-1701283</t>
  </si>
  <si>
    <t>WF on QCL based on UE feedback</t>
  </si>
  <si>
    <t>R1-1701284</t>
  </si>
  <si>
    <t>WF on QCL on UL-DL ports</t>
  </si>
  <si>
    <t>ZTE, ZTE Microelectronics, ASTRI, CMCC, Ericsson, Huawei, HiSilicon</t>
  </si>
  <si>
    <t>R1-1701285</t>
  </si>
  <si>
    <t>WF on NR-SRS</t>
  </si>
  <si>
    <t>Samsung, Nokia, ASB, InterDigital, NTT DOCOMO, KDDI</t>
  </si>
  <si>
    <t>R1-1701286</t>
  </si>
  <si>
    <t>WF on CRI reporting</t>
  </si>
  <si>
    <t>Samsung, CATT, Ericsson, NTT DOCOMO</t>
  </si>
  <si>
    <t>R1-1701287</t>
  </si>
  <si>
    <t>WF on evaluation assumptions for advanced receivers based on network coordination</t>
  </si>
  <si>
    <t>Samsung, Huawei, Intel, ZTE, Orange</t>
  </si>
  <si>
    <t>R1-1701288</t>
  </si>
  <si>
    <t>WF on LDPC base matrix</t>
  </si>
  <si>
    <t>ZTE, ZTE Microelectronics, CATT, Huawei, HiSilicon, MediaTek</t>
  </si>
  <si>
    <t>R1-1701289</t>
  </si>
  <si>
    <t>WF on Parity Check Matrix Structure</t>
  </si>
  <si>
    <t>R1-1701290</t>
  </si>
  <si>
    <t>WF on the clarification of control resource set and control search space</t>
  </si>
  <si>
    <t>Qualcomm Inc., Ericsson, ETRI</t>
  </si>
  <si>
    <t>R1-1701391</t>
  </si>
  <si>
    <t>R1-1701291</t>
  </si>
  <si>
    <t>WF on Number of Codewords for NR</t>
  </si>
  <si>
    <t>Samsung, KT Corporation, Ericsson</t>
  </si>
  <si>
    <t>R1-1701333</t>
  </si>
  <si>
    <t>R1-1701292</t>
  </si>
  <si>
    <t>WF on CSI Framework for NR</t>
  </si>
  <si>
    <t>Samsung, Ericsson, LG Electronics, NTT DOCOMO, ZTE, ZTE Microelectronics, KT Corporation, Huawei, HiSilicon, Intel Corporation</t>
  </si>
  <si>
    <t>R1-1701293</t>
  </si>
  <si>
    <t>Multiplexing of PSS and SSS</t>
  </si>
  <si>
    <t>Qualcomm, Docomo, Intel, Ericsson, CATT, Sony, MediaTEK, ZTE</t>
  </si>
  <si>
    <t>R1-1701294</t>
  </si>
  <si>
    <t>WF on DL DM-RS</t>
  </si>
  <si>
    <t>Huawei, HiSilicon, IITH, CEWIT, IITM, Tejas Networks, Ericsson, Nokia, NTT DOCOMO, Mitsubishi, Softbank, Fujitsu, Xinwei</t>
  </si>
  <si>
    <t>R1-1701295</t>
  </si>
  <si>
    <t>WF on CSI-RS and Codebook Size for NR</t>
  </si>
  <si>
    <t>Ericsson, Intel, Samsung, Nokia, ASB, CATT, Kathrein-Werke KG, NTT DOCOMO, AT&amp;T, Verizon Wireless, Sprint, Deutsche Telekom, Xilinx, KT, Orange, Mitsubishi</t>
  </si>
  <si>
    <t>R1-1701296</t>
  </si>
  <si>
    <t>Way Forward on channel model for NR evaluation</t>
  </si>
  <si>
    <t>Huawei, HiSilicon, CATR, CATT</t>
  </si>
  <si>
    <t>R1-1701297</t>
  </si>
  <si>
    <t>WF on scheduling-based approach for DL dynamic resource sharing between URLLC and eMBB</t>
  </si>
  <si>
    <t>Huawei, HiSilicon, NTT DOCOMO, CATT, CATR, MediaTek</t>
  </si>
  <si>
    <t>R1-1701404</t>
  </si>
  <si>
    <t>R1-1701298</t>
  </si>
  <si>
    <t>WF on NR-PDCCH design for URLLC</t>
  </si>
  <si>
    <t>Huawei, HiSilicon, ZTE, CATR</t>
  </si>
  <si>
    <t>R1-1701405</t>
  </si>
  <si>
    <t>R1-1701299</t>
  </si>
  <si>
    <t>WF on unified framework for beam management and CSI acquisition</t>
  </si>
  <si>
    <t>LG Electronics, AT&amp;T, CATT, Ericsson, NTT DOCOMO</t>
  </si>
  <si>
    <t>R1-1701300</t>
  </si>
  <si>
    <t>WF on CSI-RS for beam management</t>
  </si>
  <si>
    <t>Intel, Qualcomm, ZTE</t>
  </si>
  <si>
    <t>R1-1701424</t>
  </si>
  <si>
    <t>R1-1701301</t>
  </si>
  <si>
    <t>WF on Channel Coding Design</t>
  </si>
  <si>
    <t>Huawei, HiSilicon, CATT, CATR, Coherentlogix, Mediatek, ZTE, ZTE Microelectronics</t>
  </si>
  <si>
    <t>R1-1701302</t>
  </si>
  <si>
    <t>WF on Channel Coding for Very Small Control Information Blocks</t>
  </si>
  <si>
    <t>Huawei, HiSilicon, ZTE, ZTE Microelectronics, Mediatek, CATT, CATR, Coherentlogix</t>
  </si>
  <si>
    <t>R1-1701303</t>
  </si>
  <si>
    <t>R1-1701304</t>
  </si>
  <si>
    <t>WF on CSI-RS design principle</t>
  </si>
  <si>
    <t>LG Electronics, Xinwei, Intel</t>
  </si>
  <si>
    <t>R1-1701402</t>
  </si>
  <si>
    <t>R1-1701305</t>
  </si>
  <si>
    <t>WF on PT-RS</t>
  </si>
  <si>
    <t>Huawei</t>
  </si>
  <si>
    <t>R1-1701379</t>
  </si>
  <si>
    <t>R1-1701306</t>
  </si>
  <si>
    <t>WF on paging</t>
  </si>
  <si>
    <t>R1-1701441</t>
  </si>
  <si>
    <t>R1-1701307</t>
  </si>
  <si>
    <t>WF on SRS</t>
  </si>
  <si>
    <t>CATT, National Instruments</t>
  </si>
  <si>
    <t>R1-1701308</t>
  </si>
  <si>
    <t>R1-1701309</t>
  </si>
  <si>
    <t>WF on CW to layer mapping and RE mapping for data channels</t>
  </si>
  <si>
    <t>Qualcomm</t>
  </si>
  <si>
    <t>R1-1701380</t>
  </si>
  <si>
    <t>R1-1701310</t>
  </si>
  <si>
    <t>WF on retransmission for UL URLLC</t>
  </si>
  <si>
    <t>ZTE, ZTE Microelectronics, NTT DOCOMO</t>
  </si>
  <si>
    <t>R1-1701383</t>
  </si>
  <si>
    <t>R1-1701311</t>
  </si>
  <si>
    <t>WF on DL transmission scheme</t>
  </si>
  <si>
    <t>Samsung, Intel, LG Electronics</t>
  </si>
  <si>
    <t>R1-1701312</t>
  </si>
  <si>
    <t>WF on PRB bundling</t>
  </si>
  <si>
    <t>Samsung, ZTE, ZTE Microelectronics</t>
  </si>
  <si>
    <t>R1-1701323</t>
  </si>
  <si>
    <t>R1-1701313</t>
  </si>
  <si>
    <t>WF on Periodic/Semi-Persistent/Aperiodic CSI Reporting</t>
  </si>
  <si>
    <t>NTT DOCOMO, Intel, LG Electronics, Mitsubishi, Sharp, Softbank</t>
  </si>
  <si>
    <t>R1-1701314</t>
  </si>
  <si>
    <t>WF on NR-PBCH design</t>
  </si>
  <si>
    <t>LG Electronics, Intel, Nokia, ASB, Samsung, NTT DOCOMO, InterDigital, Mediatek</t>
  </si>
  <si>
    <t>R1-1701315</t>
  </si>
  <si>
    <t>WF on SRS sequence generation method</t>
  </si>
  <si>
    <t>Intel, ZTE</t>
  </si>
  <si>
    <t>R1-1701316</t>
  </si>
  <si>
    <t>WF on Beam Correspondence</t>
  </si>
  <si>
    <t>NTT DOCOMO, Samsung, Mitsubishi Electric, MediaTek, InterDigital, Sharp</t>
  </si>
  <si>
    <t>R1-1701351</t>
  </si>
  <si>
    <t>R1-1701317</t>
  </si>
  <si>
    <t>WF on UL beam management</t>
  </si>
  <si>
    <t>MediaTek, LG, InterDigital, vivo, Xinwei, ZTE, ZTE Microelectronics, Intel, ITRI, Huawei, HiSilicon, CMCC, OPPO, Ericsson, DOCOMO</t>
  </si>
  <si>
    <t>R1-1701318</t>
  </si>
  <si>
    <t>WF on resource configuration for UL grant-free transmission</t>
  </si>
  <si>
    <t>Huawei, HiSilicon, CATR, CATT, Ericsson, Fujitsu, Spreadtrum</t>
  </si>
  <si>
    <t>R1-1701319</t>
  </si>
  <si>
    <t>WF on consecutive transmission for URLLC</t>
  </si>
  <si>
    <t>Huawei, HiSilicon, Ericsson, NTT Docomo, Spreadtrum, Intel</t>
  </si>
  <si>
    <t>R1-1701320</t>
  </si>
  <si>
    <t>WF on beam indication</t>
  </si>
  <si>
    <t>Samsung, Ericsson, KT</t>
  </si>
  <si>
    <t>R1-1701445</t>
  </si>
  <si>
    <t>R1-1701321</t>
  </si>
  <si>
    <t>WF on beam reporting</t>
  </si>
  <si>
    <t>Samsung, KT</t>
  </si>
  <si>
    <t>R1-1701322</t>
  </si>
  <si>
    <t>Summary about off-line discussion about mini-slots</t>
  </si>
  <si>
    <t>ZTE</t>
  </si>
  <si>
    <t>R1-1701343</t>
  </si>
  <si>
    <t>R1-1701324</t>
  </si>
  <si>
    <t>WF on Type II CSI Codebook</t>
  </si>
  <si>
    <t>Ericsson, Samsung</t>
  </si>
  <si>
    <t>R1-1701325</t>
  </si>
  <si>
    <t>WF on reciprocity based CSI acquisition</t>
  </si>
  <si>
    <t>Huawei, HiSilicon, IITH, CEWIT, IITM, Tejas Networks, Sony, Fujitsu, Softbank, Interdigital, National Instruments</t>
  </si>
  <si>
    <t>R1-1701531</t>
  </si>
  <si>
    <t>R1-1701326</t>
  </si>
  <si>
    <t>WF on QCL for NR</t>
  </si>
  <si>
    <t>R1-1701449</t>
  </si>
  <si>
    <t>R1-1701327</t>
  </si>
  <si>
    <t>WF on CSI-RS design</t>
  </si>
  <si>
    <t>R1-1701328</t>
  </si>
  <si>
    <t>WF on UL CSI acquisition</t>
  </si>
  <si>
    <t>LG Electronics, Huawei, HiSilicon, InterDigital, KT Corporation, Samsung</t>
  </si>
  <si>
    <t>R1-1701329</t>
  </si>
  <si>
    <t>WF on flexible duplexing evaluation</t>
  </si>
  <si>
    <t>NTT DOCOMO, Huawei, HiSilicon, ZTE, ZTE Microelectronics, Ericsson, Intel, CATT, LG Electronics, Qualcomm</t>
  </si>
  <si>
    <t>R1-1701330</t>
  </si>
  <si>
    <t>WF on multiple HARQ-ACK bits per TB</t>
  </si>
  <si>
    <t>Samsung, NTT DOCOMO, Fraunhofer HHI, Lenovo, Nokia, Alcatel-Lucent Shanghai Bell, MediaTek, ZTE, ZTE Microelectronics</t>
  </si>
  <si>
    <t>R1-1701331</t>
  </si>
  <si>
    <t>WF on Polar Codes Design</t>
  </si>
  <si>
    <t>NTT DOCOMO, Ericsson, Qualcomm, Nokia, ASB, Intel</t>
  </si>
  <si>
    <t>R1-1701332</t>
  </si>
  <si>
    <t>WF on frozen set selection of Polar Codes</t>
  </si>
  <si>
    <t>NTT DOCOMO</t>
  </si>
  <si>
    <t>R1-1701488</t>
  </si>
  <si>
    <t>Samsung, Ericsson, Intel Corporation, Qualcomm, Nokia, Alcatel-Lucent Shanghai Bell, CATT, KT Corporation, Verizon, Softbank Corp</t>
  </si>
  <si>
    <t>R1-1701334</t>
  </si>
  <si>
    <t>Outcome of offline discussion on downlink control signalling</t>
  </si>
  <si>
    <t>R1-1701335</t>
  </si>
  <si>
    <t>SR-triggered UL transmission</t>
  </si>
  <si>
    <t>LG Electronics, Intel</t>
  </si>
  <si>
    <t>R1-1701336</t>
  </si>
  <si>
    <t>WF on coexistence between slot and mini-slot</t>
  </si>
  <si>
    <t>LG Electronics, NTT DOCOMO, Panasonic</t>
  </si>
  <si>
    <t>R1-1701337</t>
  </si>
  <si>
    <t>WF on coordinated transmission scheme</t>
  </si>
  <si>
    <t>Huawei, HiSilicon, Samsung</t>
  </si>
  <si>
    <t>R1-1701511</t>
  </si>
  <si>
    <t>R1-1701338</t>
  </si>
  <si>
    <t>WF on Type I Feedback</t>
  </si>
  <si>
    <t>R1-1701339</t>
  </si>
  <si>
    <t>WF on resource mapping for one-symbol NR-PUCCH</t>
  </si>
  <si>
    <t>R1-1701439</t>
  </si>
  <si>
    <t>R1-1701340</t>
  </si>
  <si>
    <t>WF on long duration NR-PUCCH</t>
  </si>
  <si>
    <t>LG Electronics, Intel, Panasonic</t>
  </si>
  <si>
    <t>R1-1701341</t>
  </si>
  <si>
    <t>WF on HARQ timing for NR</t>
  </si>
  <si>
    <t>R1-1701440</t>
  </si>
  <si>
    <t>R1-1701342</t>
  </si>
  <si>
    <t>WF on evaluation assumption for network coordination</t>
  </si>
  <si>
    <t>Summary of off-line discussion Mini-slots</t>
  </si>
  <si>
    <t>ZTE, ZTE Microlectronics</t>
  </si>
  <si>
    <t>R1-1701344</t>
  </si>
  <si>
    <t>WF on DL RS for RRM measurement</t>
  </si>
  <si>
    <t>R1-1701393</t>
  </si>
  <si>
    <t>R1-1701345</t>
  </si>
  <si>
    <t>WF on UL measurement for mobility</t>
  </si>
  <si>
    <t>Huawei, HiSilicon, Qualcomm, Sony, Ericsson, Deutsche Telekom, China Unicom, Telefonica</t>
  </si>
  <si>
    <t>R1-1701346</t>
  </si>
  <si>
    <t>WF on Study of wake up signal for NR</t>
  </si>
  <si>
    <t>Qualcomm, CATT, Sony, Ericsson</t>
  </si>
  <si>
    <t>R1-1701421</t>
  </si>
  <si>
    <t>R1-1701347</t>
  </si>
  <si>
    <t>WF on Max Code Size for Polar Codes</t>
  </si>
  <si>
    <t>Ericsson, Intel, AT&amp;T, Qualcomm, Samsung, Nokia, ASB, LG</t>
  </si>
  <si>
    <t>R1-1701349</t>
  </si>
  <si>
    <t>WF on information and frozen bit Selection on NR Polar Codes</t>
  </si>
  <si>
    <t>LG Electronics, Samsung, AT&amp;T</t>
  </si>
  <si>
    <t>R1-1701350</t>
  </si>
  <si>
    <t>WF on PUCCH</t>
  </si>
  <si>
    <t>R1-1701418</t>
  </si>
  <si>
    <t>NTT DOCOMO, Samsung, Mitsubishi Electric, MediaTek, Sharp, OPPO, MTI</t>
  </si>
  <si>
    <t>R1-1701352</t>
  </si>
  <si>
    <t>WF on code book design for DL multi-panel MIMO</t>
  </si>
  <si>
    <t>R1-1701353</t>
  </si>
  <si>
    <t>WF on split symbol design for ULSB</t>
  </si>
  <si>
    <t>Qualcomm, NTT DOCOMO</t>
  </si>
  <si>
    <t>R1-1701354</t>
  </si>
  <si>
    <t>WF on scheduling and HARQ-ACK feedback timing</t>
  </si>
  <si>
    <t>NTT DOCOMO, INC., Nokia, Alcatel-Lucent Shanghai Bell, Panasonic, LG Electronics, Ericsson, Huawei, HiSilicon</t>
  </si>
  <si>
    <t>R1-1701355</t>
  </si>
  <si>
    <t>[Draft] Response LS on UE capability aspects for LTE/NR tight interworking</t>
  </si>
  <si>
    <t>Nokia</t>
  </si>
  <si>
    <t>R1-1701477</t>
  </si>
  <si>
    <t>R1-1701356</t>
  </si>
  <si>
    <t>WF on timings for aperiodic CSI-RS and aperiodic CSI reporting</t>
  </si>
  <si>
    <t>LG Electronics, Samsung, Ericsson, ZTE, ZTE Microelectronics</t>
  </si>
  <si>
    <t>R1-1701357</t>
  </si>
  <si>
    <t>WF on extended CP</t>
  </si>
  <si>
    <t>Huawei, HiSilicon, Nokia, ASB, CATT, Sony, Ericsson, LGE, Vodafone, Deutsche Telekom, Samsung, Intel, OPPO</t>
  </si>
  <si>
    <t>R1-1701544</t>
  </si>
  <si>
    <t>R1-1701358</t>
  </si>
  <si>
    <t>WF on terminologies in RACH procedure</t>
  </si>
  <si>
    <t>LG Electronics, Intel, Qualcomm, NTT DOCOMO</t>
  </si>
  <si>
    <t>R1-1701462</t>
  </si>
  <si>
    <t>R1-1701359</t>
  </si>
  <si>
    <t>Way forward on Code Block subbands</t>
  </si>
  <si>
    <t>R1-1701360</t>
  </si>
  <si>
    <t>Way forward on Limiting Wideband Options</t>
  </si>
  <si>
    <t>R1-1701361</t>
  </si>
  <si>
    <t>WF on LTE-NR Coexistence Scenarios with UL Sharing</t>
  </si>
  <si>
    <t>Huawei, HiSilicon, Vodafone, China Unicom, China Telecom, CATR, Orange</t>
  </si>
  <si>
    <t>R1-1701362</t>
  </si>
  <si>
    <t>WF on LTE-NR FDM coexistence scenarios</t>
  </si>
  <si>
    <t>Huawei, HiSilicon, Vodafone, China Unicom, Telefonica, Orange</t>
  </si>
  <si>
    <t>R1-1701363</t>
  </si>
  <si>
    <t>WF on LTE-NR DL TDM coexistence mechanisms</t>
  </si>
  <si>
    <t>Huawei, HiSilicon, China Unicom, AT&amp;T, CATR, Orange</t>
  </si>
  <si>
    <t>R1-1701364</t>
  </si>
  <si>
    <t>WF on CSI-RS Design</t>
  </si>
  <si>
    <t>Samsung, Nokia, ASB, ZTE, ZTE Microelectronics, NTT DOCOMO, Mitsubishi Electric, MediaTek</t>
  </si>
  <si>
    <t>Samsung, ZTE, ZTE Microelectronics, NTT DOCOMO</t>
  </si>
  <si>
    <t>R1-1701367</t>
  </si>
  <si>
    <t>WF on NR-SS bandwidth</t>
  </si>
  <si>
    <t>NTT DOCOMO, Samsung, InterDigital, AT&amp;T, ZTE, ZTE Microelectronics</t>
  </si>
  <si>
    <t>Samsung, Qualcomm, ZTE, ZTE Microelectronics, NTT DOCOMO, Ericsson, DISH Network, Thales</t>
  </si>
  <si>
    <t>R1-1701493</t>
  </si>
  <si>
    <t>R1-1701369</t>
  </si>
  <si>
    <t>Offline summary on cross-link interference mitigation for duplexing flexibility</t>
  </si>
  <si>
    <t>R1-1701370</t>
  </si>
  <si>
    <t>WF on study of CLI measurements</t>
  </si>
  <si>
    <t>AT&amp;T, Mediatek, Ericsson</t>
  </si>
  <si>
    <t>R1-1701371</t>
  </si>
  <si>
    <t>WF on interference measurement method</t>
  </si>
  <si>
    <t>Nokia, ASB, Intel, InterDigital, ITL, KT, LG Electronics, Samsung</t>
  </si>
  <si>
    <t>R1-1701372</t>
  </si>
  <si>
    <t>WF on NR-PBCH contents</t>
  </si>
  <si>
    <t>Samsung, NTT DOCOMO, CATT, Convida Wireless, Sony, ITL, InterDigital</t>
  </si>
  <si>
    <t>R1-1701373</t>
  </si>
  <si>
    <t>WF on NR SS Periodicity</t>
  </si>
  <si>
    <t>AT&amp;T, NTT DOCOMO</t>
  </si>
  <si>
    <t>R1-1701408</t>
  </si>
  <si>
    <t>R1-1701374</t>
  </si>
  <si>
    <t>WF on RS for time/frequency tracking</t>
  </si>
  <si>
    <t>Samsung, KT, Xinwei</t>
  </si>
  <si>
    <t>R1-1701509</t>
  </si>
  <si>
    <t>R1-1701375</t>
  </si>
  <si>
    <t>WF on DMRS configuration</t>
  </si>
  <si>
    <t>Samsung, CATT</t>
  </si>
  <si>
    <t>R1-1701376</t>
  </si>
  <si>
    <t>WF on Mobility</t>
  </si>
  <si>
    <t>Samsung, NTT DOCOMO</t>
  </si>
  <si>
    <t>R1-1701377</t>
  </si>
  <si>
    <t>WF on SS-block index indication</t>
  </si>
  <si>
    <t>R1-1701492</t>
  </si>
  <si>
    <t>R1-1701378</t>
  </si>
  <si>
    <t>WF on PRACH design</t>
  </si>
  <si>
    <t>Huawei, HiSilicon, CATT</t>
  </si>
  <si>
    <t>Huawei, HiSilicon, Ericsson, National Instruments, Nokia, Alcatel-Lucent Shanghai Bell, ETRI, Intel, NTT DOCOMO, Panasonic</t>
  </si>
  <si>
    <t>Qualcomm, Ericsson, Intel, Interdigital</t>
  </si>
  <si>
    <t>R1-1701381</t>
  </si>
  <si>
    <t>ZTE, ZTE Microelectronics, ASTRI, Xinwei, vivo, NTT DOCOMO, Ericsson, Samsung, Intel, Huawei, HiSilicon, LG Electronics</t>
  </si>
  <si>
    <t>R1-1701382</t>
  </si>
  <si>
    <t>On short (1-symbol) PUCCH design</t>
  </si>
  <si>
    <t>R1-1701459</t>
  </si>
  <si>
    <t>R1-1701384</t>
  </si>
  <si>
    <t>Chairman's notes of AI 5.1.5 on channel coding</t>
  </si>
  <si>
    <t>Ad-Hoc chair (Nokia)</t>
  </si>
  <si>
    <t>Endorsement</t>
  </si>
  <si>
    <t>endorsed</t>
  </si>
  <si>
    <t>R1-1701385</t>
  </si>
  <si>
    <t>Chairman's notes of AI 5.1.7 on duplex and interference management</t>
  </si>
  <si>
    <t>Ad-Hoc chair (Qualcomm)</t>
  </si>
  <si>
    <t>R1-1701386</t>
  </si>
  <si>
    <t>Chairman's notes of AI 5.1.9 on NR-LTE coexistence</t>
  </si>
  <si>
    <t>R1-1701540</t>
  </si>
  <si>
    <t>R1-1701387</t>
  </si>
  <si>
    <t>Chairman's notes of AI 5.1.10 on channel model</t>
  </si>
  <si>
    <t>52</t>
  </si>
  <si>
    <t>5.1.10</t>
  </si>
  <si>
    <t>Channel model</t>
  </si>
  <si>
    <t>R1-1701388</t>
  </si>
  <si>
    <t>Chairman's notes of AI 5.1.11 on extended CP study for 60 kHz sabcarrier spacing</t>
  </si>
  <si>
    <t>R1-1701389</t>
  </si>
  <si>
    <t>WF on coexistence between NR and LTE</t>
  </si>
  <si>
    <t>R1-1701390</t>
  </si>
  <si>
    <t>WF on NR-LTE coexistence</t>
  </si>
  <si>
    <t>CMCC, Softbank, CATT, Nokia, ASB</t>
  </si>
  <si>
    <t>R1-1701423</t>
  </si>
  <si>
    <t>Qualcomm, Ericsson, LGE,
 ETRI,CATT, ZTE, VIVO, Intel, NTT DoCoMo, MediaTek, Panasonic, Samsung</t>
  </si>
  <si>
    <t>R1-1701392</t>
  </si>
  <si>
    <t>WF on LTE-NR coexistence</t>
  </si>
  <si>
    <t>Samsung, KDDI</t>
  </si>
  <si>
    <t>R1-1701512</t>
  </si>
  <si>
    <t>Huawei, HiSilicon, Intel, ZTE, ATT, Qualcomm, Ericsson, MediaTek, LG, NTT DOCOMO</t>
  </si>
  <si>
    <t>R1-1701394</t>
  </si>
  <si>
    <t>WF on SRS for UL beam management</t>
  </si>
  <si>
    <t>LG Electronics, Intel, MediaTek</t>
  </si>
  <si>
    <t>R1-1701395</t>
  </si>
  <si>
    <t>Qualcomm Inc.</t>
  </si>
  <si>
    <t>R1-1701455</t>
  </si>
  <si>
    <t>R1-1701397</t>
  </si>
  <si>
    <t>WF on multi-panel based uplink MIMO transmission</t>
  </si>
  <si>
    <t>Huawei, HiSilicon, Xinwei</t>
  </si>
  <si>
    <t>R1-1701398</t>
  </si>
  <si>
    <t>WF on UL MIMO transmission</t>
  </si>
  <si>
    <t>Huawei, HiSilicon, Intel</t>
  </si>
  <si>
    <t>R1-1701399</t>
  </si>
  <si>
    <t>WF on UL CSI Acquisition</t>
  </si>
  <si>
    <t>R1-1701400</t>
  </si>
  <si>
    <t>WF on UL codebook design in NR</t>
  </si>
  <si>
    <t>R1-1701401</t>
  </si>
  <si>
    <t>WF on UL Power Control</t>
  </si>
  <si>
    <t>LG Electronics, Ericsson</t>
  </si>
  <si>
    <t>R1-1701403</t>
  </si>
  <si>
    <t>WF on codebook design for DL multi-panel MIMO</t>
  </si>
  <si>
    <t>Huawei, HiSilicon, NTT DOCOMO, CATT, CATR, Ericsson, vivo, MediaTek, Panasonic, InterDigital , LGE, Nokia,AT&amp;T, China Unicom, Sequans, OPPO</t>
  </si>
  <si>
    <t>Huawei, HiSilicon, CATR, Sony, Samsung, Ericsson, Qualcomm, ZTE, ZTE Microelectronics</t>
  </si>
  <si>
    <t>Ericsson, Samsung, NTT DOCOMO, Nokia, Intel, Telstra, Verizon Wireless, Deutsche Telekom, T-Mobile US</t>
  </si>
  <si>
    <t>0066</t>
  </si>
  <si>
    <t>CR to TR36.873 on rural channel model</t>
  </si>
  <si>
    <t>R1-1701851</t>
  </si>
  <si>
    <t>0012</t>
  </si>
  <si>
    <t>RP-170619</t>
  </si>
  <si>
    <t>R1-1701500</t>
  </si>
  <si>
    <t>R1-1701409</t>
  </si>
  <si>
    <t>WF on Synchronization and Channel Raster</t>
  </si>
  <si>
    <t>R1-1701515</t>
  </si>
  <si>
    <t>0067</t>
  </si>
  <si>
    <t>0068</t>
  </si>
  <si>
    <t>TR38.900_CR_Ground_Reflection_Model</t>
  </si>
  <si>
    <t>Fraunhofer HHI, ZTE, Ericsson</t>
  </si>
  <si>
    <t>0069</t>
  </si>
  <si>
    <t>TR38.900_CR_Normalize_Cluster_Powers</t>
  </si>
  <si>
    <t>0070</t>
  </si>
  <si>
    <t>0071</t>
  </si>
  <si>
    <t>Ericsson, Nokia, Fraunhofer HHI</t>
  </si>
  <si>
    <t>postponed</t>
  </si>
  <si>
    <t>0072</t>
  </si>
  <si>
    <t>0073</t>
  </si>
  <si>
    <t>0074</t>
  </si>
  <si>
    <t>NTT DOCOMO, INC., Mitsubishi, Panasonic, Qualcomm, Huawei, HiSilicon, Ericsson, Intel, OPPO, InterDigital, CATT, MediaTek, Samsung, LG Electronics, Motorola Mobility</t>
  </si>
  <si>
    <t>ZTE, ZTE Microelectronics, Nokia, Alcatel-Lucent Shanghai Bell, Samsung, Huawei, HiSilicon, Sony</t>
  </si>
  <si>
    <t>R1-1701420</t>
  </si>
  <si>
    <t>WF on Transmission Schemes for DL control channel</t>
  </si>
  <si>
    <t>LG Electronics, NTT DOCOMO, Samsung, Ericsson, Qualcomm, OPPO, MediaTek, Huawei, HiSilicon, CATT, Intel, ZTE, ZTE Microelectronics</t>
  </si>
  <si>
    <t>TR 38.802 v1.1.0 Study on New Radio (NR) Access Technology - Physical Layer Aspects</t>
  </si>
  <si>
    <t>Intel, Qualcomm, Ericsson, Nokia, Alcatel-Lucent Shanghai Bell, Verizon Wireless, CATT, NTT Docomo</t>
  </si>
  <si>
    <t>R1-1701484</t>
  </si>
  <si>
    <t>CR for TR38.900 to update calibration results on additional features</t>
  </si>
  <si>
    <t>0075</t>
  </si>
  <si>
    <t>TR36.873_CR_Scenarios</t>
  </si>
  <si>
    <t>0013</t>
  </si>
  <si>
    <t>TR36.873_CR_Section_7.1</t>
  </si>
  <si>
    <t>0014</t>
  </si>
  <si>
    <t>TR36.873_CR_Section_7.2</t>
  </si>
  <si>
    <t>0015</t>
  </si>
  <si>
    <t>TR36.873_CR_Incorrect_Reference</t>
  </si>
  <si>
    <t>0016</t>
  </si>
  <si>
    <t>TR36.873_CR_Align_LSP_Notation</t>
  </si>
  <si>
    <t>0017</t>
  </si>
  <si>
    <t>TR36.873_CR_Notation_of_Cluster_Angular_Spreads</t>
  </si>
  <si>
    <t>0018</t>
  </si>
  <si>
    <t>TR36.873_CR_Normalize_Cluster_Powers</t>
  </si>
  <si>
    <t>0019</t>
  </si>
  <si>
    <t>TR36.873_CR_Incorrect_Reference_to_LSP_Table</t>
  </si>
  <si>
    <t>0020</t>
  </si>
  <si>
    <t>R1-1701434</t>
  </si>
  <si>
    <t>Outcome of offline discussion on uplink control channel (Wednesday)</t>
  </si>
  <si>
    <t>R1-1701435</t>
  </si>
  <si>
    <t>WF on PT-RS for DFTsOFDM</t>
  </si>
  <si>
    <t>Mitsubishi Electric, CATT, InterDigital, Intel, Qualcomm</t>
  </si>
  <si>
    <t>R1-1701436</t>
  </si>
  <si>
    <t>WF on DL transmission for URLLC</t>
  </si>
  <si>
    <t>LG Electronics, Ericsson, Huawei, HiSilicon, Samsung, OPPO</t>
  </si>
  <si>
    <t>R1-1701437</t>
  </si>
  <si>
    <t>WF on SRS transmission for NR</t>
  </si>
  <si>
    <t>Samsung, Nokia, ASB, InterDigital, NTT DOCOMO, KDDI, Huawei, HiSilicon, Sony</t>
  </si>
  <si>
    <t>LG Electronics, Panasonic</t>
  </si>
  <si>
    <t>LG Electronics, NTT DOCOMO, Huawei</t>
  </si>
  <si>
    <t>Huawei, HiSilicon, Samsung, CATT, Panasonic, NTT DOCOMO, Fujitsu, LG Electronics, MediaTek</t>
  </si>
  <si>
    <t>R1-1701442</t>
  </si>
  <si>
    <t>WF on the channel estimation for DL control channel</t>
  </si>
  <si>
    <t>LG Electronics, Samsung, Qualcomm, ETRI</t>
  </si>
  <si>
    <t>R1-1701443</t>
  </si>
  <si>
    <t>WF on HARQ process number</t>
  </si>
  <si>
    <t>Huawei, HiSilicon, Nokia</t>
  </si>
  <si>
    <t>R1-1701444</t>
  </si>
  <si>
    <t>WF on scheduling for slot and slot aggregation</t>
  </si>
  <si>
    <t>Samsung, Ericsson, KT Corp., Verizon, NTT DOCOMO</t>
  </si>
  <si>
    <t>R1-1701506</t>
  </si>
  <si>
    <t>TR36.814_CR_Align_LSP_Notation</t>
  </si>
  <si>
    <t>0004</t>
  </si>
  <si>
    <t>TR36.814_CR_Incorrect_Reference_to_LSP_Table</t>
  </si>
  <si>
    <t>0005</t>
  </si>
  <si>
    <t>TR36.814_CR_Normalize_Cluster_Powers</t>
  </si>
  <si>
    <t>0006</t>
  </si>
  <si>
    <t>Huawei, HiSilicon, ZTE, ZTE Microelectronics</t>
  </si>
  <si>
    <t>TR25.996_CR_Correction_of_Circular_Angle_Spread</t>
  </si>
  <si>
    <t>RP-170621</t>
  </si>
  <si>
    <t>TR25.996_CR_Correction_of_Channel_Coefficient_Indexes</t>
  </si>
  <si>
    <t>TR36.814_CR_Correction_of_B-22</t>
  </si>
  <si>
    <t>0008</t>
  </si>
  <si>
    <t>R1-1701453</t>
  </si>
  <si>
    <t>WF on uplink power control</t>
  </si>
  <si>
    <t>R1-1701513</t>
  </si>
  <si>
    <t>R1-1701454</t>
  </si>
  <si>
    <t>WF on LDPC Matrix</t>
  </si>
  <si>
    <t>Qualcomm, Samsung, MediaTek</t>
  </si>
  <si>
    <t>R1-1701456</t>
  </si>
  <si>
    <t>Summary of offline discussion on multiplexing of eMBB and URLLC in DL</t>
  </si>
  <si>
    <t>Samsung, ZTE, Qualcomm, NTT Docomo, Sony, Oppo, Sequans, Sharp</t>
  </si>
  <si>
    <t>R1-1701457</t>
  </si>
  <si>
    <t>WF on nonlinear precoding</t>
  </si>
  <si>
    <t>Mitsubishi Electric, Huawei, HiSilicon, InterDigital, NTT DOCOMO, IITH, CeWiT, IITM, Tejas Networks, AT&amp;T</t>
  </si>
  <si>
    <t>WF on PRACH preamble numerology</t>
  </si>
  <si>
    <t>ZTE, ZTE Microelectronics, Samsung, Nokia, ASB, NTT DOCOMO, CATT, Ericsson, LGE, Huawei, HiSilicon, MediaTek, Qualcomm, Sony, Intel, Sharp, Fujitsu</t>
  </si>
  <si>
    <t xml:space="preserve">ZTE, ZTE Microelectronics, NTT Docomo,  Sony, CATT, Qualcomm, CEWiT, IITH, IITM, Tejas Networks</t>
  </si>
  <si>
    <t>R1-1701505</t>
  </si>
  <si>
    <t>R1-1701460</t>
  </si>
  <si>
    <t>WF on LDPC lift size</t>
  </si>
  <si>
    <t>ZTE, ZTE Microelectronics, Qualcomm</t>
  </si>
  <si>
    <t>R1-1701461</t>
  </si>
  <si>
    <t>WF on observation of DL DM-RS evaluation</t>
  </si>
  <si>
    <t>Huawei, HiSilicon, MediaTek Inc., Mitsubishi Electric, vivo, CATT, Xinwei, Ericsson, AT&amp;T, CMCC</t>
  </si>
  <si>
    <t>WF on terminologies in 4-step RACH procedure</t>
  </si>
  <si>
    <t>LG Electronics ,Qualcomm, NTT DOCOMO, Samsung, Motorola Mobility, CATT</t>
  </si>
  <si>
    <t>R1-1701463</t>
  </si>
  <si>
    <t>Samsung, Nokia, ASB</t>
  </si>
  <si>
    <t>Ericsson, Qualcomm, LG, Intel, Nokia, ASB, Samsung</t>
  </si>
  <si>
    <t>R1-1701465</t>
  </si>
  <si>
    <t>Ericsson, Qualcomm, Intel, LG, Samsung, ZTE, MediaTek, Nokia, ASB, InterDigital</t>
  </si>
  <si>
    <t>R1-1701468</t>
  </si>
  <si>
    <t>WF on SCL List Size for Polar Codes</t>
  </si>
  <si>
    <t>Ericsson, Nokia, ASB, LG, Samsung</t>
  </si>
  <si>
    <t>R1-1701469</t>
  </si>
  <si>
    <t>WF on LDPC comparisons</t>
  </si>
  <si>
    <t>MediaTek, Huawei HiSilicon, CATT, CATR, ZTE, ITRI</t>
  </si>
  <si>
    <t>R1-1701471</t>
  </si>
  <si>
    <t>WF on coding scheme for small block length</t>
  </si>
  <si>
    <t>LG Electronics, AT&amp;T, Ericsson, Nokia, ASB</t>
  </si>
  <si>
    <t>R1-1701472</t>
  </si>
  <si>
    <t>WF on RACH association</t>
  </si>
  <si>
    <t>R1-1701474</t>
  </si>
  <si>
    <t>WF on evaluation methodology of Polar Code for NR</t>
  </si>
  <si>
    <t>LG Electronics, Samsung, Ericsson</t>
  </si>
  <si>
    <t>R1-1701507</t>
  </si>
  <si>
    <t>0076</t>
  </si>
  <si>
    <t>R1-1701476</t>
  </si>
  <si>
    <t>WF on QCL assumptions for NR</t>
  </si>
  <si>
    <t>Huawei, HiSilicon, ZTE, ZTE Microelectronics, vivo, Sony, AT&amp;T</t>
  </si>
  <si>
    <t>R1-1701479</t>
  </si>
  <si>
    <t>R1-1701478</t>
  </si>
  <si>
    <t>WF on 2-Stage DCI for NR</t>
  </si>
  <si>
    <t>Qualcomm, Huawei, HiSilicon, National Instrument, Vivo, ZTE, Sony, MediaTek</t>
  </si>
  <si>
    <t>R1-1701487</t>
  </si>
  <si>
    <t>R1-1701480</t>
  </si>
  <si>
    <t>WF on DL beam management framework</t>
  </si>
  <si>
    <t>R1-1701481</t>
  </si>
  <si>
    <t>WF on Beam Recovery in multi-beam NR systems</t>
  </si>
  <si>
    <t>Qualcomm, Nokia, ASB, Xinwei, Intel, Interdigital</t>
  </si>
  <si>
    <t>R1-1701482</t>
  </si>
  <si>
    <t>WF on pi/2 BPSK Modulation with frequency domain shaping</t>
  </si>
  <si>
    <t>IITH, CEWiT, IITM, Tejas Networks, ATT, NTT DoCoMo, KDDI, Qualcomm, Deutsche Telekom, Samsung, INL, Panasonic, MediaTek, Straightpathcommunications, NI, IAESI, Interdigital, Sony, Kyocera, Intel</t>
  </si>
  <si>
    <t>R1-1701483</t>
  </si>
  <si>
    <t>Performance Results for COMP Coherent JT Performance with THP (Cloud RAN)</t>
  </si>
  <si>
    <t>IITH, IITM, CEWIT, Tejas Networks</t>
  </si>
  <si>
    <t>Late contribution</t>
  </si>
  <si>
    <t>Intel, Qualcomm, Ericsson, Nokia, Alcatel-Lucent Shanghai Bell, Verizon Wireless, CATT, MTK, NTT Docomo, CMCC, ZTE, ZTE Microelectronics, KT</t>
  </si>
  <si>
    <t>R1-1701529</t>
  </si>
  <si>
    <t>R1-1701485</t>
  </si>
  <si>
    <t>WF on short-duration PUCCH</t>
  </si>
  <si>
    <t>LG Electronics, NTT DOCOMO, Qualcomm</t>
  </si>
  <si>
    <t>R1-1701486</t>
  </si>
  <si>
    <t>WF on preamble format definition for PRACH</t>
  </si>
  <si>
    <t>NTT DOCOMO, Ericsson, CATT, Qualcomm, Samsung, Intel, ZTE, ZTE Microelectronics, Sony, Huawei, HiSilicon, Sharp, Nokia, ASB, LG Electronics, DISH Network</t>
  </si>
  <si>
    <t>Response LS on UE capability aspects for LTE/NR tight interworking</t>
  </si>
  <si>
    <t>RAN1, Nokia</t>
  </si>
  <si>
    <t>NTT DOCOMO, InterDigital, MediaTek, Qualcomm, ZTE, ZTE Microelectronics</t>
  </si>
  <si>
    <t>R1-1701489</t>
  </si>
  <si>
    <t>R1-1701490</t>
  </si>
  <si>
    <t>Summary of email discussion [87-30] on NR-MIMO calibration</t>
  </si>
  <si>
    <t>R1-1701517</t>
  </si>
  <si>
    <t>R1-1701491</t>
  </si>
  <si>
    <t>WF on Resource Allocation</t>
  </si>
  <si>
    <t>Huawei, HiSilicon, OPPO, Nokia, Panasonic, NTT DoCoMo, InterDigital, Fujitsu</t>
  </si>
  <si>
    <t>R1-1701530</t>
  </si>
  <si>
    <t>Samsung, Qualcomm, ZTE, ZTE Microelectronics, NTT DOCOMO, Ericsson, DISH Network, Thales, MediaTek, CATT, Huawei</t>
  </si>
  <si>
    <t>R1-1701494</t>
  </si>
  <si>
    <t>SR-triggered UL transmission for URLLC</t>
  </si>
  <si>
    <t>LG Electronics, Intel, OPPO, Lenovo</t>
  </si>
  <si>
    <t>R1-1701539</t>
  </si>
  <si>
    <t>R1-1701495</t>
  </si>
  <si>
    <t>LS on Paging Requirements</t>
  </si>
  <si>
    <t>RAN1, Huawei</t>
  </si>
  <si>
    <t>R2-1702317</t>
  </si>
  <si>
    <t>R1-1701496</t>
  </si>
  <si>
    <t>WF on short duration one symbol uplink design</t>
  </si>
  <si>
    <t>IITH, CEWiT, IITM, Tejas Networks, Qualcomm,INL</t>
  </si>
  <si>
    <t>R1-1701542</t>
  </si>
  <si>
    <t>R1-1701497</t>
  </si>
  <si>
    <t>Draft LS on NR Mobility</t>
  </si>
  <si>
    <t>Huawei, Intel</t>
  </si>
  <si>
    <t>R1-1701501</t>
  </si>
  <si>
    <t>R1-1701498</t>
  </si>
  <si>
    <t>Summary of offline discussion on group common PDCCH</t>
  </si>
  <si>
    <t>R1-1701499</t>
  </si>
  <si>
    <t>WF on Type II Codebook</t>
  </si>
  <si>
    <t>Samsung, Ericsson, Huawei, HiSilicon</t>
  </si>
  <si>
    <t>AT&amp;T, NTT DOCOMO, Samsung, Sierra Wireless</t>
  </si>
  <si>
    <t>LS on NR Mobility</t>
  </si>
  <si>
    <t>RAN1, Huawei, Intel</t>
  </si>
  <si>
    <t>R1-1701502</t>
  </si>
  <si>
    <t>WF on Simulation Assumptions for NR-PBCH</t>
  </si>
  <si>
    <t>LG Electronics, NTT DOCOMO, Ericsson, Samsung, InterDigital, ZTE, ZTE Microelectronics, Intel</t>
  </si>
  <si>
    <t>R1-1701503</t>
  </si>
  <si>
    <t>WF on group-based beam reporting</t>
  </si>
  <si>
    <t>ZTE, ZTE Microelectronics, Ericsson, Intel, MediaTek, Nokia, ASB, Samsung</t>
  </si>
  <si>
    <t>R1-1701504</t>
  </si>
  <si>
    <t>WF on beam management on control and data channels</t>
  </si>
  <si>
    <t>ZTE, ZTE Microelectronics, ASTRI, Intel</t>
  </si>
  <si>
    <t>ZTE, ZTE Microelectronics, NTT Docomo,Huawei, Hisilicon,Intel,CATT , Nokia,ASB, Sony, CEWiT, IITH, IITM, Tejas Networks, Interdigital</t>
  </si>
  <si>
    <t>R1-1701543</t>
  </si>
  <si>
    <t>Samsung, Ericsson, KT Corp., Verizon, NTT DOCOMO, AT&amp;T, LGE</t>
  </si>
  <si>
    <t>For email approval</t>
  </si>
  <si>
    <t>1</t>
  </si>
  <si>
    <t>R1-1701508</t>
  </si>
  <si>
    <t>WF on NR-PDCCH Blocking Probability for URLLC</t>
  </si>
  <si>
    <t>InterDigital, NTT DOCOMO, Intel</t>
  </si>
  <si>
    <t>Samsung, Qualcomm, Ericsson, MediaTek, Intel, Xinwei, KT</t>
  </si>
  <si>
    <t>R1-1701510</t>
  </si>
  <si>
    <t>WF on evaluation methodology &amp; channel models</t>
  </si>
  <si>
    <t>Telecom Italia, Deutsche Telekom, Orange, Ericsson, Nokia</t>
  </si>
  <si>
    <t>Huawei, HiSilicon, Samsung, CATT, LGE, AT&amp;T</t>
  </si>
  <si>
    <t>WF on LTE-NR Coexistence in UL</t>
  </si>
  <si>
    <t>Samsung, KDDI, AT&amp;T, DT, Softbank, Verizon, Nokia, ASB, Ericsson, LGE</t>
  </si>
  <si>
    <t>Nokia, ASB, Huawei, Intel, KDDI, NTT DOCOMO, Samsung, SoftBank</t>
  </si>
  <si>
    <t>R1-1701514</t>
  </si>
  <si>
    <t>WF on evaluation assumptions on beam management</t>
  </si>
  <si>
    <t>ZTE, ZTE Microelectronics, Nokia, ASB</t>
  </si>
  <si>
    <t>Qualcomm, CATT, Samsung, Sierra Wireless</t>
  </si>
  <si>
    <t>R1-1701516</t>
  </si>
  <si>
    <t>WF on MIMO calibration</t>
  </si>
  <si>
    <t>NTT DOCOMO, ZTE, ZTE Microelectronics, LG Electronics, Samsung, Xinwei, Spreadtrum, ETRI</t>
  </si>
  <si>
    <t>R1-1701518</t>
  </si>
  <si>
    <t>LS on PRACH preambles for on demand SI requests</t>
  </si>
  <si>
    <t>RAN2, BlackBerry</t>
  </si>
  <si>
    <t>R2-1700653</t>
  </si>
  <si>
    <t>R1-1701519</t>
  </si>
  <si>
    <t>Response LS on minimum system information</t>
  </si>
  <si>
    <t>RAN2, LG Electronics</t>
  </si>
  <si>
    <t>R1-1613692</t>
  </si>
  <si>
    <t>R2-1700654</t>
  </si>
  <si>
    <t>R1-1701520</t>
  </si>
  <si>
    <t>R1-1701521</t>
  </si>
  <si>
    <t>Summary of offline discussion on group common PDCCH-part 2</t>
  </si>
  <si>
    <t>R1-1701522</t>
  </si>
  <si>
    <t>WF for NR Modulation</t>
  </si>
  <si>
    <t>MediaTek, IITH, CEWiT, IITM, Tejas Networks, NTU, Samsung, AT&amp;T, Xiaomi</t>
  </si>
  <si>
    <t>R1-1701523</t>
  </si>
  <si>
    <t>WF on PUCCH resource indication for NR</t>
  </si>
  <si>
    <t>LG Electronics, Qualcomm, NTT DOCOMO, Samsung, Ericsson, Panasonic</t>
  </si>
  <si>
    <t>R1-1701524</t>
  </si>
  <si>
    <t>WF on Scheduling request for URLLC UL transmissions</t>
  </si>
  <si>
    <t>Idaho National Laboratory, Qualcomm</t>
  </si>
  <si>
    <t>R1-1701525</t>
  </si>
  <si>
    <t>WF on DC handling</t>
  </si>
  <si>
    <t>Panasonic, Intel, Huawei, HiSilicon</t>
  </si>
  <si>
    <t>R1-1701526</t>
  </si>
  <si>
    <t>NR MIMO Phase 1 and Phase 2 calibration results</t>
  </si>
  <si>
    <t>R1-1701527</t>
  </si>
  <si>
    <t>WF on LTE-NR DL TDM Coexistence Mechanisms</t>
  </si>
  <si>
    <t>Huawei, HiSilicon, AT&amp;T, LG Electronics</t>
  </si>
  <si>
    <t>R1-1701528</t>
  </si>
  <si>
    <t>Way forward on Wideband Carrier Support</t>
  </si>
  <si>
    <t>R1-1701532</t>
  </si>
  <si>
    <t>Huawei, HiSilicon, NTT DOCOMO, ZTE, ZTE Microelectronics, Sierra Wireless, Samsung, CATT, InterDigital, Nokia, ASB, Intel, Ericsson</t>
  </si>
  <si>
    <t>Huawei, HiSilicon, Fujitsu, IITH, CEWIT, IITM, Tejas Networks, Softbank, Xinwei</t>
  </si>
  <si>
    <t>Intel, Qualcomm, Ericsson, Nokia, Alcatel-Lucent Shanghai Bell, Samsung, Verizon Wireless, CATT, MTK, NTT Docomo, CMCC, ZTE, ZTE Microelectronics, KT, LG, vivo</t>
  </si>
  <si>
    <t>R1-1701536</t>
  </si>
  <si>
    <t>R1-1701533</t>
  </si>
  <si>
    <t>Action plans for RAN1#88</t>
  </si>
  <si>
    <t>R1-1701534</t>
  </si>
  <si>
    <t>WF on Enhanced Modulation Schemes</t>
  </si>
  <si>
    <t>Sony, Samsung, InterDigital</t>
  </si>
  <si>
    <t>R1-1701549</t>
  </si>
  <si>
    <t>R1-1701535</t>
  </si>
  <si>
    <t>0021</t>
  </si>
  <si>
    <t>Way Forward on CSI-RS for Beam Management</t>
  </si>
  <si>
    <t>R1-1701537</t>
  </si>
  <si>
    <t>DRAFT LS on pi/2 BPSK with spectrum shaping for DFT-S-OFDM uplink</t>
  </si>
  <si>
    <t>IITH, Nokia</t>
  </si>
  <si>
    <t>R1-1701545</t>
  </si>
  <si>
    <t>R1-1701538</t>
  </si>
  <si>
    <t>[Draft] Reply LS on PRACH preambles for on demand SI requests</t>
  </si>
  <si>
    <t>R1-1701541</t>
  </si>
  <si>
    <t>LG Electronics, Intel, OPPO, Lenovo, Ericsson, NTT Docomo</t>
  </si>
  <si>
    <t>R1-1701548</t>
  </si>
  <si>
    <t>Reply LS on PRACH preambles for on demand SI requests</t>
  </si>
  <si>
    <t>RAN1, Ericsson</t>
  </si>
  <si>
    <t>WF on PUCCH in one symbol short duration low PAPR design</t>
  </si>
  <si>
    <t>IITH, CEWiT, IITM, Tejas Networks, Huawei, Qualcomm, Interdigital</t>
  </si>
  <si>
    <t>Huawei, HiSilicon, Nokia, ASB, NTT DOCOMO, Ericsson, LGE, Vodafone, Deutsche Telekom, Samsung, Intel, OPPO, AT&amp;T, China Unicom, CATT, Sony, vivo, InterDigital, Mediatek, Verizon</t>
  </si>
  <si>
    <t>R1-1701547</t>
  </si>
  <si>
    <t>R1-1701546</t>
  </si>
  <si>
    <t>WF on framework for DL beam mangement</t>
  </si>
  <si>
    <t>LG Electronics, Ericsson, NTT DOCOMO</t>
  </si>
  <si>
    <t>LS on pi/2 BPSK with spectrum shaping for DFT-S-OFDM uplink</t>
  </si>
  <si>
    <t>RAN1, IITH, Nokia</t>
  </si>
  <si>
    <t>LG Electronics, Intel, OPPO, Lenovo, Ericsson, NTT Docomo, CATT, Nokia, ASB, Qualcomm</t>
  </si>
  <si>
    <t>CR Pack TDoc</t>
  </si>
  <si>
    <t>WG Tdoc</t>
  </si>
  <si>
    <t>WG TDoc decision</t>
  </si>
  <si>
    <t>CR Individual TSG decision</t>
  </si>
  <si>
    <t>CR title</t>
  </si>
  <si>
    <t>Types of Tdocs</t>
  </si>
  <si>
    <t>Possible statuses of Tdocs</t>
  </si>
  <si>
    <t>Categories</t>
  </si>
  <si>
    <t>reserved</t>
  </si>
  <si>
    <t>A</t>
  </si>
  <si>
    <t>Agreement</t>
  </si>
  <si>
    <t>C</t>
  </si>
  <si>
    <t>D</t>
  </si>
  <si>
    <t>pCR</t>
  </si>
  <si>
    <t>E</t>
  </si>
  <si>
    <t>Action</t>
  </si>
  <si>
    <t>rejected</t>
  </si>
  <si>
    <t>CR pack</t>
  </si>
  <si>
    <t>Presentation</t>
  </si>
  <si>
    <t>ToR</t>
  </si>
  <si>
    <t>WID new</t>
  </si>
  <si>
    <t>WID revised</t>
  </si>
  <si>
    <t>partially approved</t>
  </si>
  <si>
    <t>SID new</t>
  </si>
  <si>
    <t>SID revised</t>
  </si>
  <si>
    <t>merged</t>
  </si>
  <si>
    <t>WI status report</t>
  </si>
  <si>
    <t>reissued</t>
  </si>
  <si>
    <t>WI exception request</t>
  </si>
  <si>
    <t>replied to</t>
  </si>
  <si>
    <t>TS or TR cover</t>
  </si>
  <si>
    <t>conditionally agreed</t>
  </si>
  <si>
    <t>draft TS</t>
  </si>
  <si>
    <t>conditionally approved</t>
  </si>
  <si>
    <t>not concluded</t>
  </si>
  <si>
    <t>report</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</si>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</sst>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RAN/WG1_RL1/TSGR1_AH/NR_AH_1701/Docs/R1-1700001.zip" TargetMode="External" Id="R3d74bf8ef1ca408c" /><Relationship Type="http://schemas.openxmlformats.org/officeDocument/2006/relationships/hyperlink" Target="https://webapp.etsi.org/teldir/ListPersDetails.asp?PersId=52292" TargetMode="External" Id="Re820ec1f97af4050" /><Relationship Type="http://schemas.openxmlformats.org/officeDocument/2006/relationships/hyperlink" Target="https://www.3gpp.org/ftp/TSG_RAN/WG1_RL1/TSGR1_AH/NR_AH_1701/Docs/R1-1700002.zip" TargetMode="External" Id="Rf7359ef7252e44ce" /><Relationship Type="http://schemas.openxmlformats.org/officeDocument/2006/relationships/hyperlink" Target="https://webapp.etsi.org/teldir/ListPersDetails.asp?PersId=52292" TargetMode="External" Id="R48042d2b49f743d9" /><Relationship Type="http://schemas.openxmlformats.org/officeDocument/2006/relationships/hyperlink" Target="https://www.3gpp.org/ftp/TSG_RAN/WG1_RL1/TSGR1_AH/NR_AH_1701/Docs/R1-1700003.zip" TargetMode="External" Id="R411337d3eb96492b" /><Relationship Type="http://schemas.openxmlformats.org/officeDocument/2006/relationships/hyperlink" Target="https://webapp.etsi.org/teldir/ListPersDetails.asp?PersId=45750" TargetMode="External" Id="Rfe78e6200d894678" /><Relationship Type="http://schemas.openxmlformats.org/officeDocument/2006/relationships/hyperlink" Target="https://www.3gpp.org/ftp/TSG_RAN/WG1_RL1/TSGR1_AH/NR_AH_1701/Docs/R1-1700004.zip" TargetMode="External" Id="R1e0c75b2cc78497d" /><Relationship Type="http://schemas.openxmlformats.org/officeDocument/2006/relationships/hyperlink" Target="https://webapp.etsi.org/teldir/ListPersDetails.asp?PersId=45750" TargetMode="External" Id="R642e075e9ae541d6" /><Relationship Type="http://schemas.openxmlformats.org/officeDocument/2006/relationships/hyperlink" Target="https://www.3gpp.org/ftp/TSG_RAN/WG1_RL1/TSGR1_AH/NR_AH_1701/Docs/R1-1700005.zip" TargetMode="External" Id="Rda308c4f3dea4352" /><Relationship Type="http://schemas.openxmlformats.org/officeDocument/2006/relationships/hyperlink" Target="https://webapp.etsi.org/teldir/ListPersDetails.asp?PersId=45750" TargetMode="External" Id="Rb910cdb3d962479d" /><Relationship Type="http://schemas.openxmlformats.org/officeDocument/2006/relationships/hyperlink" Target="https://www.3gpp.org/ftp/TSG_RAN/WG1_RL1/TSGR1_AH/NR_AH_1701/Docs/R1-1700006.zip" TargetMode="External" Id="R0eb80e790b244859" /><Relationship Type="http://schemas.openxmlformats.org/officeDocument/2006/relationships/hyperlink" Target="https://webapp.etsi.org/teldir/ListPersDetails.asp?PersId=45750" TargetMode="External" Id="R128526c1ddf74ad9" /><Relationship Type="http://schemas.openxmlformats.org/officeDocument/2006/relationships/hyperlink" Target="https://www.3gpp.org/ftp/TSG_RAN/WG1_RL1/TSGR1_AH/NR_AH_1701/Docs/R1-1700007.zip" TargetMode="External" Id="R69a8cb34f10b441f" /><Relationship Type="http://schemas.openxmlformats.org/officeDocument/2006/relationships/hyperlink" Target="https://webapp.etsi.org/teldir/ListPersDetails.asp?PersId=45750" TargetMode="External" Id="Rcda105098f2f4338" /><Relationship Type="http://schemas.openxmlformats.org/officeDocument/2006/relationships/hyperlink" Target="https://www.3gpp.org/ftp/TSG_RAN/WG1_RL1/TSGR1_AH/NR_AH_1701/Docs/R1-1700008.zip" TargetMode="External" Id="Re27e95ed572d4168" /><Relationship Type="http://schemas.openxmlformats.org/officeDocument/2006/relationships/hyperlink" Target="https://webapp.etsi.org/teldir/ListPersDetails.asp?PersId=45750" TargetMode="External" Id="R31e523cd3cc74e05" /><Relationship Type="http://schemas.openxmlformats.org/officeDocument/2006/relationships/hyperlink" Target="https://www.3gpp.org/ftp/TSG_RAN/WG1_RL1/TSGR1_AH/NR_AH_1701/Docs/R1-1700009.zip" TargetMode="External" Id="Rc6c20bde5ef54d24" /><Relationship Type="http://schemas.openxmlformats.org/officeDocument/2006/relationships/hyperlink" Target="https://webapp.etsi.org/teldir/ListPersDetails.asp?PersId=45750" TargetMode="External" Id="Rbc3a236984fb42e6" /><Relationship Type="http://schemas.openxmlformats.org/officeDocument/2006/relationships/hyperlink" Target="https://www.3gpp.org/ftp/TSG_RAN/WG1_RL1/TSGR1_AH/NR_AH_1701/Docs/R1-1700010.zip" TargetMode="External" Id="Rc021b49bb17e45f2" /><Relationship Type="http://schemas.openxmlformats.org/officeDocument/2006/relationships/hyperlink" Target="https://webapp.etsi.org/teldir/ListPersDetails.asp?PersId=45750" TargetMode="External" Id="R4bf59e343e3d4734" /><Relationship Type="http://schemas.openxmlformats.org/officeDocument/2006/relationships/hyperlink" Target="https://www.3gpp.org/ftp/TSG_RAN/WG1_RL1/TSGR1_AH/NR_AH_1701/Docs/R1-1700011.zip" TargetMode="External" Id="Raab5529845ec493a" /><Relationship Type="http://schemas.openxmlformats.org/officeDocument/2006/relationships/hyperlink" Target="https://webapp.etsi.org/teldir/ListPersDetails.asp?PersId=45750" TargetMode="External" Id="R213773b8f59e402b" /><Relationship Type="http://schemas.openxmlformats.org/officeDocument/2006/relationships/hyperlink" Target="https://www.3gpp.org/ftp/TSG_RAN/WG1_RL1/TSGR1_AH/NR_AH_1701/Docs/R1-1700012.zip" TargetMode="External" Id="Rf30fbb93a1904c54" /><Relationship Type="http://schemas.openxmlformats.org/officeDocument/2006/relationships/hyperlink" Target="https://webapp.etsi.org/teldir/ListPersDetails.asp?PersId=45750" TargetMode="External" Id="Rc630170b9a824520" /><Relationship Type="http://schemas.openxmlformats.org/officeDocument/2006/relationships/hyperlink" Target="https://www.3gpp.org/ftp/TSG_RAN/WG1_RL1/TSGR1_AH/NR_AH_1701/Docs/R1-1700013.zip" TargetMode="External" Id="R36310570dcbf4655" /><Relationship Type="http://schemas.openxmlformats.org/officeDocument/2006/relationships/hyperlink" Target="https://webapp.etsi.org/teldir/ListPersDetails.asp?PersId=45750" TargetMode="External" Id="R3c69ed60a3a2400f" /><Relationship Type="http://schemas.openxmlformats.org/officeDocument/2006/relationships/hyperlink" Target="https://www.3gpp.org/ftp/TSG_RAN/WG1_RL1/TSGR1_AH/NR_AH_1701/Docs/R1-1700014.zip" TargetMode="External" Id="R989e28956a3946a3" /><Relationship Type="http://schemas.openxmlformats.org/officeDocument/2006/relationships/hyperlink" Target="https://webapp.etsi.org/teldir/ListPersDetails.asp?PersId=45750" TargetMode="External" Id="Re749f43b9bd54f39" /><Relationship Type="http://schemas.openxmlformats.org/officeDocument/2006/relationships/hyperlink" Target="https://www.3gpp.org/ftp/TSG_RAN/WG1_RL1/TSGR1_AH/NR_AH_1701/Docs/R1-1700015.zip" TargetMode="External" Id="Re773990699cf45e0" /><Relationship Type="http://schemas.openxmlformats.org/officeDocument/2006/relationships/hyperlink" Target="https://webapp.etsi.org/teldir/ListPersDetails.asp?PersId=45750" TargetMode="External" Id="R8c005df3f0a64a84" /><Relationship Type="http://schemas.openxmlformats.org/officeDocument/2006/relationships/hyperlink" Target="https://www.3gpp.org/ftp/TSG_RAN/WG1_RL1/TSGR1_AH/NR_AH_1701/Docs/R1-1700016.zip" TargetMode="External" Id="R36a86d1b91414141" /><Relationship Type="http://schemas.openxmlformats.org/officeDocument/2006/relationships/hyperlink" Target="https://webapp.etsi.org/teldir/ListPersDetails.asp?PersId=45750" TargetMode="External" Id="Rd4a024abef5c45b1" /><Relationship Type="http://schemas.openxmlformats.org/officeDocument/2006/relationships/hyperlink" Target="https://www.3gpp.org/ftp/TSG_RAN/WG1_RL1/TSGR1_AH/NR_AH_1701/Docs/R1-1700017.zip" TargetMode="External" Id="R988f1660910340a1" /><Relationship Type="http://schemas.openxmlformats.org/officeDocument/2006/relationships/hyperlink" Target="https://webapp.etsi.org/teldir/ListPersDetails.asp?PersId=45750" TargetMode="External" Id="R57178eddbb8f4a41" /><Relationship Type="http://schemas.openxmlformats.org/officeDocument/2006/relationships/hyperlink" Target="https://www.3gpp.org/ftp/TSG_RAN/WG1_RL1/TSGR1_AH/NR_AH_1701/Docs/R1-1700018.zip" TargetMode="External" Id="R80eab56e40694049" /><Relationship Type="http://schemas.openxmlformats.org/officeDocument/2006/relationships/hyperlink" Target="https://webapp.etsi.org/teldir/ListPersDetails.asp?PersId=45750" TargetMode="External" Id="R08945545920d4c70" /><Relationship Type="http://schemas.openxmlformats.org/officeDocument/2006/relationships/hyperlink" Target="https://www.3gpp.org/ftp/TSG_RAN/WG1_RL1/TSGR1_AH/NR_AH_1701/Docs/R1-1700019.zip" TargetMode="External" Id="Rd46eb336ef234538" /><Relationship Type="http://schemas.openxmlformats.org/officeDocument/2006/relationships/hyperlink" Target="https://webapp.etsi.org/teldir/ListPersDetails.asp?PersId=45750" TargetMode="External" Id="Rd4083a237ed645b3" /><Relationship Type="http://schemas.openxmlformats.org/officeDocument/2006/relationships/hyperlink" Target="https://www.3gpp.org/ftp/TSG_RAN/WG1_RL1/TSGR1_AH/NR_AH_1701/Docs/R1-1700020.zip" TargetMode="External" Id="R0834b821b4bd4bec" /><Relationship Type="http://schemas.openxmlformats.org/officeDocument/2006/relationships/hyperlink" Target="https://webapp.etsi.org/teldir/ListPersDetails.asp?PersId=45750" TargetMode="External" Id="R4a980ef6259c43e5" /><Relationship Type="http://schemas.openxmlformats.org/officeDocument/2006/relationships/hyperlink" Target="https://www.3gpp.org/ftp/TSG_RAN/WG1_RL1/TSGR1_AH/NR_AH_1701/Docs/R1-1700021.zip" TargetMode="External" Id="Red8bd922a44e430d" /><Relationship Type="http://schemas.openxmlformats.org/officeDocument/2006/relationships/hyperlink" Target="https://webapp.etsi.org/teldir/ListPersDetails.asp?PersId=45750" TargetMode="External" Id="R471406c2f01a440a" /><Relationship Type="http://schemas.openxmlformats.org/officeDocument/2006/relationships/hyperlink" Target="https://www.3gpp.org/ftp/TSG_RAN/WG1_RL1/TSGR1_AH/NR_AH_1701/Docs/R1-1700022.zip" TargetMode="External" Id="Rec5742e08c694886" /><Relationship Type="http://schemas.openxmlformats.org/officeDocument/2006/relationships/hyperlink" Target="https://webapp.etsi.org/teldir/ListPersDetails.asp?PersId=45750" TargetMode="External" Id="R1919550908f648a7" /><Relationship Type="http://schemas.openxmlformats.org/officeDocument/2006/relationships/hyperlink" Target="https://www.3gpp.org/ftp/TSG_RAN/WG1_RL1/TSGR1_AH/NR_AH_1701/Docs/R1-1700023.zip" TargetMode="External" Id="R57bbffe560b14607" /><Relationship Type="http://schemas.openxmlformats.org/officeDocument/2006/relationships/hyperlink" Target="https://webapp.etsi.org/teldir/ListPersDetails.asp?PersId=45750" TargetMode="External" Id="R1da9edf4eadf46f9" /><Relationship Type="http://schemas.openxmlformats.org/officeDocument/2006/relationships/hyperlink" Target="https://www.3gpp.org/ftp/TSG_RAN/WG1_RL1/TSGR1_AH/NR_AH_1701/Docs/R1-1700024.zip" TargetMode="External" Id="R47662ef1d89a4af5" /><Relationship Type="http://schemas.openxmlformats.org/officeDocument/2006/relationships/hyperlink" Target="https://webapp.etsi.org/teldir/ListPersDetails.asp?PersId=45750" TargetMode="External" Id="Rd0632e6589ff40d7" /><Relationship Type="http://schemas.openxmlformats.org/officeDocument/2006/relationships/hyperlink" Target="https://www.3gpp.org/ftp/TSG_RAN/WG1_RL1/TSGR1_AH/NR_AH_1701/Docs/R1-1700025.zip" TargetMode="External" Id="R0075a557be3642c2" /><Relationship Type="http://schemas.openxmlformats.org/officeDocument/2006/relationships/hyperlink" Target="https://webapp.etsi.org/teldir/ListPersDetails.asp?PersId=45750" TargetMode="External" Id="R3f240816e2f8441e" /><Relationship Type="http://schemas.openxmlformats.org/officeDocument/2006/relationships/hyperlink" Target="https://www.3gpp.org/ftp/TSG_RAN/WG1_RL1/TSGR1_AH/NR_AH_1701/Docs/R1-1700026.zip" TargetMode="External" Id="Rc8fd3628e407428d" /><Relationship Type="http://schemas.openxmlformats.org/officeDocument/2006/relationships/hyperlink" Target="https://webapp.etsi.org/teldir/ListPersDetails.asp?PersId=45750" TargetMode="External" Id="Rdb57bb48fda14389" /><Relationship Type="http://schemas.openxmlformats.org/officeDocument/2006/relationships/hyperlink" Target="https://www.3gpp.org/ftp/TSG_RAN/WG1_RL1/TSGR1_AH/NR_AH_1701/Docs/R1-1700027.zip" TargetMode="External" Id="Re2444f5a209442b6" /><Relationship Type="http://schemas.openxmlformats.org/officeDocument/2006/relationships/hyperlink" Target="https://webapp.etsi.org/teldir/ListPersDetails.asp?PersId=45750" TargetMode="External" Id="Rbfb890f3ab464a55" /><Relationship Type="http://schemas.openxmlformats.org/officeDocument/2006/relationships/hyperlink" Target="https://www.3gpp.org/ftp/TSG_RAN/WG1_RL1/TSGR1_AH/NR_AH_1701/Docs/R1-1700028.zip" TargetMode="External" Id="Rf888b6f47f2d4e2c" /><Relationship Type="http://schemas.openxmlformats.org/officeDocument/2006/relationships/hyperlink" Target="https://webapp.etsi.org/teldir/ListPersDetails.asp?PersId=45750" TargetMode="External" Id="R97bf7ac5d55b4f51" /><Relationship Type="http://schemas.openxmlformats.org/officeDocument/2006/relationships/hyperlink" Target="https://www.3gpp.org/ftp/TSG_RAN/WG1_RL1/TSGR1_AH/NR_AH_1701/Docs/R1-1700029.zip" TargetMode="External" Id="Rba258b8606814338" /><Relationship Type="http://schemas.openxmlformats.org/officeDocument/2006/relationships/hyperlink" Target="https://webapp.etsi.org/teldir/ListPersDetails.asp?PersId=45750" TargetMode="External" Id="Rb8fafc239eb54990" /><Relationship Type="http://schemas.openxmlformats.org/officeDocument/2006/relationships/hyperlink" Target="https://www.3gpp.org/ftp/TSG_RAN/WG1_RL1/TSGR1_AH/NR_AH_1701/Docs/R1-1700030.zip" TargetMode="External" Id="Re86c46f452c44ab5" /><Relationship Type="http://schemas.openxmlformats.org/officeDocument/2006/relationships/hyperlink" Target="https://webapp.etsi.org/teldir/ListPersDetails.asp?PersId=45750" TargetMode="External" Id="Rfea3993a79944e05" /><Relationship Type="http://schemas.openxmlformats.org/officeDocument/2006/relationships/hyperlink" Target="https://www.3gpp.org/ftp/TSG_RAN/WG1_RL1/TSGR1_AH/NR_AH_1701/Docs/R1-1700031.zip" TargetMode="External" Id="R1680a952da9f4b40" /><Relationship Type="http://schemas.openxmlformats.org/officeDocument/2006/relationships/hyperlink" Target="https://webapp.etsi.org/teldir/ListPersDetails.asp?PersId=45750" TargetMode="External" Id="R0f6e4d90fd874ece" /><Relationship Type="http://schemas.openxmlformats.org/officeDocument/2006/relationships/hyperlink" Target="https://www.3gpp.org/ftp/TSG_RAN/WG1_RL1/TSGR1_AH/NR_AH_1701/Docs/R1-1700032.zip" TargetMode="External" Id="Red03613a2cab4351" /><Relationship Type="http://schemas.openxmlformats.org/officeDocument/2006/relationships/hyperlink" Target="https://webapp.etsi.org/teldir/ListPersDetails.asp?PersId=45750" TargetMode="External" Id="Rbaf8345dc2dd46e3" /><Relationship Type="http://schemas.openxmlformats.org/officeDocument/2006/relationships/hyperlink" Target="https://www.3gpp.org/ftp/TSG_RAN/WG1_RL1/TSGR1_AH/NR_AH_1701/Docs/R1-1700033.zip" TargetMode="External" Id="R701ecf1e6f084793" /><Relationship Type="http://schemas.openxmlformats.org/officeDocument/2006/relationships/hyperlink" Target="https://webapp.etsi.org/teldir/ListPersDetails.asp?PersId=45750" TargetMode="External" Id="R077264cfdfab4b39" /><Relationship Type="http://schemas.openxmlformats.org/officeDocument/2006/relationships/hyperlink" Target="https://www.3gpp.org/ftp/TSG_RAN/WG1_RL1/TSGR1_AH/NR_AH_1701/Docs/R1-1700034.zip" TargetMode="External" Id="R6c46a70af50e4f16" /><Relationship Type="http://schemas.openxmlformats.org/officeDocument/2006/relationships/hyperlink" Target="https://webapp.etsi.org/teldir/ListPersDetails.asp?PersId=45750" TargetMode="External" Id="Rdf8b873288004785" /><Relationship Type="http://schemas.openxmlformats.org/officeDocument/2006/relationships/hyperlink" Target="https://www.3gpp.org/ftp/TSG_RAN/WG1_RL1/TSGR1_AH/NR_AH_1701/Docs/R1-1700035.zip" TargetMode="External" Id="R9c553ffa70ec4757" /><Relationship Type="http://schemas.openxmlformats.org/officeDocument/2006/relationships/hyperlink" Target="https://webapp.etsi.org/teldir/ListPersDetails.asp?PersId=45750" TargetMode="External" Id="Rb81d188cb4de496d" /><Relationship Type="http://schemas.openxmlformats.org/officeDocument/2006/relationships/hyperlink" Target="https://www.3gpp.org/ftp/TSG_RAN/WG1_RL1/TSGR1_AH/NR_AH_1701/Docs/R1-1700036.zip" TargetMode="External" Id="Rac755e4933554e76" /><Relationship Type="http://schemas.openxmlformats.org/officeDocument/2006/relationships/hyperlink" Target="https://webapp.etsi.org/teldir/ListPersDetails.asp?PersId=45750" TargetMode="External" Id="Rb669bea270a54193" /><Relationship Type="http://schemas.openxmlformats.org/officeDocument/2006/relationships/hyperlink" Target="https://www.3gpp.org/ftp/TSG_RAN/WG1_RL1/TSGR1_AH/NR_AH_1701/Docs/R1-1700037.zip" TargetMode="External" Id="Rc739f510d4f54ce3" /><Relationship Type="http://schemas.openxmlformats.org/officeDocument/2006/relationships/hyperlink" Target="https://webapp.etsi.org/teldir/ListPersDetails.asp?PersId=45750" TargetMode="External" Id="Re8593d9fd4a64de4" /><Relationship Type="http://schemas.openxmlformats.org/officeDocument/2006/relationships/hyperlink" Target="https://www.3gpp.org/ftp/TSG_RAN/WG1_RL1/TSGR1_AH/NR_AH_1701/Docs/R1-1700038.zip" TargetMode="External" Id="R28dc23a801dd447e" /><Relationship Type="http://schemas.openxmlformats.org/officeDocument/2006/relationships/hyperlink" Target="https://webapp.etsi.org/teldir/ListPersDetails.asp?PersId=45750" TargetMode="External" Id="R3dc8efcf7526424f" /><Relationship Type="http://schemas.openxmlformats.org/officeDocument/2006/relationships/hyperlink" Target="https://www.3gpp.org/ftp/TSG_RAN/WG1_RL1/TSGR1_AH/NR_AH_1701/Docs/R1-1700039.zip" TargetMode="External" Id="R306b3420101a4c87" /><Relationship Type="http://schemas.openxmlformats.org/officeDocument/2006/relationships/hyperlink" Target="https://webapp.etsi.org/teldir/ListPersDetails.asp?PersId=45750" TargetMode="External" Id="Rb91147428c004dc8" /><Relationship Type="http://schemas.openxmlformats.org/officeDocument/2006/relationships/hyperlink" Target="https://www.3gpp.org/ftp/TSG_RAN/WG1_RL1/TSGR1_AH/NR_AH_1701/Docs/R1-1700040.zip" TargetMode="External" Id="R83c595212e114514" /><Relationship Type="http://schemas.openxmlformats.org/officeDocument/2006/relationships/hyperlink" Target="https://webapp.etsi.org/teldir/ListPersDetails.asp?PersId=45750" TargetMode="External" Id="Rd13b3d45e04442fe" /><Relationship Type="http://schemas.openxmlformats.org/officeDocument/2006/relationships/hyperlink" Target="https://www.3gpp.org/ftp/TSG_RAN/WG1_RL1/TSGR1_AH/NR_AH_1701/Docs/R1-1700041.zip" TargetMode="External" Id="Rbd1dde5b32d74a13" /><Relationship Type="http://schemas.openxmlformats.org/officeDocument/2006/relationships/hyperlink" Target="https://webapp.etsi.org/teldir/ListPersDetails.asp?PersId=45750" TargetMode="External" Id="Rfec30ddff4444f78" /><Relationship Type="http://schemas.openxmlformats.org/officeDocument/2006/relationships/hyperlink" Target="https://www.3gpp.org/ftp/TSG_RAN/WG1_RL1/TSGR1_AH/NR_AH_1701/Docs/R1-1700042.zip" TargetMode="External" Id="R25fdf92fb8464900" /><Relationship Type="http://schemas.openxmlformats.org/officeDocument/2006/relationships/hyperlink" Target="https://webapp.etsi.org/teldir/ListPersDetails.asp?PersId=45750" TargetMode="External" Id="R65757fc7e6d844a0" /><Relationship Type="http://schemas.openxmlformats.org/officeDocument/2006/relationships/hyperlink" Target="https://www.3gpp.org/ftp/TSG_RAN/WG1_RL1/TSGR1_AH/NR_AH_1701/Docs/R1-1700043.zip" TargetMode="External" Id="R1a7021c725e74483" /><Relationship Type="http://schemas.openxmlformats.org/officeDocument/2006/relationships/hyperlink" Target="https://webapp.etsi.org/teldir/ListPersDetails.asp?PersId=45750" TargetMode="External" Id="R5b18400d79fa49bc" /><Relationship Type="http://schemas.openxmlformats.org/officeDocument/2006/relationships/hyperlink" Target="https://www.3gpp.org/ftp/TSG_RAN/WG1_RL1/TSGR1_AH/NR_AH_1701/Docs/R1-1700044.zip" TargetMode="External" Id="R5e3cae48328845a2" /><Relationship Type="http://schemas.openxmlformats.org/officeDocument/2006/relationships/hyperlink" Target="https://webapp.etsi.org/teldir/ListPersDetails.asp?PersId=45750" TargetMode="External" Id="R2623c1dbdff14a37" /><Relationship Type="http://schemas.openxmlformats.org/officeDocument/2006/relationships/hyperlink" Target="https://www.3gpp.org/ftp/TSG_RAN/WG1_RL1/TSGR1_AH/NR_AH_1701/Docs/R1-1700045.zip" TargetMode="External" Id="R6ebec8851de9446f" /><Relationship Type="http://schemas.openxmlformats.org/officeDocument/2006/relationships/hyperlink" Target="https://webapp.etsi.org/teldir/ListPersDetails.asp?PersId=45750" TargetMode="External" Id="Rf6928d41259b4df9" /><Relationship Type="http://schemas.openxmlformats.org/officeDocument/2006/relationships/hyperlink" Target="https://www.3gpp.org/ftp/TSG_RAN/WG1_RL1/TSGR1_AH/NR_AH_1701/Docs/R1-1700046.zip" TargetMode="External" Id="Re6b90dacef6f4f1e" /><Relationship Type="http://schemas.openxmlformats.org/officeDocument/2006/relationships/hyperlink" Target="https://webapp.etsi.org/teldir/ListPersDetails.asp?PersId=45750" TargetMode="External" Id="Ra426270edeee41a2" /><Relationship Type="http://schemas.openxmlformats.org/officeDocument/2006/relationships/hyperlink" Target="https://www.3gpp.org/ftp/TSG_RAN/WG1_RL1/TSGR1_AH/NR_AH_1701/Docs/R1-1700047.zip" TargetMode="External" Id="R8d240387b80f435b" /><Relationship Type="http://schemas.openxmlformats.org/officeDocument/2006/relationships/hyperlink" Target="https://webapp.etsi.org/teldir/ListPersDetails.asp?PersId=45750" TargetMode="External" Id="R0ba8589b2d1a4302" /><Relationship Type="http://schemas.openxmlformats.org/officeDocument/2006/relationships/hyperlink" Target="https://www.3gpp.org/ftp/TSG_RAN/WG1_RL1/TSGR1_AH/NR_AH_1701/Docs/R1-1700048.zip" TargetMode="External" Id="R300f3f0b42e64563" /><Relationship Type="http://schemas.openxmlformats.org/officeDocument/2006/relationships/hyperlink" Target="https://webapp.etsi.org/teldir/ListPersDetails.asp?PersId=45750" TargetMode="External" Id="R2988b44431ff4b45" /><Relationship Type="http://schemas.openxmlformats.org/officeDocument/2006/relationships/hyperlink" Target="https://www.3gpp.org/ftp/TSG_RAN/WG1_RL1/TSGR1_AH/NR_AH_1701/Docs/R1-1700049.zip" TargetMode="External" Id="R33e6bc58ebe548fc" /><Relationship Type="http://schemas.openxmlformats.org/officeDocument/2006/relationships/hyperlink" Target="https://webapp.etsi.org/teldir/ListPersDetails.asp?PersId=45750" TargetMode="External" Id="Rddde31928d7a4763" /><Relationship Type="http://schemas.openxmlformats.org/officeDocument/2006/relationships/hyperlink" Target="https://www.3gpp.org/ftp/TSG_RAN/WG1_RL1/TSGR1_AH/NR_AH_1701/Docs/R1-1700050.zip" TargetMode="External" Id="R359e3e6bd4234990" /><Relationship Type="http://schemas.openxmlformats.org/officeDocument/2006/relationships/hyperlink" Target="https://webapp.etsi.org/teldir/ListPersDetails.asp?PersId=45750" TargetMode="External" Id="R112369826dde4fb9" /><Relationship Type="http://schemas.openxmlformats.org/officeDocument/2006/relationships/hyperlink" Target="https://www.3gpp.org/ftp/TSG_RAN/WG1_RL1/TSGR1_AH/NR_AH_1701/Docs/R1-1700051.zip" TargetMode="External" Id="Rb8caa367a1294f50" /><Relationship Type="http://schemas.openxmlformats.org/officeDocument/2006/relationships/hyperlink" Target="https://webapp.etsi.org/teldir/ListPersDetails.asp?PersId=45750" TargetMode="External" Id="Rfacf8a91d3824f3f" /><Relationship Type="http://schemas.openxmlformats.org/officeDocument/2006/relationships/hyperlink" Target="https://www.3gpp.org/ftp/TSG_RAN/WG1_RL1/TSGR1_AH/NR_AH_1701/Docs/R1-1700052.zip" TargetMode="External" Id="R4ecd3bafc4fe4c3b" /><Relationship Type="http://schemas.openxmlformats.org/officeDocument/2006/relationships/hyperlink" Target="https://webapp.etsi.org/teldir/ListPersDetails.asp?PersId=45750" TargetMode="External" Id="R5e46c6db68a74b3e" /><Relationship Type="http://schemas.openxmlformats.org/officeDocument/2006/relationships/hyperlink" Target="https://www.3gpp.org/ftp/TSG_RAN/WG1_RL1/TSGR1_AH/NR_AH_1701/Docs/R1-1700053.zip" TargetMode="External" Id="Rbfdb02f0a9094346" /><Relationship Type="http://schemas.openxmlformats.org/officeDocument/2006/relationships/hyperlink" Target="https://webapp.etsi.org/teldir/ListPersDetails.asp?PersId=45750" TargetMode="External" Id="R4ba6fa767f8c4e10" /><Relationship Type="http://schemas.openxmlformats.org/officeDocument/2006/relationships/hyperlink" Target="https://www.3gpp.org/ftp/TSG_RAN/WG1_RL1/TSGR1_AH/NR_AH_1701/Docs/R1-1700054.zip" TargetMode="External" Id="Rb39b8fe57df14d47" /><Relationship Type="http://schemas.openxmlformats.org/officeDocument/2006/relationships/hyperlink" Target="https://webapp.etsi.org/teldir/ListPersDetails.asp?PersId=45750" TargetMode="External" Id="R387e7c941e514408" /><Relationship Type="http://schemas.openxmlformats.org/officeDocument/2006/relationships/hyperlink" Target="https://www.3gpp.org/ftp/TSG_RAN/WG1_RL1/TSGR1_AH/NR_AH_1701/Docs/R1-1700055.zip" TargetMode="External" Id="R21596479b4d742f7" /><Relationship Type="http://schemas.openxmlformats.org/officeDocument/2006/relationships/hyperlink" Target="https://webapp.etsi.org/teldir/ListPersDetails.asp?PersId=45750" TargetMode="External" Id="R33601721fb154693" /><Relationship Type="http://schemas.openxmlformats.org/officeDocument/2006/relationships/hyperlink" Target="https://www.3gpp.org/ftp/TSG_RAN/WG1_RL1/TSGR1_AH/NR_AH_1701/Docs/R1-1700056.zip" TargetMode="External" Id="R679d54c87ee8409d" /><Relationship Type="http://schemas.openxmlformats.org/officeDocument/2006/relationships/hyperlink" Target="https://webapp.etsi.org/teldir/ListPersDetails.asp?PersId=45750" TargetMode="External" Id="R643ffbb532324317" /><Relationship Type="http://schemas.openxmlformats.org/officeDocument/2006/relationships/hyperlink" Target="https://www.3gpp.org/ftp/TSG_RAN/WG1_RL1/TSGR1_AH/NR_AH_1701/Docs/R1-1700057.zip" TargetMode="External" Id="R3166a3b8421140d3" /><Relationship Type="http://schemas.openxmlformats.org/officeDocument/2006/relationships/hyperlink" Target="https://webapp.etsi.org/teldir/ListPersDetails.asp?PersId=45750" TargetMode="External" Id="R46dce51223224d4e" /><Relationship Type="http://schemas.openxmlformats.org/officeDocument/2006/relationships/hyperlink" Target="https://www.3gpp.org/ftp/TSG_RAN/WG1_RL1/TSGR1_AH/NR_AH_1701/Docs/R1-1700058.zip" TargetMode="External" Id="Rf5ceaaa37a274ae7" /><Relationship Type="http://schemas.openxmlformats.org/officeDocument/2006/relationships/hyperlink" Target="https://webapp.etsi.org/teldir/ListPersDetails.asp?PersId=45750" TargetMode="External" Id="R473b8b575cc94551" /><Relationship Type="http://schemas.openxmlformats.org/officeDocument/2006/relationships/hyperlink" Target="https://www.3gpp.org/ftp/TSG_RAN/WG1_RL1/TSGR1_AH/NR_AH_1701/Docs/R1-1700059.zip" TargetMode="External" Id="Rd61c4144873247ee" /><Relationship Type="http://schemas.openxmlformats.org/officeDocument/2006/relationships/hyperlink" Target="https://webapp.etsi.org/teldir/ListPersDetails.asp?PersId=45750" TargetMode="External" Id="Rccbe192ad4b24d49" /><Relationship Type="http://schemas.openxmlformats.org/officeDocument/2006/relationships/hyperlink" Target="https://www.3gpp.org/ftp/TSG_RAN/WG1_RL1/TSGR1_AH/NR_AH_1701/Docs/R1-1700060.zip" TargetMode="External" Id="R35164fd589bb4663" /><Relationship Type="http://schemas.openxmlformats.org/officeDocument/2006/relationships/hyperlink" Target="https://webapp.etsi.org/teldir/ListPersDetails.asp?PersId=45750" TargetMode="External" Id="Rf02b0ef244c546a2" /><Relationship Type="http://schemas.openxmlformats.org/officeDocument/2006/relationships/hyperlink" Target="https://www.3gpp.org/ftp/TSG_RAN/WG1_RL1/TSGR1_AH/NR_AH_1701/Docs/R1-1700061.zip" TargetMode="External" Id="R196ae11ba5ed4f8e" /><Relationship Type="http://schemas.openxmlformats.org/officeDocument/2006/relationships/hyperlink" Target="https://webapp.etsi.org/teldir/ListPersDetails.asp?PersId=45750" TargetMode="External" Id="R24b4d5b2452b4218" /><Relationship Type="http://schemas.openxmlformats.org/officeDocument/2006/relationships/hyperlink" Target="https://www.3gpp.org/ftp/TSG_RAN/WG1_RL1/TSGR1_AH/NR_AH_1701/Docs/R1-1700062.zip" TargetMode="External" Id="R5718967e4ceb4caa" /><Relationship Type="http://schemas.openxmlformats.org/officeDocument/2006/relationships/hyperlink" Target="https://webapp.etsi.org/teldir/ListPersDetails.asp?PersId=45750" TargetMode="External" Id="R968f46556b224ec9" /><Relationship Type="http://schemas.openxmlformats.org/officeDocument/2006/relationships/hyperlink" Target="https://www.3gpp.org/ftp/TSG_RAN/WG1_RL1/TSGR1_AH/NR_AH_1701/Docs/R1-1700063.zip" TargetMode="External" Id="R950f71bfdb4f46af" /><Relationship Type="http://schemas.openxmlformats.org/officeDocument/2006/relationships/hyperlink" Target="https://webapp.etsi.org/teldir/ListPersDetails.asp?PersId=45750" TargetMode="External" Id="Re3d0a6e97b5644d2" /><Relationship Type="http://schemas.openxmlformats.org/officeDocument/2006/relationships/hyperlink" Target="https://www.3gpp.org/ftp/TSG_RAN/WG1_RL1/TSGR1_AH/NR_AH_1701/Docs/R1-1700064.zip" TargetMode="External" Id="R57ca0983259b45d4" /><Relationship Type="http://schemas.openxmlformats.org/officeDocument/2006/relationships/hyperlink" Target="https://webapp.etsi.org/teldir/ListPersDetails.asp?PersId=45750" TargetMode="External" Id="Rb68111e341d3409b" /><Relationship Type="http://schemas.openxmlformats.org/officeDocument/2006/relationships/hyperlink" Target="https://www.3gpp.org/ftp/TSG_RAN/WG1_RL1/TSGR1_AH/NR_AH_1701/Docs/R1-1700065.zip" TargetMode="External" Id="R7bd213bb82da4e38" /><Relationship Type="http://schemas.openxmlformats.org/officeDocument/2006/relationships/hyperlink" Target="https://webapp.etsi.org/teldir/ListPersDetails.asp?PersId=45750" TargetMode="External" Id="Rbbaf3071cd4a4cfc" /><Relationship Type="http://schemas.openxmlformats.org/officeDocument/2006/relationships/hyperlink" Target="https://www.3gpp.org/ftp/TSG_RAN/WG1_RL1/TSGR1_AH/NR_AH_1701/Docs/R1-1700066.zip" TargetMode="External" Id="R8a80516b6d5a4087" /><Relationship Type="http://schemas.openxmlformats.org/officeDocument/2006/relationships/hyperlink" Target="https://webapp.etsi.org/teldir/ListPersDetails.asp?PersId=45750" TargetMode="External" Id="R5e3fd8e6b5924c4b" /><Relationship Type="http://schemas.openxmlformats.org/officeDocument/2006/relationships/hyperlink" Target="https://www.3gpp.org/ftp/TSG_RAN/WG1_RL1/TSGR1_AH/NR_AH_1701/Docs/R1-1700067.zip" TargetMode="External" Id="R09b26af1529644d6" /><Relationship Type="http://schemas.openxmlformats.org/officeDocument/2006/relationships/hyperlink" Target="https://webapp.etsi.org/teldir/ListPersDetails.asp?PersId=45750" TargetMode="External" Id="R505f0d2a635a49f7" /><Relationship Type="http://schemas.openxmlformats.org/officeDocument/2006/relationships/hyperlink" Target="https://www.3gpp.org/ftp/TSG_RAN/WG1_RL1/TSGR1_AH/NR_AH_1701/Docs/R1-1700068.zip" TargetMode="External" Id="R4bfc2fe610914654" /><Relationship Type="http://schemas.openxmlformats.org/officeDocument/2006/relationships/hyperlink" Target="https://webapp.etsi.org/teldir/ListPersDetails.asp?PersId=45750" TargetMode="External" Id="Rbea53efc7eef4d60" /><Relationship Type="http://schemas.openxmlformats.org/officeDocument/2006/relationships/hyperlink" Target="https://www.3gpp.org/ftp/TSG_RAN/WG1_RL1/TSGR1_AH/NR_AH_1701/Docs/R1-1700069.zip" TargetMode="External" Id="R5bb12bda53564391" /><Relationship Type="http://schemas.openxmlformats.org/officeDocument/2006/relationships/hyperlink" Target="https://webapp.etsi.org/teldir/ListPersDetails.asp?PersId=45750" TargetMode="External" Id="R34ab43f10d274eef" /><Relationship Type="http://schemas.openxmlformats.org/officeDocument/2006/relationships/hyperlink" Target="https://www.3gpp.org/ftp/TSG_RAN/WG1_RL1/TSGR1_AH/NR_AH_1701/Docs/R1-1700070.zip" TargetMode="External" Id="R25aa6226ae16442d" /><Relationship Type="http://schemas.openxmlformats.org/officeDocument/2006/relationships/hyperlink" Target="https://webapp.etsi.org/teldir/ListPersDetails.asp?PersId=45750" TargetMode="External" Id="Rba2da2ee0f8e489f" /><Relationship Type="http://schemas.openxmlformats.org/officeDocument/2006/relationships/hyperlink" Target="https://www.3gpp.org/ftp/TSG_RAN/WG1_RL1/TSGR1_AH/NR_AH_1701/Docs/R1-1700071.zip" TargetMode="External" Id="R1508bd26e85146c3" /><Relationship Type="http://schemas.openxmlformats.org/officeDocument/2006/relationships/hyperlink" Target="https://webapp.etsi.org/teldir/ListPersDetails.asp?PersId=45750" TargetMode="External" Id="Rd4ae82861b2d4736" /><Relationship Type="http://schemas.openxmlformats.org/officeDocument/2006/relationships/hyperlink" Target="https://www.3gpp.org/ftp/TSG_RAN/WG1_RL1/TSGR1_AH/NR_AH_1701/Docs/R1-1700072.zip" TargetMode="External" Id="Re765c3b9f06a450a" /><Relationship Type="http://schemas.openxmlformats.org/officeDocument/2006/relationships/hyperlink" Target="https://webapp.etsi.org/teldir/ListPersDetails.asp?PersId=45750" TargetMode="External" Id="R0b3e1366f2044f9f" /><Relationship Type="http://schemas.openxmlformats.org/officeDocument/2006/relationships/hyperlink" Target="https://www.3gpp.org/ftp/TSG_RAN/WG1_RL1/TSGR1_AH/NR_AH_1701/Docs/R1-1700073.zip" TargetMode="External" Id="Rf5e4f1e0b7ab410c" /><Relationship Type="http://schemas.openxmlformats.org/officeDocument/2006/relationships/hyperlink" Target="https://webapp.etsi.org/teldir/ListPersDetails.asp?PersId=45750" TargetMode="External" Id="Rbcd0bd1cfecf42f1" /><Relationship Type="http://schemas.openxmlformats.org/officeDocument/2006/relationships/hyperlink" Target="https://www.3gpp.org/ftp/TSG_RAN/WG1_RL1/TSGR1_AH/NR_AH_1701/Docs/R1-1700074.zip" TargetMode="External" Id="R2e06c75a06f24635" /><Relationship Type="http://schemas.openxmlformats.org/officeDocument/2006/relationships/hyperlink" Target="https://webapp.etsi.org/teldir/ListPersDetails.asp?PersId=45750" TargetMode="External" Id="R4f4c996e1e6546b2" /><Relationship Type="http://schemas.openxmlformats.org/officeDocument/2006/relationships/hyperlink" Target="https://www.3gpp.org/ftp/TSG_RAN/WG1_RL1/TSGR1_AH/NR_AH_1701/Docs/R1-1700075.zip" TargetMode="External" Id="Rbed262c363fe4fed" /><Relationship Type="http://schemas.openxmlformats.org/officeDocument/2006/relationships/hyperlink" Target="https://webapp.etsi.org/teldir/ListPersDetails.asp?PersId=45750" TargetMode="External" Id="Rd4111c82847f45bd" /><Relationship Type="http://schemas.openxmlformats.org/officeDocument/2006/relationships/hyperlink" Target="https://www.3gpp.org/ftp/TSG_RAN/WG1_RL1/TSGR1_AH/NR_AH_1701/Docs/R1-1700076.zip" TargetMode="External" Id="Rb7a6370a8b2f459e" /><Relationship Type="http://schemas.openxmlformats.org/officeDocument/2006/relationships/hyperlink" Target="https://webapp.etsi.org/teldir/ListPersDetails.asp?PersId=45750" TargetMode="External" Id="R99c4cd0196f24cc6" /><Relationship Type="http://schemas.openxmlformats.org/officeDocument/2006/relationships/hyperlink" Target="https://www.3gpp.org/ftp/TSG_RAN/WG1_RL1/TSGR1_AH/NR_AH_1701/Docs/R1-1700077.zip" TargetMode="External" Id="R4f7f6228256f424a" /><Relationship Type="http://schemas.openxmlformats.org/officeDocument/2006/relationships/hyperlink" Target="https://webapp.etsi.org/teldir/ListPersDetails.asp?PersId=45750" TargetMode="External" Id="Re137e2de2646450e" /><Relationship Type="http://schemas.openxmlformats.org/officeDocument/2006/relationships/hyperlink" Target="https://www.3gpp.org/ftp/TSG_RAN/WG1_RL1/TSGR1_AH/NR_AH_1701/Docs/R1-1700078.zip" TargetMode="External" Id="R8c46975f78c54093" /><Relationship Type="http://schemas.openxmlformats.org/officeDocument/2006/relationships/hyperlink" Target="https://webapp.etsi.org/teldir/ListPersDetails.asp?PersId=45750" TargetMode="External" Id="Rede93379432d4e99" /><Relationship Type="http://schemas.openxmlformats.org/officeDocument/2006/relationships/hyperlink" Target="https://www.3gpp.org/ftp/TSG_RAN/WG1_RL1/TSGR1_AH/NR_AH_1701/Docs/R1-1700079.zip" TargetMode="External" Id="R1e0c612c9f6e4982" /><Relationship Type="http://schemas.openxmlformats.org/officeDocument/2006/relationships/hyperlink" Target="https://webapp.etsi.org/teldir/ListPersDetails.asp?PersId=45750" TargetMode="External" Id="R21d06b20f54f4423" /><Relationship Type="http://schemas.openxmlformats.org/officeDocument/2006/relationships/hyperlink" Target="https://www.3gpp.org/ftp/TSG_RAN/WG1_RL1/TSGR1_AH/NR_AH_1701/Docs/R1-1700080.zip" TargetMode="External" Id="Rf610dffb4f184186" /><Relationship Type="http://schemas.openxmlformats.org/officeDocument/2006/relationships/hyperlink" Target="https://webapp.etsi.org/teldir/ListPersDetails.asp?PersId=45750" TargetMode="External" Id="Rc6c9e1c079c34fdf" /><Relationship Type="http://schemas.openxmlformats.org/officeDocument/2006/relationships/hyperlink" Target="https://www.3gpp.org/ftp/TSG_RAN/WG1_RL1/TSGR1_AH/NR_AH_1701/Docs/R1-1700081.zip" TargetMode="External" Id="R900a6b70e8be4708" /><Relationship Type="http://schemas.openxmlformats.org/officeDocument/2006/relationships/hyperlink" Target="https://webapp.etsi.org/teldir/ListPersDetails.asp?PersId=45750" TargetMode="External" Id="Rc0aa7bb2138a41fd" /><Relationship Type="http://schemas.openxmlformats.org/officeDocument/2006/relationships/hyperlink" Target="https://www.3gpp.org/ftp/TSG_RAN/WG1_RL1/TSGR1_AH/NR_AH_1701/Docs/R1-1700082.zip" TargetMode="External" Id="Rc6d52f4db975461c" /><Relationship Type="http://schemas.openxmlformats.org/officeDocument/2006/relationships/hyperlink" Target="https://webapp.etsi.org/teldir/ListPersDetails.asp?PersId=45750" TargetMode="External" Id="Rb61b1463b9c34805" /><Relationship Type="http://schemas.openxmlformats.org/officeDocument/2006/relationships/hyperlink" Target="https://www.3gpp.org/ftp/TSG_RAN/WG1_RL1/TSGR1_AH/NR_AH_1701/Docs/R1-1700083.zip" TargetMode="External" Id="Racb55810ddc24479" /><Relationship Type="http://schemas.openxmlformats.org/officeDocument/2006/relationships/hyperlink" Target="https://webapp.etsi.org/teldir/ListPersDetails.asp?PersId=45750" TargetMode="External" Id="R156bdfa6a1d14888" /><Relationship Type="http://schemas.openxmlformats.org/officeDocument/2006/relationships/hyperlink" Target="https://www.3gpp.org/ftp/TSG_RAN/WG1_RL1/TSGR1_AH/NR_AH_1701/Docs/R1-1700084.zip" TargetMode="External" Id="Rff3d1cd2907b4f94" /><Relationship Type="http://schemas.openxmlformats.org/officeDocument/2006/relationships/hyperlink" Target="https://webapp.etsi.org/teldir/ListPersDetails.asp?PersId=45750" TargetMode="External" Id="R5b2845bb16af4b90" /><Relationship Type="http://schemas.openxmlformats.org/officeDocument/2006/relationships/hyperlink" Target="https://www.3gpp.org/ftp/TSG_RAN/WG1_RL1/TSGR1_AH/NR_AH_1701/Docs/R1-1700085.zip" TargetMode="External" Id="R93efa987aee142e0" /><Relationship Type="http://schemas.openxmlformats.org/officeDocument/2006/relationships/hyperlink" Target="https://webapp.etsi.org/teldir/ListPersDetails.asp?PersId=45750" TargetMode="External" Id="Rf70e695da24f41ed" /><Relationship Type="http://schemas.openxmlformats.org/officeDocument/2006/relationships/hyperlink" Target="https://www.3gpp.org/ftp/TSG_RAN/WG1_RL1/TSGR1_AH/NR_AH_1701/Docs/R1-1700086.zip" TargetMode="External" Id="Ra8d47d8244f34708" /><Relationship Type="http://schemas.openxmlformats.org/officeDocument/2006/relationships/hyperlink" Target="https://webapp.etsi.org/teldir/ListPersDetails.asp?PersId=45750" TargetMode="External" Id="R1cd08f79a6e44dc2" /><Relationship Type="http://schemas.openxmlformats.org/officeDocument/2006/relationships/hyperlink" Target="https://www.3gpp.org/ftp/TSG_RAN/WG1_RL1/TSGR1_AH/NR_AH_1701/Docs/R1-1700087.zip" TargetMode="External" Id="Rccbc44d7b4ca4874" /><Relationship Type="http://schemas.openxmlformats.org/officeDocument/2006/relationships/hyperlink" Target="https://webapp.etsi.org/teldir/ListPersDetails.asp?PersId=45750" TargetMode="External" Id="R162e4fcf6a444e94" /><Relationship Type="http://schemas.openxmlformats.org/officeDocument/2006/relationships/hyperlink" Target="https://www.3gpp.org/ftp/TSG_RAN/WG1_RL1/TSGR1_AH/NR_AH_1701/Docs/R1-1700088.zip" TargetMode="External" Id="R7f2207001e3c4604" /><Relationship Type="http://schemas.openxmlformats.org/officeDocument/2006/relationships/hyperlink" Target="https://webapp.etsi.org/teldir/ListPersDetails.asp?PersId=45750" TargetMode="External" Id="Rad5b54b7df2048a4" /><Relationship Type="http://schemas.openxmlformats.org/officeDocument/2006/relationships/hyperlink" Target="https://www.3gpp.org/ftp/TSG_RAN/WG1_RL1/TSGR1_AH/NR_AH_1701/Docs/R1-1700089.zip" TargetMode="External" Id="Rcaadcc4491b24c41" /><Relationship Type="http://schemas.openxmlformats.org/officeDocument/2006/relationships/hyperlink" Target="https://webapp.etsi.org/teldir/ListPersDetails.asp?PersId=45750" TargetMode="External" Id="Re6c6df38ae394a3d" /><Relationship Type="http://schemas.openxmlformats.org/officeDocument/2006/relationships/hyperlink" Target="https://www.3gpp.org/ftp/TSG_RAN/WG1_RL1/TSGR1_AH/NR_AH_1701/Docs/R1-1700090.zip" TargetMode="External" Id="R257fde2b062b4681" /><Relationship Type="http://schemas.openxmlformats.org/officeDocument/2006/relationships/hyperlink" Target="https://webapp.etsi.org/teldir/ListPersDetails.asp?PersId=45750" TargetMode="External" Id="R73faa588dd6f40ca" /><Relationship Type="http://schemas.openxmlformats.org/officeDocument/2006/relationships/hyperlink" Target="https://www.3gpp.org/ftp/TSG_RAN/WG1_RL1/TSGR1_AH/NR_AH_1701/Docs/R1-1700091.zip" TargetMode="External" Id="R6ff10d873eaa49bf" /><Relationship Type="http://schemas.openxmlformats.org/officeDocument/2006/relationships/hyperlink" Target="https://webapp.etsi.org/teldir/ListPersDetails.asp?PersId=45750" TargetMode="External" Id="Rc3e8923691724a05" /><Relationship Type="http://schemas.openxmlformats.org/officeDocument/2006/relationships/hyperlink" Target="https://www.3gpp.org/ftp/TSG_RAN/WG1_RL1/TSGR1_AH/NR_AH_1701/Docs/R1-1700092.zip" TargetMode="External" Id="R9307f383d17d4f49" /><Relationship Type="http://schemas.openxmlformats.org/officeDocument/2006/relationships/hyperlink" Target="https://webapp.etsi.org/teldir/ListPersDetails.asp?PersId=45750" TargetMode="External" Id="R2c1e46a8ebe14b8d" /><Relationship Type="http://schemas.openxmlformats.org/officeDocument/2006/relationships/hyperlink" Target="https://www.3gpp.org/ftp/TSG_RAN/WG1_RL1/TSGR1_AH/NR_AH_1701/Docs/R1-1700093.zip" TargetMode="External" Id="R0404837a44ce41b5" /><Relationship Type="http://schemas.openxmlformats.org/officeDocument/2006/relationships/hyperlink" Target="https://webapp.etsi.org/teldir/ListPersDetails.asp?PersId=45750" TargetMode="External" Id="Rccd04e20970941a8" /><Relationship Type="http://schemas.openxmlformats.org/officeDocument/2006/relationships/hyperlink" Target="https://www.3gpp.org/ftp/TSG_RAN/WG1_RL1/TSGR1_AH/NR_AH_1701/Docs/R1-1700094.zip" TargetMode="External" Id="Rbd70514a81ee4b90" /><Relationship Type="http://schemas.openxmlformats.org/officeDocument/2006/relationships/hyperlink" Target="https://webapp.etsi.org/teldir/ListPersDetails.asp?PersId=45750" TargetMode="External" Id="R2fa451b428454e3c" /><Relationship Type="http://schemas.openxmlformats.org/officeDocument/2006/relationships/hyperlink" Target="https://www.3gpp.org/ftp/TSG_RAN/WG1_RL1/TSGR1_AH/NR_AH_1701/Docs/R1-1700095.zip" TargetMode="External" Id="Raf8dd9fb72c44941" /><Relationship Type="http://schemas.openxmlformats.org/officeDocument/2006/relationships/hyperlink" Target="https://webapp.etsi.org/teldir/ListPersDetails.asp?PersId=45750" TargetMode="External" Id="Rbc7bd7c31fc34dbc" /><Relationship Type="http://schemas.openxmlformats.org/officeDocument/2006/relationships/hyperlink" Target="https://www.3gpp.org/ftp/TSG_RAN/WG1_RL1/TSGR1_AH/NR_AH_1701/Docs/R1-1700096.zip" TargetMode="External" Id="R7c21bede3aef480c" /><Relationship Type="http://schemas.openxmlformats.org/officeDocument/2006/relationships/hyperlink" Target="https://webapp.etsi.org/teldir/ListPersDetails.asp?PersId=45750" TargetMode="External" Id="R83c610e515044c48" /><Relationship Type="http://schemas.openxmlformats.org/officeDocument/2006/relationships/hyperlink" Target="https://www.3gpp.org/ftp/TSG_RAN/WG1_RL1/TSGR1_AH/NR_AH_1701/Docs/R1-1700097.zip" TargetMode="External" Id="Rbafa4eaeb1814762" /><Relationship Type="http://schemas.openxmlformats.org/officeDocument/2006/relationships/hyperlink" Target="https://webapp.etsi.org/teldir/ListPersDetails.asp?PersId=58525" TargetMode="External" Id="R8d12eb76cd4845e2" /><Relationship Type="http://schemas.openxmlformats.org/officeDocument/2006/relationships/hyperlink" Target="https://www.3gpp.org/ftp/TSG_RAN/WG1_RL1/TSGR1_AH/NR_AH_1701/Docs/R1-1700098.zip" TargetMode="External" Id="R35612ed236ad4ab0" /><Relationship Type="http://schemas.openxmlformats.org/officeDocument/2006/relationships/hyperlink" Target="https://webapp.etsi.org/teldir/ListPersDetails.asp?PersId=58525" TargetMode="External" Id="Rbc6c55f546024c48" /><Relationship Type="http://schemas.openxmlformats.org/officeDocument/2006/relationships/hyperlink" Target="https://www.3gpp.org/ftp/TSG_RAN/WG1_RL1/TSGR1_AH/NR_AH_1701/Docs/R1-1700099.zip" TargetMode="External" Id="R009f89a018114d54" /><Relationship Type="http://schemas.openxmlformats.org/officeDocument/2006/relationships/hyperlink" Target="https://webapp.etsi.org/teldir/ListPersDetails.asp?PersId=58525" TargetMode="External" Id="R487649a8ba7c45ea" /><Relationship Type="http://schemas.openxmlformats.org/officeDocument/2006/relationships/hyperlink" Target="https://www.3gpp.org/ftp/TSG_RAN/WG1_RL1/TSGR1_AH/NR_AH_1701/Docs/R1-1700100.zip" TargetMode="External" Id="R109862b2c5e742d3" /><Relationship Type="http://schemas.openxmlformats.org/officeDocument/2006/relationships/hyperlink" Target="https://webapp.etsi.org/teldir/ListPersDetails.asp?PersId=58525" TargetMode="External" Id="R310faac8922e4007" /><Relationship Type="http://schemas.openxmlformats.org/officeDocument/2006/relationships/hyperlink" Target="https://www.3gpp.org/ftp/TSG_RAN/WG1_RL1/TSGR1_AH/NR_AH_1701/Docs/R1-1700101.zip" TargetMode="External" Id="Rf0893dfacf09415e" /><Relationship Type="http://schemas.openxmlformats.org/officeDocument/2006/relationships/hyperlink" Target="https://webapp.etsi.org/teldir/ListPersDetails.asp?PersId=58525" TargetMode="External" Id="Rd0d84746b8064551" /><Relationship Type="http://schemas.openxmlformats.org/officeDocument/2006/relationships/hyperlink" Target="https://www.3gpp.org/ftp/TSG_RAN/WG1_RL1/TSGR1_AH/NR_AH_1701/Docs/R1-1700102.zip" TargetMode="External" Id="Rf3299d667857447e" /><Relationship Type="http://schemas.openxmlformats.org/officeDocument/2006/relationships/hyperlink" Target="https://webapp.etsi.org/teldir/ListPersDetails.asp?PersId=58525" TargetMode="External" Id="Rd8ca9e1346e84c45" /><Relationship Type="http://schemas.openxmlformats.org/officeDocument/2006/relationships/hyperlink" Target="https://www.3gpp.org/ftp/TSG_RAN/WG1_RL1/TSGR1_AH/NR_AH_1701/Docs/R1-1700103.zip" TargetMode="External" Id="R8e29363a8b68491c" /><Relationship Type="http://schemas.openxmlformats.org/officeDocument/2006/relationships/hyperlink" Target="https://webapp.etsi.org/teldir/ListPersDetails.asp?PersId=58525" TargetMode="External" Id="R367065e3c7fe4400" /><Relationship Type="http://schemas.openxmlformats.org/officeDocument/2006/relationships/hyperlink" Target="https://www.3gpp.org/ftp/TSG_RAN/WG1_RL1/TSGR1_AH/NR_AH_1701/Docs/R1-1700104.zip" TargetMode="External" Id="Recf45fb1c17d4d31" /><Relationship Type="http://schemas.openxmlformats.org/officeDocument/2006/relationships/hyperlink" Target="https://webapp.etsi.org/teldir/ListPersDetails.asp?PersId=58525" TargetMode="External" Id="R1e2c2e88d856402b" /><Relationship Type="http://schemas.openxmlformats.org/officeDocument/2006/relationships/hyperlink" Target="https://www.3gpp.org/ftp/TSG_RAN/WG1_RL1/TSGR1_AH/NR_AH_1701/Docs/R1-1700105.zip" TargetMode="External" Id="Ra7ac97a5feb44dee" /><Relationship Type="http://schemas.openxmlformats.org/officeDocument/2006/relationships/hyperlink" Target="https://webapp.etsi.org/teldir/ListPersDetails.asp?PersId=58525" TargetMode="External" Id="Rce5b340547d547d9" /><Relationship Type="http://schemas.openxmlformats.org/officeDocument/2006/relationships/hyperlink" Target="https://www.3gpp.org/ftp/TSG_RAN/WG1_RL1/TSGR1_AH/NR_AH_1701/Docs/R1-1700106.zip" TargetMode="External" Id="Rabb13eefa6534d79" /><Relationship Type="http://schemas.openxmlformats.org/officeDocument/2006/relationships/hyperlink" Target="https://webapp.etsi.org/teldir/ListPersDetails.asp?PersId=58525" TargetMode="External" Id="R4f4179a6c64841cd" /><Relationship Type="http://schemas.openxmlformats.org/officeDocument/2006/relationships/hyperlink" Target="https://www.3gpp.org/ftp/TSG_RAN/WG1_RL1/TSGR1_AH/NR_AH_1701/Docs/R1-1700107.zip" TargetMode="External" Id="Rc24daf977a594e4d" /><Relationship Type="http://schemas.openxmlformats.org/officeDocument/2006/relationships/hyperlink" Target="https://webapp.etsi.org/teldir/ListPersDetails.asp?PersId=58525" TargetMode="External" Id="Rf472f89093694e35" /><Relationship Type="http://schemas.openxmlformats.org/officeDocument/2006/relationships/hyperlink" Target="https://www.3gpp.org/ftp/TSG_RAN/WG1_RL1/TSGR1_AH/NR_AH_1701/Docs/R1-1700108.zip" TargetMode="External" Id="R26d8deac77d44746" /><Relationship Type="http://schemas.openxmlformats.org/officeDocument/2006/relationships/hyperlink" Target="https://webapp.etsi.org/teldir/ListPersDetails.asp?PersId=59257" TargetMode="External" Id="Rb9c28c0729374287" /><Relationship Type="http://schemas.openxmlformats.org/officeDocument/2006/relationships/hyperlink" Target="https://www.3gpp.org/ftp/TSG_RAN/WG1_RL1/TSGR1_AH/NR_AH_1701/Docs/R1-1700109.zip" TargetMode="External" Id="Rea487faa66184c04" /><Relationship Type="http://schemas.openxmlformats.org/officeDocument/2006/relationships/hyperlink" Target="https://webapp.etsi.org/teldir/ListPersDetails.asp?PersId=59257" TargetMode="External" Id="Ra2d29d484bec49e3" /><Relationship Type="http://schemas.openxmlformats.org/officeDocument/2006/relationships/hyperlink" Target="https://www.3gpp.org/ftp/TSG_RAN/WG1_RL1/TSGR1_AH/NR_AH_1701/Docs/R1-1700110.zip" TargetMode="External" Id="R53870de48d05467d" /><Relationship Type="http://schemas.openxmlformats.org/officeDocument/2006/relationships/hyperlink" Target="https://webapp.etsi.org/teldir/ListPersDetails.asp?PersId=59257" TargetMode="External" Id="R2bbc3b2299534ec8" /><Relationship Type="http://schemas.openxmlformats.org/officeDocument/2006/relationships/hyperlink" Target="https://www.3gpp.org/ftp/TSG_RAN/WG1_RL1/TSGR1_AH/NR_AH_1701/Docs/R1-1700111.zip" TargetMode="External" Id="Re80f5ef7b55a4597" /><Relationship Type="http://schemas.openxmlformats.org/officeDocument/2006/relationships/hyperlink" Target="https://webapp.etsi.org/teldir/ListPersDetails.asp?PersId=59257" TargetMode="External" Id="Rbd6ed74c54314e54" /><Relationship Type="http://schemas.openxmlformats.org/officeDocument/2006/relationships/hyperlink" Target="https://www.3gpp.org/ftp/TSG_RAN/WG1_RL1/TSGR1_AH/NR_AH_1701/Docs/R1-1700112.zip" TargetMode="External" Id="R7aff4349c0d94755" /><Relationship Type="http://schemas.openxmlformats.org/officeDocument/2006/relationships/hyperlink" Target="https://webapp.etsi.org/teldir/ListPersDetails.asp?PersId=59257" TargetMode="External" Id="Rfcc95af704974747" /><Relationship Type="http://schemas.openxmlformats.org/officeDocument/2006/relationships/hyperlink" Target="https://www.3gpp.org/ftp/TSG_RAN/WG1_RL1/TSGR1_AH/NR_AH_1701/Docs/R1-1700113.zip" TargetMode="External" Id="Ra3621419de1e45dc" /><Relationship Type="http://schemas.openxmlformats.org/officeDocument/2006/relationships/hyperlink" Target="https://webapp.etsi.org/teldir/ListPersDetails.asp?PersId=59257" TargetMode="External" Id="R6facadd46a414dd0" /><Relationship Type="http://schemas.openxmlformats.org/officeDocument/2006/relationships/hyperlink" Target="https://www.3gpp.org/ftp/TSG_RAN/WG1_RL1/TSGR1_AH/NR_AH_1701/Docs/R1-1700114.zip" TargetMode="External" Id="R0bf4af73c43143a9" /><Relationship Type="http://schemas.openxmlformats.org/officeDocument/2006/relationships/hyperlink" Target="https://webapp.etsi.org/teldir/ListPersDetails.asp?PersId=59257" TargetMode="External" Id="R68fde78f22fc47f5" /><Relationship Type="http://schemas.openxmlformats.org/officeDocument/2006/relationships/hyperlink" Target="https://www.3gpp.org/ftp/TSG_RAN/WG1_RL1/TSGR1_AH/NR_AH_1701/Docs/R1-1700115.zip" TargetMode="External" Id="Rdc1efae9b89d498d" /><Relationship Type="http://schemas.openxmlformats.org/officeDocument/2006/relationships/hyperlink" Target="https://webapp.etsi.org/teldir/ListPersDetails.asp?PersId=59257" TargetMode="External" Id="R44bfa0ed04d94cba" /><Relationship Type="http://schemas.openxmlformats.org/officeDocument/2006/relationships/hyperlink" Target="https://www.3gpp.org/ftp/TSG_RAN/WG1_RL1/TSGR1_AH/NR_AH_1701/Docs/R1-1700116.zip" TargetMode="External" Id="R056fc33c8f8746a7" /><Relationship Type="http://schemas.openxmlformats.org/officeDocument/2006/relationships/hyperlink" Target="https://webapp.etsi.org/teldir/ListPersDetails.asp?PersId=59257" TargetMode="External" Id="Rf105645691914503" /><Relationship Type="http://schemas.openxmlformats.org/officeDocument/2006/relationships/hyperlink" Target="https://www.3gpp.org/ftp/TSG_RAN/WG1_RL1/TSGR1_AH/NR_AH_1701/Docs/R1-1700117.zip" TargetMode="External" Id="Rf3500c8c7f4b4c8a" /><Relationship Type="http://schemas.openxmlformats.org/officeDocument/2006/relationships/hyperlink" Target="https://webapp.etsi.org/teldir/ListPersDetails.asp?PersId=43128" TargetMode="External" Id="R95a0d78f96144a9f" /><Relationship Type="http://schemas.openxmlformats.org/officeDocument/2006/relationships/hyperlink" Target="https://www.3gpp.org/ftp/TSG_RAN/WG1_RL1/TSGR1_AH/NR_AH_1701/Docs/R1-1700118.zip" TargetMode="External" Id="R23d66c2343dc4436" /><Relationship Type="http://schemas.openxmlformats.org/officeDocument/2006/relationships/hyperlink" Target="https://webapp.etsi.org/teldir/ListPersDetails.asp?PersId=43128" TargetMode="External" Id="R1a63c8154d9c4a5f" /><Relationship Type="http://schemas.openxmlformats.org/officeDocument/2006/relationships/hyperlink" Target="https://www.3gpp.org/ftp/TSG_RAN/WG1_RL1/TSGR1_AH/NR_AH_1701/Docs/R1-1700119.zip" TargetMode="External" Id="R213b7e4208934d62" /><Relationship Type="http://schemas.openxmlformats.org/officeDocument/2006/relationships/hyperlink" Target="https://webapp.etsi.org/teldir/ListPersDetails.asp?PersId=43128" TargetMode="External" Id="Rd680d8e205864372" /><Relationship Type="http://schemas.openxmlformats.org/officeDocument/2006/relationships/hyperlink" Target="https://www.3gpp.org/ftp/TSG_RAN/WG1_RL1/TSGR1_AH/NR_AH_1701/Docs/R1-1700120.zip" TargetMode="External" Id="R94d1aa0532a74cdc" /><Relationship Type="http://schemas.openxmlformats.org/officeDocument/2006/relationships/hyperlink" Target="https://webapp.etsi.org/teldir/ListPersDetails.asp?PersId=43128" TargetMode="External" Id="R134cccdbf25b4a07" /><Relationship Type="http://schemas.openxmlformats.org/officeDocument/2006/relationships/hyperlink" Target="https://www.3gpp.org/ftp/TSG_RAN/WG1_RL1/TSGR1_AH/NR_AH_1701/Docs/R1-1700121.zip" TargetMode="External" Id="R5e9ca62f1d3d4433" /><Relationship Type="http://schemas.openxmlformats.org/officeDocument/2006/relationships/hyperlink" Target="https://webapp.etsi.org/teldir/ListPersDetails.asp?PersId=43128" TargetMode="External" Id="R9d83364c4aae45db" /><Relationship Type="http://schemas.openxmlformats.org/officeDocument/2006/relationships/hyperlink" Target="https://www.3gpp.org/ftp/TSG_RAN/WG1_RL1/TSGR1_AH/NR_AH_1701/Docs/R1-1700122.zip" TargetMode="External" Id="Rbc79dbb779cf4c68" /><Relationship Type="http://schemas.openxmlformats.org/officeDocument/2006/relationships/hyperlink" Target="https://webapp.etsi.org/teldir/ListPersDetails.asp?PersId=43128" TargetMode="External" Id="Rde2ca9e5b36e4eeb" /><Relationship Type="http://schemas.openxmlformats.org/officeDocument/2006/relationships/hyperlink" Target="https://www.3gpp.org/ftp/TSG_RAN/WG1_RL1/TSGR1_AH/NR_AH_1701/Docs/R1-1700123.zip" TargetMode="External" Id="R8cab0df9af8047b6" /><Relationship Type="http://schemas.openxmlformats.org/officeDocument/2006/relationships/hyperlink" Target="https://webapp.etsi.org/teldir/ListPersDetails.asp?PersId=43128" TargetMode="External" Id="Re0d4500d0eec4ab5" /><Relationship Type="http://schemas.openxmlformats.org/officeDocument/2006/relationships/hyperlink" Target="https://www.3gpp.org/ftp/TSG_RAN/WG1_RL1/TSGR1_AH/NR_AH_1701/Docs/R1-1700124.zip" TargetMode="External" Id="R1a463bd0b0b24159" /><Relationship Type="http://schemas.openxmlformats.org/officeDocument/2006/relationships/hyperlink" Target="https://webapp.etsi.org/teldir/ListPersDetails.asp?PersId=43128" TargetMode="External" Id="R367dfbc52d404c7b" /><Relationship Type="http://schemas.openxmlformats.org/officeDocument/2006/relationships/hyperlink" Target="https://www.3gpp.org/ftp/TSG_RAN/WG1_RL1/TSGR1_AH/NR_AH_1701/Docs/R1-1700125.zip" TargetMode="External" Id="R8b5ce1c7ed8c4b43" /><Relationship Type="http://schemas.openxmlformats.org/officeDocument/2006/relationships/hyperlink" Target="https://webapp.etsi.org/teldir/ListPersDetails.asp?PersId=43128" TargetMode="External" Id="Rca4a54187ce643cd" /><Relationship Type="http://schemas.openxmlformats.org/officeDocument/2006/relationships/hyperlink" Target="https://portal.3gpp.org/ngppapp/CreateTdoc.aspx?mode=view&amp;contributionId=757501" TargetMode="External" Id="R3f4b609e921e411e" /><Relationship Type="http://schemas.openxmlformats.org/officeDocument/2006/relationships/hyperlink" Target="https://www.3gpp.org/ftp/TSG_RAN/WG1_RL1/TSGR1_AH/NR_AH_1701/Docs/R1-1700126.zip" TargetMode="External" Id="Rf0c6cd9b96c74340" /><Relationship Type="http://schemas.openxmlformats.org/officeDocument/2006/relationships/hyperlink" Target="https://webapp.etsi.org/teldir/ListPersDetails.asp?PersId=43128" TargetMode="External" Id="Ra02cc48ec4e74533" /><Relationship Type="http://schemas.openxmlformats.org/officeDocument/2006/relationships/hyperlink" Target="https://www.3gpp.org/ftp/TSG_RAN/WG1_RL1/TSGR1_AH/NR_AH_1701/Docs/R1-1700127.zip" TargetMode="External" Id="Ra8f0e4ecdbbc4e37" /><Relationship Type="http://schemas.openxmlformats.org/officeDocument/2006/relationships/hyperlink" Target="https://webapp.etsi.org/teldir/ListPersDetails.asp?PersId=43128" TargetMode="External" Id="Rbcbf7e2ce0984554" /><Relationship Type="http://schemas.openxmlformats.org/officeDocument/2006/relationships/hyperlink" Target="https://www.3gpp.org/ftp/TSG_RAN/WG1_RL1/TSGR1_AH/NR_AH_1701/Docs/R1-1700128.zip" TargetMode="External" Id="Rae63ba0fc49e4a4a" /><Relationship Type="http://schemas.openxmlformats.org/officeDocument/2006/relationships/hyperlink" Target="https://webapp.etsi.org/teldir/ListPersDetails.asp?PersId=43128" TargetMode="External" Id="R65cb706a722c4a41" /><Relationship Type="http://schemas.openxmlformats.org/officeDocument/2006/relationships/hyperlink" Target="https://www.3gpp.org/ftp/TSG_RAN/WG1_RL1/TSGR1_AH/NR_AH_1701/Docs/R1-1700129.zip" TargetMode="External" Id="R33d130b61c1b4e77" /><Relationship Type="http://schemas.openxmlformats.org/officeDocument/2006/relationships/hyperlink" Target="https://webapp.etsi.org/teldir/ListPersDetails.asp?PersId=43128" TargetMode="External" Id="Rb9e3f40f2717409b" /><Relationship Type="http://schemas.openxmlformats.org/officeDocument/2006/relationships/hyperlink" Target="https://portal.3gpp.org/ngppapp/CreateTdoc.aspx?mode=view&amp;contributionId=757502" TargetMode="External" Id="Red5e841cc50946f8" /><Relationship Type="http://schemas.openxmlformats.org/officeDocument/2006/relationships/hyperlink" Target="https://www.3gpp.org/ftp/TSG_RAN/WG1_RL1/TSGR1_AH/NR_AH_1701/Docs/R1-1700130.zip" TargetMode="External" Id="R4104b2d5c78c4e14" /><Relationship Type="http://schemas.openxmlformats.org/officeDocument/2006/relationships/hyperlink" Target="https://webapp.etsi.org/teldir/ListPersDetails.asp?PersId=43128" TargetMode="External" Id="Ra09dbb5d97054eb7" /><Relationship Type="http://schemas.openxmlformats.org/officeDocument/2006/relationships/hyperlink" Target="https://www.3gpp.org/ftp/TSG_RAN/WG1_RL1/TSGR1_AH/NR_AH_1701/Docs/R1-1700131.zip" TargetMode="External" Id="Rcfdaec4e36bd491d" /><Relationship Type="http://schemas.openxmlformats.org/officeDocument/2006/relationships/hyperlink" Target="https://webapp.etsi.org/teldir/ListPersDetails.asp?PersId=43128" TargetMode="External" Id="R17bbcbacdc6c4229" /><Relationship Type="http://schemas.openxmlformats.org/officeDocument/2006/relationships/hyperlink" Target="https://www.3gpp.org/ftp/TSG_RAN/WG1_RL1/TSGR1_AH/NR_AH_1701/Docs/R1-1700132.zip" TargetMode="External" Id="R841bfe956cbf4def" /><Relationship Type="http://schemas.openxmlformats.org/officeDocument/2006/relationships/hyperlink" Target="https://webapp.etsi.org/teldir/ListPersDetails.asp?PersId=43128" TargetMode="External" Id="Rcdd67faf07f148ae" /><Relationship Type="http://schemas.openxmlformats.org/officeDocument/2006/relationships/hyperlink" Target="https://www.3gpp.org/ftp/TSG_RAN/WG1_RL1/TSGR1_AH/NR_AH_1701/Docs/R1-1700133.zip" TargetMode="External" Id="Rd074287d765c4eb8" /><Relationship Type="http://schemas.openxmlformats.org/officeDocument/2006/relationships/hyperlink" Target="https://webapp.etsi.org/teldir/ListPersDetails.asp?PersId=43128" TargetMode="External" Id="R0064fd1910474e08" /><Relationship Type="http://schemas.openxmlformats.org/officeDocument/2006/relationships/hyperlink" Target="https://www.3gpp.org/ftp/TSG_RAN/WG1_RL1/TSGR1_AH/NR_AH_1701/Docs/R1-1700134.zip" TargetMode="External" Id="R198eda5686b747c6" /><Relationship Type="http://schemas.openxmlformats.org/officeDocument/2006/relationships/hyperlink" Target="https://webapp.etsi.org/teldir/ListPersDetails.asp?PersId=43128" TargetMode="External" Id="Re78ea520e89e4a67" /><Relationship Type="http://schemas.openxmlformats.org/officeDocument/2006/relationships/hyperlink" Target="https://www.3gpp.org/ftp/TSG_RAN/WG1_RL1/TSGR1_AH/NR_AH_1701/Docs/R1-1700135.zip" TargetMode="External" Id="R7a3aaf59ec104809" /><Relationship Type="http://schemas.openxmlformats.org/officeDocument/2006/relationships/hyperlink" Target="https://webapp.etsi.org/teldir/ListPersDetails.asp?PersId=43128" TargetMode="External" Id="Rb76e6f559e1143d8" /><Relationship Type="http://schemas.openxmlformats.org/officeDocument/2006/relationships/hyperlink" Target="https://www.3gpp.org/ftp/TSG_RAN/WG1_RL1/TSGR1_AH/NR_AH_1701/Docs/R1-1700136.zip" TargetMode="External" Id="Rb196c2569b2e4245" /><Relationship Type="http://schemas.openxmlformats.org/officeDocument/2006/relationships/hyperlink" Target="https://webapp.etsi.org/teldir/ListPersDetails.asp?PersId=43128" TargetMode="External" Id="R9e53f5f3050e4cbc" /><Relationship Type="http://schemas.openxmlformats.org/officeDocument/2006/relationships/hyperlink" Target="https://www.3gpp.org/ftp/TSG_RAN/WG1_RL1/TSGR1_AH/NR_AH_1701/Docs/R1-1700137.zip" TargetMode="External" Id="R73c3d9bcb4d44f3d" /><Relationship Type="http://schemas.openxmlformats.org/officeDocument/2006/relationships/hyperlink" Target="https://webapp.etsi.org/teldir/ListPersDetails.asp?PersId=43128" TargetMode="External" Id="R865a9348c3f54aaa" /><Relationship Type="http://schemas.openxmlformats.org/officeDocument/2006/relationships/hyperlink" Target="https://www.3gpp.org/ftp/TSG_RAN/WG1_RL1/TSGR1_AH/NR_AH_1701/Docs/R1-1700138.zip" TargetMode="External" Id="Raab80662fec54bff" /><Relationship Type="http://schemas.openxmlformats.org/officeDocument/2006/relationships/hyperlink" Target="https://webapp.etsi.org/teldir/ListPersDetails.asp?PersId=43128" TargetMode="External" Id="R8da0415b20474179" /><Relationship Type="http://schemas.openxmlformats.org/officeDocument/2006/relationships/hyperlink" Target="https://www.3gpp.org/ftp/TSG_RAN/WG1_RL1/TSGR1_AH/NR_AH_1701/Docs/R1-1700139.zip" TargetMode="External" Id="R7dd245bfd9b2425d" /><Relationship Type="http://schemas.openxmlformats.org/officeDocument/2006/relationships/hyperlink" Target="https://webapp.etsi.org/teldir/ListPersDetails.asp?PersId=43128" TargetMode="External" Id="Re84c919bd21c488d" /><Relationship Type="http://schemas.openxmlformats.org/officeDocument/2006/relationships/hyperlink" Target="https://www.3gpp.org/ftp/TSG_RAN/WG1_RL1/TSGR1_AH/NR_AH_1701/Docs/R1-1700140.zip" TargetMode="External" Id="Rdc1860fdbe854b40" /><Relationship Type="http://schemas.openxmlformats.org/officeDocument/2006/relationships/hyperlink" Target="https://webapp.etsi.org/teldir/ListPersDetails.asp?PersId=43128" TargetMode="External" Id="R2e8df477de1b465e" /><Relationship Type="http://schemas.openxmlformats.org/officeDocument/2006/relationships/hyperlink" Target="https://www.3gpp.org/ftp/TSG_RAN/WG1_RL1/TSGR1_AH/NR_AH_1701/Docs/R1-1700141.zip" TargetMode="External" Id="R4823b8ec293f411d" /><Relationship Type="http://schemas.openxmlformats.org/officeDocument/2006/relationships/hyperlink" Target="https://webapp.etsi.org/teldir/ListPersDetails.asp?PersId=43128" TargetMode="External" Id="Rd1f4cf9259e144e9" /><Relationship Type="http://schemas.openxmlformats.org/officeDocument/2006/relationships/hyperlink" Target="https://www.3gpp.org/ftp/TSG_RAN/WG1_RL1/TSGR1_AH/NR_AH_1701/Docs/R1-1700142.zip" TargetMode="External" Id="R136b8248e90d4a16" /><Relationship Type="http://schemas.openxmlformats.org/officeDocument/2006/relationships/hyperlink" Target="https://webapp.etsi.org/teldir/ListPersDetails.asp?PersId=43128" TargetMode="External" Id="R64d7e4fbead54257" /><Relationship Type="http://schemas.openxmlformats.org/officeDocument/2006/relationships/hyperlink" Target="https://www.3gpp.org/ftp/TSG_RAN/WG1_RL1/TSGR1_AH/NR_AH_1701/Docs/R1-1700143.zip" TargetMode="External" Id="Rb6877ec7effb4fde" /><Relationship Type="http://schemas.openxmlformats.org/officeDocument/2006/relationships/hyperlink" Target="https://webapp.etsi.org/teldir/ListPersDetails.asp?PersId=43128" TargetMode="External" Id="R82803533e5a04be1" /><Relationship Type="http://schemas.openxmlformats.org/officeDocument/2006/relationships/hyperlink" Target="https://www.3gpp.org/ftp/TSG_RAN/WG1_RL1/TSGR1_AH/NR_AH_1701/Docs/R1-1700144.zip" TargetMode="External" Id="R658eb32fec524c23" /><Relationship Type="http://schemas.openxmlformats.org/officeDocument/2006/relationships/hyperlink" Target="https://webapp.etsi.org/teldir/ListPersDetails.asp?PersId=43128" TargetMode="External" Id="R273dbed8484b4b52" /><Relationship Type="http://schemas.openxmlformats.org/officeDocument/2006/relationships/hyperlink" Target="https://www.3gpp.org/ftp/TSG_RAN/WG1_RL1/TSGR1_AH/NR_AH_1701/Docs/R1-1700145.zip" TargetMode="External" Id="R7887c5aa8f70467e" /><Relationship Type="http://schemas.openxmlformats.org/officeDocument/2006/relationships/hyperlink" Target="https://webapp.etsi.org/teldir/ListPersDetails.asp?PersId=43128" TargetMode="External" Id="Rad522687a54d4722" /><Relationship Type="http://schemas.openxmlformats.org/officeDocument/2006/relationships/hyperlink" Target="https://www.3gpp.org/ftp/TSG_RAN/WG1_RL1/TSGR1_AH/NR_AH_1701/Docs/R1-1700146.zip" TargetMode="External" Id="R75a4fe60318049b5" /><Relationship Type="http://schemas.openxmlformats.org/officeDocument/2006/relationships/hyperlink" Target="https://webapp.etsi.org/teldir/ListPersDetails.asp?PersId=43128" TargetMode="External" Id="Rb03e510cd1a748f4" /><Relationship Type="http://schemas.openxmlformats.org/officeDocument/2006/relationships/hyperlink" Target="https://portal.3gpp.org/ngppapp/CreateTdoc.aspx?mode=view&amp;contributionId=757503" TargetMode="External" Id="R893c121779ec4e5b" /><Relationship Type="http://schemas.openxmlformats.org/officeDocument/2006/relationships/hyperlink" Target="https://www.3gpp.org/ftp/TSG_RAN/WG1_RL1/TSGR1_AH/NR_AH_1701/Docs/R1-1700147.zip" TargetMode="External" Id="R5077b4afdd984494" /><Relationship Type="http://schemas.openxmlformats.org/officeDocument/2006/relationships/hyperlink" Target="https://webapp.etsi.org/teldir/ListPersDetails.asp?PersId=43128" TargetMode="External" Id="Ra11913aaba5f4525" /><Relationship Type="http://schemas.openxmlformats.org/officeDocument/2006/relationships/hyperlink" Target="https://www.3gpp.org/ftp/TSG_RAN/WG1_RL1/TSGR1_AH/NR_AH_1701/Docs/R1-1700148.zip" TargetMode="External" Id="R284e84be49384e06" /><Relationship Type="http://schemas.openxmlformats.org/officeDocument/2006/relationships/hyperlink" Target="https://webapp.etsi.org/teldir/ListPersDetails.asp?PersId=56050" TargetMode="External" Id="Rf9ebb170df4d4f84" /><Relationship Type="http://schemas.openxmlformats.org/officeDocument/2006/relationships/hyperlink" Target="https://www.3gpp.org/ftp/TSG_RAN/WG1_RL1/TSGR1_AH/NR_AH_1701/Docs/R1-1700149.zip" TargetMode="External" Id="Ra5721f0c91464795" /><Relationship Type="http://schemas.openxmlformats.org/officeDocument/2006/relationships/hyperlink" Target="https://webapp.etsi.org/teldir/ListPersDetails.asp?PersId=56050" TargetMode="External" Id="Red6b2d5f24344618" /><Relationship Type="http://schemas.openxmlformats.org/officeDocument/2006/relationships/hyperlink" Target="https://www.3gpp.org/ftp/TSG_RAN/WG1_RL1/TSGR1_AH/NR_AH_1701/Docs/R1-1700150.zip" TargetMode="External" Id="R595279c0835e4b2f" /><Relationship Type="http://schemas.openxmlformats.org/officeDocument/2006/relationships/hyperlink" Target="https://webapp.etsi.org/teldir/ListPersDetails.asp?PersId=56050" TargetMode="External" Id="R85e35ae589ad485c" /><Relationship Type="http://schemas.openxmlformats.org/officeDocument/2006/relationships/hyperlink" Target="https://www.3gpp.org/ftp/TSG_RAN/WG1_RL1/TSGR1_AH/NR_AH_1701/Docs/R1-1700151.zip" TargetMode="External" Id="Re407219075d14198" /><Relationship Type="http://schemas.openxmlformats.org/officeDocument/2006/relationships/hyperlink" Target="https://webapp.etsi.org/teldir/ListPersDetails.asp?PersId=56050" TargetMode="External" Id="R4506da54db3a493e" /><Relationship Type="http://schemas.openxmlformats.org/officeDocument/2006/relationships/hyperlink" Target="https://webapp.etsi.org/teldir/ListPersDetails.asp?PersId=56050" TargetMode="External" Id="Rd4af32e29e1c4561" /><Relationship Type="http://schemas.openxmlformats.org/officeDocument/2006/relationships/hyperlink" Target="https://www.3gpp.org/ftp/TSG_RAN/WG1_RL1/TSGR1_AH/NR_AH_1701/Docs/R1-1700153.zip" TargetMode="External" Id="R0a135bc7c72242ac" /><Relationship Type="http://schemas.openxmlformats.org/officeDocument/2006/relationships/hyperlink" Target="https://webapp.etsi.org/teldir/ListPersDetails.asp?PersId=56050" TargetMode="External" Id="Rd098a8236c024bd1" /><Relationship Type="http://schemas.openxmlformats.org/officeDocument/2006/relationships/hyperlink" Target="https://www.3gpp.org/ftp/TSG_RAN/WG1_RL1/TSGR1_AH/NR_AH_1701/Docs/R1-1700154.zip" TargetMode="External" Id="Reb7a5e3f0dfe4d6a" /><Relationship Type="http://schemas.openxmlformats.org/officeDocument/2006/relationships/hyperlink" Target="https://webapp.etsi.org/teldir/ListPersDetails.asp?PersId=56050" TargetMode="External" Id="R0ee879889e8146a5" /><Relationship Type="http://schemas.openxmlformats.org/officeDocument/2006/relationships/hyperlink" Target="https://www.3gpp.org/ftp/TSG_RAN/WG1_RL1/TSGR1_AH/NR_AH_1701/Docs/R1-1700155.zip" TargetMode="External" Id="Rfebc05261dc347c2" /><Relationship Type="http://schemas.openxmlformats.org/officeDocument/2006/relationships/hyperlink" Target="https://webapp.etsi.org/teldir/ListPersDetails.asp?PersId=56050" TargetMode="External" Id="R9ce5ef47113d473f" /><Relationship Type="http://schemas.openxmlformats.org/officeDocument/2006/relationships/hyperlink" Target="https://www.3gpp.org/ftp/TSG_RAN/WG1_RL1/TSGR1_AH/NR_AH_1701/Docs/R1-1700156.zip" TargetMode="External" Id="R9e8957be768a42d1" /><Relationship Type="http://schemas.openxmlformats.org/officeDocument/2006/relationships/hyperlink" Target="https://webapp.etsi.org/teldir/ListPersDetails.asp?PersId=56050" TargetMode="External" Id="Rbd92489503b8439e" /><Relationship Type="http://schemas.openxmlformats.org/officeDocument/2006/relationships/hyperlink" Target="https://www.3gpp.org/ftp/TSG_RAN/WG1_RL1/TSGR1_AH/NR_AH_1701/Docs/R1-1700157.zip" TargetMode="External" Id="Re7a3e3bc99c0467b" /><Relationship Type="http://schemas.openxmlformats.org/officeDocument/2006/relationships/hyperlink" Target="https://webapp.etsi.org/teldir/ListPersDetails.asp?PersId=56050" TargetMode="External" Id="R061521b2a1654273" /><Relationship Type="http://schemas.openxmlformats.org/officeDocument/2006/relationships/hyperlink" Target="https://www.3gpp.org/ftp/TSG_RAN/WG1_RL1/TSGR1_AH/NR_AH_1701/Docs/R1-1700158.zip" TargetMode="External" Id="R33ff0628f08f480e" /><Relationship Type="http://schemas.openxmlformats.org/officeDocument/2006/relationships/hyperlink" Target="https://webapp.etsi.org/teldir/ListPersDetails.asp?PersId=56050" TargetMode="External" Id="Ra60aa417a3f94f49" /><Relationship Type="http://schemas.openxmlformats.org/officeDocument/2006/relationships/hyperlink" Target="https://www.3gpp.org/ftp/TSG_RAN/WG1_RL1/TSGR1_AH/NR_AH_1701/Docs/R1-1700159.zip" TargetMode="External" Id="R329cf60ecec44412" /><Relationship Type="http://schemas.openxmlformats.org/officeDocument/2006/relationships/hyperlink" Target="https://webapp.etsi.org/teldir/ListPersDetails.asp?PersId=56050" TargetMode="External" Id="R98ffd14add82421f" /><Relationship Type="http://schemas.openxmlformats.org/officeDocument/2006/relationships/hyperlink" Target="https://www.3gpp.org/ftp/TSG_RAN/WG1_RL1/TSGR1_AH/NR_AH_1701/Docs/R1-1700160.zip" TargetMode="External" Id="R3bf099103bee4c6d" /><Relationship Type="http://schemas.openxmlformats.org/officeDocument/2006/relationships/hyperlink" Target="https://webapp.etsi.org/teldir/ListPersDetails.asp?PersId=56050" TargetMode="External" Id="Rfa8452448b6844b1" /><Relationship Type="http://schemas.openxmlformats.org/officeDocument/2006/relationships/hyperlink" Target="https://www.3gpp.org/ftp/TSG_RAN/WG1_RL1/TSGR1_AH/NR_AH_1701/Docs/R1-1700161.zip" TargetMode="External" Id="Re51b8040d0cd4aab" /><Relationship Type="http://schemas.openxmlformats.org/officeDocument/2006/relationships/hyperlink" Target="https://webapp.etsi.org/teldir/ListPersDetails.asp?PersId=56050" TargetMode="External" Id="Re840071f7af94e5b" /><Relationship Type="http://schemas.openxmlformats.org/officeDocument/2006/relationships/hyperlink" Target="https://www.3gpp.org/ftp/TSG_RAN/WG1_RL1/TSGR1_AH/NR_AH_1701/Docs/R1-1700162.zip" TargetMode="External" Id="R5722bbc1de0846d0" /><Relationship Type="http://schemas.openxmlformats.org/officeDocument/2006/relationships/hyperlink" Target="https://webapp.etsi.org/teldir/ListPersDetails.asp?PersId=56050" TargetMode="External" Id="R8ac899b1815b45fa" /><Relationship Type="http://schemas.openxmlformats.org/officeDocument/2006/relationships/hyperlink" Target="https://www.3gpp.org/ftp/TSG_RAN/WG1_RL1/TSGR1_AH/NR_AH_1701/Docs/R1-1700163.zip" TargetMode="External" Id="R6d743874c62b4e4e" /><Relationship Type="http://schemas.openxmlformats.org/officeDocument/2006/relationships/hyperlink" Target="https://webapp.etsi.org/teldir/ListPersDetails.asp?PersId=56050" TargetMode="External" Id="Reb3347f3c2bb4b2a" /><Relationship Type="http://schemas.openxmlformats.org/officeDocument/2006/relationships/hyperlink" Target="https://www.3gpp.org/ftp/TSG_RAN/WG1_RL1/TSGR1_AH/NR_AH_1701/Docs/R1-1700164.zip" TargetMode="External" Id="R800c9785639943b5" /><Relationship Type="http://schemas.openxmlformats.org/officeDocument/2006/relationships/hyperlink" Target="https://webapp.etsi.org/teldir/ListPersDetails.asp?PersId=56050" TargetMode="External" Id="R9b1c742976834f0c" /><Relationship Type="http://schemas.openxmlformats.org/officeDocument/2006/relationships/hyperlink" Target="https://www.3gpp.org/ftp/TSG_RAN/WG1_RL1/TSGR1_AH/NR_AH_1701/Docs/R1-1700165.zip" TargetMode="External" Id="R67cca279ac6947e8" /><Relationship Type="http://schemas.openxmlformats.org/officeDocument/2006/relationships/hyperlink" Target="https://webapp.etsi.org/teldir/ListPersDetails.asp?PersId=56050" TargetMode="External" Id="R13b518da21e944ef" /><Relationship Type="http://schemas.openxmlformats.org/officeDocument/2006/relationships/hyperlink" Target="https://www.3gpp.org/ftp/TSG_RAN/WG1_RL1/TSGR1_AH/NR_AH_1701/Docs/R1-1700166.zip" TargetMode="External" Id="R0803d6c967dc41ec" /><Relationship Type="http://schemas.openxmlformats.org/officeDocument/2006/relationships/hyperlink" Target="https://webapp.etsi.org/teldir/ListPersDetails.asp?PersId=56050" TargetMode="External" Id="Re6c65e91e90f4712" /><Relationship Type="http://schemas.openxmlformats.org/officeDocument/2006/relationships/hyperlink" Target="https://portal.3gpp.org/ngppapp/CreateTdoc.aspx?mode=view&amp;contributionId=757707" TargetMode="External" Id="Rd78e8bba4ea94170" /><Relationship Type="http://schemas.openxmlformats.org/officeDocument/2006/relationships/hyperlink" Target="https://www.3gpp.org/ftp/TSG_RAN/WG1_RL1/TSGR1_AH/NR_AH_1701/Docs/R1-1700167.zip" TargetMode="External" Id="Rdd655d01fd3548ac" /><Relationship Type="http://schemas.openxmlformats.org/officeDocument/2006/relationships/hyperlink" Target="https://webapp.etsi.org/teldir/ListPersDetails.asp?PersId=56050" TargetMode="External" Id="R3f4e61344c314e62" /><Relationship Type="http://schemas.openxmlformats.org/officeDocument/2006/relationships/hyperlink" Target="https://portal.3gpp.org/ngppapp/CreateTdoc.aspx?mode=view&amp;contributionId=757708" TargetMode="External" Id="Ra2ce3578beb943c1" /><Relationship Type="http://schemas.openxmlformats.org/officeDocument/2006/relationships/hyperlink" Target="https://www.3gpp.org/ftp/TSG_RAN/WG1_RL1/TSGR1_AH/NR_AH_1701/Docs/R1-1700168.zip" TargetMode="External" Id="Rdfc6ff4f91214c6d" /><Relationship Type="http://schemas.openxmlformats.org/officeDocument/2006/relationships/hyperlink" Target="https://webapp.etsi.org/teldir/ListPersDetails.asp?PersId=56050" TargetMode="External" Id="Rdc5dbaeec3c04423" /><Relationship Type="http://schemas.openxmlformats.org/officeDocument/2006/relationships/hyperlink" Target="https://portal.3gpp.org/ngppapp/CreateTdoc.aspx?mode=view&amp;contributionId=757709" TargetMode="External" Id="R03082ff3ea1046b1" /><Relationship Type="http://schemas.openxmlformats.org/officeDocument/2006/relationships/hyperlink" Target="https://www.3gpp.org/ftp/TSG_RAN/WG1_RL1/TSGR1_AH/NR_AH_1701/Docs/R1-1700169.zip" TargetMode="External" Id="Rcb6469438e164b61" /><Relationship Type="http://schemas.openxmlformats.org/officeDocument/2006/relationships/hyperlink" Target="https://webapp.etsi.org/teldir/ListPersDetails.asp?PersId=56050" TargetMode="External" Id="Rc01bf225786344d9" /><Relationship Type="http://schemas.openxmlformats.org/officeDocument/2006/relationships/hyperlink" Target="https://webapp.etsi.org/teldir/ListPersDetails.asp?PersId=56050" TargetMode="External" Id="Ra96be34f4e1d4d62" /><Relationship Type="http://schemas.openxmlformats.org/officeDocument/2006/relationships/hyperlink" Target="https://webapp.etsi.org/teldir/ListPersDetails.asp?PersId=56050" TargetMode="External" Id="Rb33d470c26544e27" /><Relationship Type="http://schemas.openxmlformats.org/officeDocument/2006/relationships/hyperlink" Target="https://www.3gpp.org/ftp/TSG_RAN/WG1_RL1/TSGR1_AH/NR_AH_1701/Docs/R1-1700172.zip" TargetMode="External" Id="R3bc3b38050de45e7" /><Relationship Type="http://schemas.openxmlformats.org/officeDocument/2006/relationships/hyperlink" Target="https://webapp.etsi.org/teldir/ListPersDetails.asp?PersId=56050" TargetMode="External" Id="R4b82defdba2847e7" /><Relationship Type="http://schemas.openxmlformats.org/officeDocument/2006/relationships/hyperlink" Target="https://www.3gpp.org/ftp/TSG_RAN/WG1_RL1/TSGR1_AH/NR_AH_1701/Docs/R1-1700173.zip" TargetMode="External" Id="R26df860e95a04ce2" /><Relationship Type="http://schemas.openxmlformats.org/officeDocument/2006/relationships/hyperlink" Target="https://webapp.etsi.org/teldir/ListPersDetails.asp?PersId=56050" TargetMode="External" Id="R3d177133835e4198" /><Relationship Type="http://schemas.openxmlformats.org/officeDocument/2006/relationships/hyperlink" Target="https://www.3gpp.org/ftp/TSG_RAN/WG1_RL1/TSGR1_AH/NR_AH_1701/Docs/R1-1700174.zip" TargetMode="External" Id="R8be9fb1ada2c4f60" /><Relationship Type="http://schemas.openxmlformats.org/officeDocument/2006/relationships/hyperlink" Target="https://webapp.etsi.org/teldir/ListPersDetails.asp?PersId=56050" TargetMode="External" Id="R15d868d5a8bc430d" /><Relationship Type="http://schemas.openxmlformats.org/officeDocument/2006/relationships/hyperlink" Target="https://www.3gpp.org/ftp/TSG_RAN/WG1_RL1/TSGR1_AH/NR_AH_1701/Docs/R1-1700175.zip" TargetMode="External" Id="R0dd4ba717fcd42c9" /><Relationship Type="http://schemas.openxmlformats.org/officeDocument/2006/relationships/hyperlink" Target="https://webapp.etsi.org/teldir/ListPersDetails.asp?PersId=56050" TargetMode="External" Id="Rea07ad0b39aa4e7f" /><Relationship Type="http://schemas.openxmlformats.org/officeDocument/2006/relationships/hyperlink" Target="https://www.3gpp.org/ftp/TSG_RAN/WG1_RL1/TSGR1_AH/NR_AH_1701/Docs/R1-1700176.zip" TargetMode="External" Id="R2456316890554deb" /><Relationship Type="http://schemas.openxmlformats.org/officeDocument/2006/relationships/hyperlink" Target="https://webapp.etsi.org/teldir/ListPersDetails.asp?PersId=56050" TargetMode="External" Id="Re03bd625a4174dfb" /><Relationship Type="http://schemas.openxmlformats.org/officeDocument/2006/relationships/hyperlink" Target="https://www.3gpp.org/ftp/TSG_RAN/WG1_RL1/TSGR1_AH/NR_AH_1701/Docs/R1-1700177.zip" TargetMode="External" Id="Ra8ea6ed2b3f34661" /><Relationship Type="http://schemas.openxmlformats.org/officeDocument/2006/relationships/hyperlink" Target="https://webapp.etsi.org/teldir/ListPersDetails.asp?PersId=57090" TargetMode="External" Id="Re0fb0f30e26e4709" /><Relationship Type="http://schemas.openxmlformats.org/officeDocument/2006/relationships/hyperlink" Target="https://www.3gpp.org/ftp/TSG_RAN/WG1_RL1/TSGR1_AH/NR_AH_1701/Docs/R1-1700178.zip" TargetMode="External" Id="Rf493a5c8de574f2e" /><Relationship Type="http://schemas.openxmlformats.org/officeDocument/2006/relationships/hyperlink" Target="https://webapp.etsi.org/teldir/ListPersDetails.asp?PersId=57090" TargetMode="External" Id="R3545e61dd2294975" /><Relationship Type="http://schemas.openxmlformats.org/officeDocument/2006/relationships/hyperlink" Target="https://www.3gpp.org/ftp/TSG_RAN/WG1_RL1/TSGR1_AH/NR_AH_1701/Docs/R1-1700179.zip" TargetMode="External" Id="R0f1366b8703e4145" /><Relationship Type="http://schemas.openxmlformats.org/officeDocument/2006/relationships/hyperlink" Target="https://webapp.etsi.org/teldir/ListPersDetails.asp?PersId=57090" TargetMode="External" Id="Re151c6d9e2bf4ff8" /><Relationship Type="http://schemas.openxmlformats.org/officeDocument/2006/relationships/hyperlink" Target="https://www.3gpp.org/ftp/TSG_RAN/WG1_RL1/TSGR1_AH/NR_AH_1701/Docs/R1-1700180.zip" TargetMode="External" Id="Radf1feb573a04a1c" /><Relationship Type="http://schemas.openxmlformats.org/officeDocument/2006/relationships/hyperlink" Target="https://webapp.etsi.org/teldir/ListPersDetails.asp?PersId=57090" TargetMode="External" Id="R80e6bf2b57534cc2" /><Relationship Type="http://schemas.openxmlformats.org/officeDocument/2006/relationships/hyperlink" Target="https://www.3gpp.org/ftp/TSG_RAN/WG1_RL1/TSGR1_AH/NR_AH_1701/Docs/R1-1700181.zip" TargetMode="External" Id="Rcc53267637f54a86" /><Relationship Type="http://schemas.openxmlformats.org/officeDocument/2006/relationships/hyperlink" Target="https://webapp.etsi.org/teldir/ListPersDetails.asp?PersId=57090" TargetMode="External" Id="Rf9bf6dade4e3448c" /><Relationship Type="http://schemas.openxmlformats.org/officeDocument/2006/relationships/hyperlink" Target="https://www.3gpp.org/ftp/TSG_RAN/WG1_RL1/TSGR1_AH/NR_AH_1701/Docs/R1-1700182.zip" TargetMode="External" Id="R18ec4d2cc6f74b3a" /><Relationship Type="http://schemas.openxmlformats.org/officeDocument/2006/relationships/hyperlink" Target="https://webapp.etsi.org/teldir/ListPersDetails.asp?PersId=57090" TargetMode="External" Id="R2430bf39f8d14a38" /><Relationship Type="http://schemas.openxmlformats.org/officeDocument/2006/relationships/hyperlink" Target="https://www.3gpp.org/ftp/TSG_RAN/WG1_RL1/TSGR1_AH/NR_AH_1701/Docs/R1-1700183.zip" TargetMode="External" Id="R1289d967cd5b4a81" /><Relationship Type="http://schemas.openxmlformats.org/officeDocument/2006/relationships/hyperlink" Target="https://webapp.etsi.org/teldir/ListPersDetails.asp?PersId=57090" TargetMode="External" Id="R155e32071c8748e1" /><Relationship Type="http://schemas.openxmlformats.org/officeDocument/2006/relationships/hyperlink" Target="https://www.3gpp.org/ftp/TSG_RAN/WG1_RL1/TSGR1_AH/NR_AH_1701/Docs/R1-1700184.zip" TargetMode="External" Id="R2cad65c3be2641cb" /><Relationship Type="http://schemas.openxmlformats.org/officeDocument/2006/relationships/hyperlink" Target="https://webapp.etsi.org/teldir/ListPersDetails.asp?PersId=57090" TargetMode="External" Id="Rc7d0c867a4434582" /><Relationship Type="http://schemas.openxmlformats.org/officeDocument/2006/relationships/hyperlink" Target="https://www.3gpp.org/ftp/TSG_RAN/WG1_RL1/TSGR1_AH/NR_AH_1701/Docs/R1-1700185.zip" TargetMode="External" Id="R4cbea6876a1749ab" /><Relationship Type="http://schemas.openxmlformats.org/officeDocument/2006/relationships/hyperlink" Target="https://webapp.etsi.org/teldir/ListPersDetails.asp?PersId=57090" TargetMode="External" Id="R2c3cc4d96f2d4877" /><Relationship Type="http://schemas.openxmlformats.org/officeDocument/2006/relationships/hyperlink" Target="https://www.3gpp.org/ftp/TSG_RAN/WG1_RL1/TSGR1_AH/NR_AH_1701/Docs/R1-1700186.zip" TargetMode="External" Id="Rc9fdb93533cd4dee" /><Relationship Type="http://schemas.openxmlformats.org/officeDocument/2006/relationships/hyperlink" Target="https://webapp.etsi.org/teldir/ListPersDetails.asp?PersId=57090" TargetMode="External" Id="R2dcc2d511e2f4107" /><Relationship Type="http://schemas.openxmlformats.org/officeDocument/2006/relationships/hyperlink" Target="https://www.3gpp.org/ftp/TSG_RAN/WG1_RL1/TSGR1_AH/NR_AH_1701/Docs/R1-1700187.zip" TargetMode="External" Id="R99845c91a7ea4298" /><Relationship Type="http://schemas.openxmlformats.org/officeDocument/2006/relationships/hyperlink" Target="https://webapp.etsi.org/teldir/ListPersDetails.asp?PersId=57090" TargetMode="External" Id="R0cde72cb1f5a4c7f" /><Relationship Type="http://schemas.openxmlformats.org/officeDocument/2006/relationships/hyperlink" Target="https://www.3gpp.org/ftp/TSG_RAN/WG1_RL1/TSGR1_AH/NR_AH_1701/Docs/R1-1700188.zip" TargetMode="External" Id="Rf57ea38780e04347" /><Relationship Type="http://schemas.openxmlformats.org/officeDocument/2006/relationships/hyperlink" Target="https://webapp.etsi.org/teldir/ListPersDetails.asp?PersId=57090" TargetMode="External" Id="R278b2339cc7a40e1" /><Relationship Type="http://schemas.openxmlformats.org/officeDocument/2006/relationships/hyperlink" Target="https://www.3gpp.org/ftp/TSG_RAN/WG1_RL1/TSGR1_AH/NR_AH_1701/Docs/R1-1700189.zip" TargetMode="External" Id="Rde68a565ec8a46e2" /><Relationship Type="http://schemas.openxmlformats.org/officeDocument/2006/relationships/hyperlink" Target="https://webapp.etsi.org/teldir/ListPersDetails.asp?PersId=57090" TargetMode="External" Id="R084e921bf93d47db" /><Relationship Type="http://schemas.openxmlformats.org/officeDocument/2006/relationships/hyperlink" Target="https://www.3gpp.org/ftp/TSG_RAN/WG1_RL1/TSGR1_AH/NR_AH_1701/Docs/R1-1700190.zip" TargetMode="External" Id="Rd2552f2cc96e4d4f" /><Relationship Type="http://schemas.openxmlformats.org/officeDocument/2006/relationships/hyperlink" Target="https://webapp.etsi.org/teldir/ListPersDetails.asp?PersId=57090" TargetMode="External" Id="Rb443969fecfc45ed" /><Relationship Type="http://schemas.openxmlformats.org/officeDocument/2006/relationships/hyperlink" Target="https://www.3gpp.org/ftp/TSG_RAN/WG1_RL1/TSGR1_AH/NR_AH_1701/Docs/R1-1700191.zip" TargetMode="External" Id="R466ff4c48ae843f9" /><Relationship Type="http://schemas.openxmlformats.org/officeDocument/2006/relationships/hyperlink" Target="https://webapp.etsi.org/teldir/ListPersDetails.asp?PersId=57090" TargetMode="External" Id="Raf9a368c00a04041" /><Relationship Type="http://schemas.openxmlformats.org/officeDocument/2006/relationships/hyperlink" Target="https://www.3gpp.org/ftp/TSG_RAN/WG1_RL1/TSGR1_AH/NR_AH_1701/Docs/R1-1700192.zip" TargetMode="External" Id="Rfd59a8f487d04d3d" /><Relationship Type="http://schemas.openxmlformats.org/officeDocument/2006/relationships/hyperlink" Target="https://webapp.etsi.org/teldir/ListPersDetails.asp?PersId=57090" TargetMode="External" Id="R676ba09ef942498d" /><Relationship Type="http://schemas.openxmlformats.org/officeDocument/2006/relationships/hyperlink" Target="https://www.3gpp.org/ftp/TSG_RAN/WG1_RL1/TSGR1_AH/NR_AH_1701/Docs/R1-1700193.zip" TargetMode="External" Id="Rcb05ca3b496f431b" /><Relationship Type="http://schemas.openxmlformats.org/officeDocument/2006/relationships/hyperlink" Target="https://webapp.etsi.org/teldir/ListPersDetails.asp?PersId=57090" TargetMode="External" Id="R9cef49674a5a49a4" /><Relationship Type="http://schemas.openxmlformats.org/officeDocument/2006/relationships/hyperlink" Target="https://www.3gpp.org/ftp/TSG_RAN/WG1_RL1/TSGR1_AH/NR_AH_1701/Docs/R1-1700194.zip" TargetMode="External" Id="R17bbd691f8ab49bb" /><Relationship Type="http://schemas.openxmlformats.org/officeDocument/2006/relationships/hyperlink" Target="https://webapp.etsi.org/teldir/ListPersDetails.asp?PersId=57090" TargetMode="External" Id="R9880b2ea2ec94e40" /><Relationship Type="http://schemas.openxmlformats.org/officeDocument/2006/relationships/hyperlink" Target="https://www.3gpp.org/ftp/TSG_RAN/WG1_RL1/TSGR1_AH/NR_AH_1701/Docs/R1-1700195.zip" TargetMode="External" Id="Ra77dba9df1034a55" /><Relationship Type="http://schemas.openxmlformats.org/officeDocument/2006/relationships/hyperlink" Target="https://webapp.etsi.org/teldir/ListPersDetails.asp?PersId=57090" TargetMode="External" Id="R42288c84d8294c09" /><Relationship Type="http://schemas.openxmlformats.org/officeDocument/2006/relationships/hyperlink" Target="https://www.3gpp.org/ftp/TSG_RAN/WG1_RL1/TSGR1_AH/NR_AH_1701/Docs/R1-1700196.zip" TargetMode="External" Id="Rd83ce1ce69614a23" /><Relationship Type="http://schemas.openxmlformats.org/officeDocument/2006/relationships/hyperlink" Target="https://webapp.etsi.org/teldir/ListPersDetails.asp?PersId=57090" TargetMode="External" Id="R1fd2c8904541444d" /><Relationship Type="http://schemas.openxmlformats.org/officeDocument/2006/relationships/hyperlink" Target="https://www.3gpp.org/ftp/TSG_RAN/WG1_RL1/TSGR1_AH/NR_AH_1701/Docs/R1-1700197.zip" TargetMode="External" Id="Rd255643dc7ff4d50" /><Relationship Type="http://schemas.openxmlformats.org/officeDocument/2006/relationships/hyperlink" Target="https://webapp.etsi.org/teldir/ListPersDetails.asp?PersId=57090" TargetMode="External" Id="R0528f5d5e96c4013" /><Relationship Type="http://schemas.openxmlformats.org/officeDocument/2006/relationships/hyperlink" Target="https://www.3gpp.org/ftp/TSG_RAN/WG1_RL1/TSGR1_AH/NR_AH_1701/Docs/R1-1700198.zip" TargetMode="External" Id="R59b5df27c32849f8" /><Relationship Type="http://schemas.openxmlformats.org/officeDocument/2006/relationships/hyperlink" Target="https://webapp.etsi.org/teldir/ListPersDetails.asp?PersId=57090" TargetMode="External" Id="R9ecf26ec68be4199" /><Relationship Type="http://schemas.openxmlformats.org/officeDocument/2006/relationships/hyperlink" Target="https://www.3gpp.org/ftp/TSG_RAN/WG1_RL1/TSGR1_AH/NR_AH_1701/Docs/R1-1700199.zip" TargetMode="External" Id="Rfe0eb185a05a4332" /><Relationship Type="http://schemas.openxmlformats.org/officeDocument/2006/relationships/hyperlink" Target="https://webapp.etsi.org/teldir/ListPersDetails.asp?PersId=57090" TargetMode="External" Id="R0c89e9c834f94c08" /><Relationship Type="http://schemas.openxmlformats.org/officeDocument/2006/relationships/hyperlink" Target="https://www.3gpp.org/ftp/TSG_RAN/WG1_RL1/TSGR1_AH/NR_AH_1701/Docs/R1-1700200.zip" TargetMode="External" Id="R338ca0b7f2304947" /><Relationship Type="http://schemas.openxmlformats.org/officeDocument/2006/relationships/hyperlink" Target="https://webapp.etsi.org/teldir/ListPersDetails.asp?PersId=57090" TargetMode="External" Id="R237e4348a21e410d" /><Relationship Type="http://schemas.openxmlformats.org/officeDocument/2006/relationships/hyperlink" Target="https://www.3gpp.org/ftp/TSG_RAN/WG1_RL1/TSGR1_AH/NR_AH_1701/Docs/R1-1700201.zip" TargetMode="External" Id="Rd10dded2715449f9" /><Relationship Type="http://schemas.openxmlformats.org/officeDocument/2006/relationships/hyperlink" Target="https://webapp.etsi.org/teldir/ListPersDetails.asp?PersId=57090" TargetMode="External" Id="R3027fbda34004dda" /><Relationship Type="http://schemas.openxmlformats.org/officeDocument/2006/relationships/hyperlink" Target="https://www.3gpp.org/ftp/TSG_RAN/WG1_RL1/TSGR1_AH/NR_AH_1701/Docs/R1-1700202.zip" TargetMode="External" Id="R9c70b2aa13314ca1" /><Relationship Type="http://schemas.openxmlformats.org/officeDocument/2006/relationships/hyperlink" Target="https://webapp.etsi.org/teldir/ListPersDetails.asp?PersId=57090" TargetMode="External" Id="R0b167e852f4b49ba" /><Relationship Type="http://schemas.openxmlformats.org/officeDocument/2006/relationships/hyperlink" Target="https://webapp.etsi.org/teldir/ListPersDetails.asp?PersId=57090" TargetMode="External" Id="Rb684321b22544858" /><Relationship Type="http://schemas.openxmlformats.org/officeDocument/2006/relationships/hyperlink" Target="https://www.3gpp.org/ftp/TSG_RAN/WG1_RL1/TSGR1_AH/NR_AH_1701/Docs/R1-1700204.zip" TargetMode="External" Id="R97b8bf267a264967" /><Relationship Type="http://schemas.openxmlformats.org/officeDocument/2006/relationships/hyperlink" Target="https://webapp.etsi.org/teldir/ListPersDetails.asp?PersId=57090" TargetMode="External" Id="R995143a25bb54fb4" /><Relationship Type="http://schemas.openxmlformats.org/officeDocument/2006/relationships/hyperlink" Target="https://www.3gpp.org/ftp/TSG_RAN/WG1_RL1/TSGR1_AH/NR_AH_1701/Docs/R1-1700205.zip" TargetMode="External" Id="Rd9f87cc4f84a4547" /><Relationship Type="http://schemas.openxmlformats.org/officeDocument/2006/relationships/hyperlink" Target="https://webapp.etsi.org/teldir/ListPersDetails.asp?PersId=57090" TargetMode="External" Id="Rab37e42abdcb40e1" /><Relationship Type="http://schemas.openxmlformats.org/officeDocument/2006/relationships/hyperlink" Target="https://www.3gpp.org/ftp/TSG_RAN/WG1_RL1/TSGR1_AH/NR_AH_1701/Docs/R1-1700206.zip" TargetMode="External" Id="Rb8c2d3b47c2841ab" /><Relationship Type="http://schemas.openxmlformats.org/officeDocument/2006/relationships/hyperlink" Target="https://webapp.etsi.org/teldir/ListPersDetails.asp?PersId=57090" TargetMode="External" Id="Rc433225e941a4dfe" /><Relationship Type="http://schemas.openxmlformats.org/officeDocument/2006/relationships/hyperlink" Target="https://www.3gpp.org/ftp/TSG_RAN/WG1_RL1/TSGR1_AH/NR_AH_1701/Docs/R1-1700207.zip" TargetMode="External" Id="Ra7cda1b6eb8246d5" /><Relationship Type="http://schemas.openxmlformats.org/officeDocument/2006/relationships/hyperlink" Target="https://webapp.etsi.org/teldir/ListPersDetails.asp?PersId=57090" TargetMode="External" Id="Rd3a35655d1f747f3" /><Relationship Type="http://schemas.openxmlformats.org/officeDocument/2006/relationships/hyperlink" Target="https://www.3gpp.org/ftp/TSG_RAN/WG1_RL1/TSGR1_AH/NR_AH_1701/Docs/R1-1700208.zip" TargetMode="External" Id="R9ff5aea8dac048a4" /><Relationship Type="http://schemas.openxmlformats.org/officeDocument/2006/relationships/hyperlink" Target="https://webapp.etsi.org/teldir/ListPersDetails.asp?PersId=57090" TargetMode="External" Id="Rf0b2ad48c911412d" /><Relationship Type="http://schemas.openxmlformats.org/officeDocument/2006/relationships/hyperlink" Target="https://www.3gpp.org/ftp/TSG_RAN/WG1_RL1/TSGR1_AH/NR_AH_1701/Docs/R1-1700209.zip" TargetMode="External" Id="R73618dd4675d4bbb" /><Relationship Type="http://schemas.openxmlformats.org/officeDocument/2006/relationships/hyperlink" Target="https://webapp.etsi.org/teldir/ListPersDetails.asp?PersId=57090" TargetMode="External" Id="R9d54d9d015674ea7" /><Relationship Type="http://schemas.openxmlformats.org/officeDocument/2006/relationships/hyperlink" Target="https://webapp.etsi.org/teldir/ListPersDetails.asp?PersId=57090" TargetMode="External" Id="R9f2caaa3c7634d35" /><Relationship Type="http://schemas.openxmlformats.org/officeDocument/2006/relationships/hyperlink" Target="https://www.3gpp.org/ftp/TSG_RAN/WG1_RL1/TSGR1_AH/NR_AH_1701/Docs/R1-1700211.zip" TargetMode="External" Id="Rdc5c07ad8dc74b5d" /><Relationship Type="http://schemas.openxmlformats.org/officeDocument/2006/relationships/hyperlink" Target="https://webapp.etsi.org/teldir/ListPersDetails.asp?PersId=57090" TargetMode="External" Id="R0b55b6f15479414f" /><Relationship Type="http://schemas.openxmlformats.org/officeDocument/2006/relationships/hyperlink" Target="https://www.3gpp.org/ftp/TSG_RAN/WG1_RL1/TSGR1_AH/NR_AH_1701/Docs/R1-1700212.zip" TargetMode="External" Id="Rf4234fc2d57c4805" /><Relationship Type="http://schemas.openxmlformats.org/officeDocument/2006/relationships/hyperlink" Target="https://webapp.etsi.org/teldir/ListPersDetails.asp?PersId=57090" TargetMode="External" Id="R08963ee490974a41" /><Relationship Type="http://schemas.openxmlformats.org/officeDocument/2006/relationships/hyperlink" Target="https://www.3gpp.org/ftp/TSG_RAN/WG1_RL1/TSGR1_AH/NR_AH_1701/Docs/R1-1700213.zip" TargetMode="External" Id="Rec358ee42e484207" /><Relationship Type="http://schemas.openxmlformats.org/officeDocument/2006/relationships/hyperlink" Target="https://webapp.etsi.org/teldir/ListPersDetails.asp?PersId=57090" TargetMode="External" Id="R79ef91db66d843f7" /><Relationship Type="http://schemas.openxmlformats.org/officeDocument/2006/relationships/hyperlink" Target="https://www.3gpp.org/ftp/TSG_RAN/WG1_RL1/TSGR1_AH/NR_AH_1701/Docs/R1-1700214.zip" TargetMode="External" Id="R167aedac37ac4354" /><Relationship Type="http://schemas.openxmlformats.org/officeDocument/2006/relationships/hyperlink" Target="https://webapp.etsi.org/teldir/ListPersDetails.asp?PersId=57090" TargetMode="External" Id="R33e3ef6bd05f4b0a" /><Relationship Type="http://schemas.openxmlformats.org/officeDocument/2006/relationships/hyperlink" Target="https://www.3gpp.org/ftp/TSG_RAN/WG1_RL1/TSGR1_AH/NR_AH_1701/Docs/R1-1700215.zip" TargetMode="External" Id="R6aa9dc6623a148a9" /><Relationship Type="http://schemas.openxmlformats.org/officeDocument/2006/relationships/hyperlink" Target="https://webapp.etsi.org/teldir/ListPersDetails.asp?PersId=57090" TargetMode="External" Id="R28c9535ed1864a71" /><Relationship Type="http://schemas.openxmlformats.org/officeDocument/2006/relationships/hyperlink" Target="https://www.3gpp.org/ftp/TSG_RAN/WG1_RL1/TSGR1_AH/NR_AH_1701/Docs/R1-1700216.zip" TargetMode="External" Id="R50fd123a9a7d4488" /><Relationship Type="http://schemas.openxmlformats.org/officeDocument/2006/relationships/hyperlink" Target="https://webapp.etsi.org/teldir/ListPersDetails.asp?PersId=57090" TargetMode="External" Id="Rcb1a20ecf5864549" /><Relationship Type="http://schemas.openxmlformats.org/officeDocument/2006/relationships/hyperlink" Target="https://www.3gpp.org/ftp/TSG_RAN/WG1_RL1/TSGR1_AH/NR_AH_1701/Docs/R1-1700217.zip" TargetMode="External" Id="Ra53ca6b7699e4997" /><Relationship Type="http://schemas.openxmlformats.org/officeDocument/2006/relationships/hyperlink" Target="https://webapp.etsi.org/teldir/ListPersDetails.asp?PersId=57090" TargetMode="External" Id="R5d07baed8f174a37" /><Relationship Type="http://schemas.openxmlformats.org/officeDocument/2006/relationships/hyperlink" Target="https://www.3gpp.org/ftp/TSG_RAN/WG1_RL1/TSGR1_AH/NR_AH_1701/Docs/R1-1700218.zip" TargetMode="External" Id="Ra027a4483f3a43d1" /><Relationship Type="http://schemas.openxmlformats.org/officeDocument/2006/relationships/hyperlink" Target="https://webapp.etsi.org/teldir/ListPersDetails.asp?PersId=57090" TargetMode="External" Id="R08c4198bbc8f4a9d" /><Relationship Type="http://schemas.openxmlformats.org/officeDocument/2006/relationships/hyperlink" Target="https://www.3gpp.org/ftp/TSG_RAN/WG1_RL1/TSGR1_AH/NR_AH_1701/Docs/R1-1700219.zip" TargetMode="External" Id="R3a393e9f3bbc4bee" /><Relationship Type="http://schemas.openxmlformats.org/officeDocument/2006/relationships/hyperlink" Target="https://webapp.etsi.org/teldir/ListPersDetails.asp?PersId=57090" TargetMode="External" Id="R27325a6c2f9d4935" /><Relationship Type="http://schemas.openxmlformats.org/officeDocument/2006/relationships/hyperlink" Target="https://www.3gpp.org/ftp/TSG_RAN/WG1_RL1/TSGR1_AH/NR_AH_1701/Docs/R1-1700220.zip" TargetMode="External" Id="Rd508ac8e3bb54753" /><Relationship Type="http://schemas.openxmlformats.org/officeDocument/2006/relationships/hyperlink" Target="https://webapp.etsi.org/teldir/ListPersDetails.asp?PersId=57090" TargetMode="External" Id="R362cd6bdc8df42e5" /><Relationship Type="http://schemas.openxmlformats.org/officeDocument/2006/relationships/hyperlink" Target="https://www.3gpp.org/ftp/TSG_RAN/WG1_RL1/TSGR1_AH/NR_AH_1701/Docs/R1-1700221.zip" TargetMode="External" Id="R7f97d23017bc4f99" /><Relationship Type="http://schemas.openxmlformats.org/officeDocument/2006/relationships/hyperlink" Target="https://webapp.etsi.org/teldir/ListPersDetails.asp?PersId=57090" TargetMode="External" Id="Rd04d06b51c8d4e83" /><Relationship Type="http://schemas.openxmlformats.org/officeDocument/2006/relationships/hyperlink" Target="https://www.3gpp.org/ftp/TSG_RAN/WG1_RL1/TSGR1_AH/NR_AH_1701/Docs/R1-1700222.zip" TargetMode="External" Id="Rc36636c1dbc348c9" /><Relationship Type="http://schemas.openxmlformats.org/officeDocument/2006/relationships/hyperlink" Target="https://webapp.etsi.org/teldir/ListPersDetails.asp?PersId=57090" TargetMode="External" Id="R960f05cded334995" /><Relationship Type="http://schemas.openxmlformats.org/officeDocument/2006/relationships/hyperlink" Target="https://portal.3gpp.org/ngppapp/CreateTdoc.aspx?mode=view&amp;contributionId=757665" TargetMode="External" Id="Re6a9a439cf0d42a8" /><Relationship Type="http://schemas.openxmlformats.org/officeDocument/2006/relationships/hyperlink" Target="https://www.3gpp.org/ftp/TSG_RAN/WG1_RL1/TSGR1_AH/NR_AH_1701/Docs/R1-1700223.zip" TargetMode="External" Id="R3a67f31705bb4db9" /><Relationship Type="http://schemas.openxmlformats.org/officeDocument/2006/relationships/hyperlink" Target="https://webapp.etsi.org/teldir/ListPersDetails.asp?PersId=57090" TargetMode="External" Id="R3d02226ab4c34b3e" /><Relationship Type="http://schemas.openxmlformats.org/officeDocument/2006/relationships/hyperlink" Target="https://www.3gpp.org/ftp/TSG_RAN/WG1_RL1/TSGR1_AH/NR_AH_1701/Docs/R1-1700224.zip" TargetMode="External" Id="R8e07b2f53e0f4cbe" /><Relationship Type="http://schemas.openxmlformats.org/officeDocument/2006/relationships/hyperlink" Target="https://webapp.etsi.org/teldir/ListPersDetails.asp?PersId=57090" TargetMode="External" Id="R63dcde8fc1004342" /><Relationship Type="http://schemas.openxmlformats.org/officeDocument/2006/relationships/hyperlink" Target="https://www.3gpp.org/ftp/TSG_RAN/WG1_RL1/TSGR1_AH/NR_AH_1701/Docs/R1-1700225.zip" TargetMode="External" Id="Rc840ea32f09b482d" /><Relationship Type="http://schemas.openxmlformats.org/officeDocument/2006/relationships/hyperlink" Target="https://webapp.etsi.org/teldir/ListPersDetails.asp?PersId=57090" TargetMode="External" Id="R359e085f143345a7" /><Relationship Type="http://schemas.openxmlformats.org/officeDocument/2006/relationships/hyperlink" Target="https://www.3gpp.org/ftp/TSG_RAN/WG1_RL1/TSGR1_AH/NR_AH_1701/Docs/R1-1700226.zip" TargetMode="External" Id="Ref30771ad07141de" /><Relationship Type="http://schemas.openxmlformats.org/officeDocument/2006/relationships/hyperlink" Target="https://webapp.etsi.org/teldir/ListPersDetails.asp?PersId=57090" TargetMode="External" Id="Rbf945a2328f94743" /><Relationship Type="http://schemas.openxmlformats.org/officeDocument/2006/relationships/hyperlink" Target="https://www.3gpp.org/ftp/TSG_RAN/WG1_RL1/TSGR1_AH/NR_AH_1701/Docs/R1-1700227.zip" TargetMode="External" Id="R83b966d2ab2e43ce" /><Relationship Type="http://schemas.openxmlformats.org/officeDocument/2006/relationships/hyperlink" Target="https://webapp.etsi.org/teldir/ListPersDetails.asp?PersId=57090" TargetMode="External" Id="Re238f869ed1e486d" /><Relationship Type="http://schemas.openxmlformats.org/officeDocument/2006/relationships/hyperlink" Target="https://www.3gpp.org/ftp/TSG_RAN/WG1_RL1/TSGR1_AH/NR_AH_1701/Docs/R1-1700228.zip" TargetMode="External" Id="R57090e1e4c684412" /><Relationship Type="http://schemas.openxmlformats.org/officeDocument/2006/relationships/hyperlink" Target="https://webapp.etsi.org/teldir/ListPersDetails.asp?PersId=57090" TargetMode="External" Id="R5e3eb3edf0934fdf" /><Relationship Type="http://schemas.openxmlformats.org/officeDocument/2006/relationships/hyperlink" Target="https://www.3gpp.org/ftp/TSG_RAN/WG1_RL1/TSGR1_AH/NR_AH_1701/Docs/R1-1700229.zip" TargetMode="External" Id="R9419c03f531e4cda" /><Relationship Type="http://schemas.openxmlformats.org/officeDocument/2006/relationships/hyperlink" Target="https://webapp.etsi.org/teldir/ListPersDetails.asp?PersId=57090" TargetMode="External" Id="Rea74b7f22abe48de" /><Relationship Type="http://schemas.openxmlformats.org/officeDocument/2006/relationships/hyperlink" Target="https://www.3gpp.org/ftp/TSG_RAN/WG1_RL1/TSGR1_AH/NR_AH_1701/Docs/R1-1700230.zip" TargetMode="External" Id="R7cbbe35b66e84a26" /><Relationship Type="http://schemas.openxmlformats.org/officeDocument/2006/relationships/hyperlink" Target="https://webapp.etsi.org/teldir/ListPersDetails.asp?PersId=57090" TargetMode="External" Id="Ra85da2e5a0db4a2a" /><Relationship Type="http://schemas.openxmlformats.org/officeDocument/2006/relationships/hyperlink" Target="https://www.3gpp.org/ftp/TSG_RAN/WG1_RL1/TSGR1_AH/NR_AH_1701/Docs/R1-1700231.zip" TargetMode="External" Id="R0e8ac15788db49d4" /><Relationship Type="http://schemas.openxmlformats.org/officeDocument/2006/relationships/hyperlink" Target="https://webapp.etsi.org/teldir/ListPersDetails.asp?PersId=57090" TargetMode="External" Id="R08c10082a0fb4705" /><Relationship Type="http://schemas.openxmlformats.org/officeDocument/2006/relationships/hyperlink" Target="https://www.3gpp.org/ftp/TSG_RAN/WG1_RL1/TSGR1_AH/NR_AH_1701/Docs/R1-1700232.zip" TargetMode="External" Id="R065f24beecd84fbe" /><Relationship Type="http://schemas.openxmlformats.org/officeDocument/2006/relationships/hyperlink" Target="https://webapp.etsi.org/teldir/ListPersDetails.asp?PersId=57090" TargetMode="External" Id="R952718bf19734fcd" /><Relationship Type="http://schemas.openxmlformats.org/officeDocument/2006/relationships/hyperlink" Target="https://www.3gpp.org/ftp/TSG_RAN/WG1_RL1/TSGR1_AH/NR_AH_1701/Docs/R1-1700233.zip" TargetMode="External" Id="Rb1cf3c4308834d94" /><Relationship Type="http://schemas.openxmlformats.org/officeDocument/2006/relationships/hyperlink" Target="https://webapp.etsi.org/teldir/ListPersDetails.asp?PersId=57090" TargetMode="External" Id="R76b7e9980b264ae9" /><Relationship Type="http://schemas.openxmlformats.org/officeDocument/2006/relationships/hyperlink" Target="https://www.3gpp.org/ftp/TSG_RAN/WG1_RL1/TSGR1_AH/NR_AH_1701/Docs/R1-1700234.zip" TargetMode="External" Id="Rdf2dbff95b2a4540" /><Relationship Type="http://schemas.openxmlformats.org/officeDocument/2006/relationships/hyperlink" Target="https://webapp.etsi.org/teldir/ListPersDetails.asp?PersId=57090" TargetMode="External" Id="R71c05a3183184ed2" /><Relationship Type="http://schemas.openxmlformats.org/officeDocument/2006/relationships/hyperlink" Target="https://www.3gpp.org/ftp/TSG_RAN/WG1_RL1/TSGR1_AH/NR_AH_1701/Docs/R1-1700235.zip" TargetMode="External" Id="Rb8ea64a1058c499c" /><Relationship Type="http://schemas.openxmlformats.org/officeDocument/2006/relationships/hyperlink" Target="https://webapp.etsi.org/teldir/ListPersDetails.asp?PersId=57090" TargetMode="External" Id="R44d8683b5a08456f" /><Relationship Type="http://schemas.openxmlformats.org/officeDocument/2006/relationships/hyperlink" Target="https://www.3gpp.org/ftp/TSG_RAN/WG1_RL1/TSGR1_AH/NR_AH_1701/Docs/R1-1700236.zip" TargetMode="External" Id="Re833134198704593" /><Relationship Type="http://schemas.openxmlformats.org/officeDocument/2006/relationships/hyperlink" Target="https://webapp.etsi.org/teldir/ListPersDetails.asp?PersId=57090" TargetMode="External" Id="R471fa42c63c44bc9" /><Relationship Type="http://schemas.openxmlformats.org/officeDocument/2006/relationships/hyperlink" Target="https://www.3gpp.org/ftp/TSG_RAN/WG1_RL1/TSGR1_AH/NR_AH_1701/Docs/R1-1700237.zip" TargetMode="External" Id="R41ed24bfb9c4469a" /><Relationship Type="http://schemas.openxmlformats.org/officeDocument/2006/relationships/hyperlink" Target="https://webapp.etsi.org/teldir/ListPersDetails.asp?PersId=57090" TargetMode="External" Id="R62ef0d899eab42e1" /><Relationship Type="http://schemas.openxmlformats.org/officeDocument/2006/relationships/hyperlink" Target="https://www.3gpp.org/ftp/TSG_RAN/WG1_RL1/TSGR1_AH/NR_AH_1701/Docs/R1-1700238.zip" TargetMode="External" Id="R7f375461b24e41dc" /><Relationship Type="http://schemas.openxmlformats.org/officeDocument/2006/relationships/hyperlink" Target="https://webapp.etsi.org/teldir/ListPersDetails.asp?PersId=57090" TargetMode="External" Id="R90de4f8d987a42fc" /><Relationship Type="http://schemas.openxmlformats.org/officeDocument/2006/relationships/hyperlink" Target="https://www.3gpp.org/ftp/TSG_RAN/WG1_RL1/TSGR1_AH/NR_AH_1701/Docs/R1-1700239.zip" TargetMode="External" Id="R2ba04b81741546b6" /><Relationship Type="http://schemas.openxmlformats.org/officeDocument/2006/relationships/hyperlink" Target="https://webapp.etsi.org/teldir/ListPersDetails.asp?PersId=57090" TargetMode="External" Id="R4ca7a361133b41e9" /><Relationship Type="http://schemas.openxmlformats.org/officeDocument/2006/relationships/hyperlink" Target="https://www.3gpp.org/ftp/TSG_RAN/WG1_RL1/TSGR1_AH/NR_AH_1701/Docs/R1-1700240.zip" TargetMode="External" Id="R78280d38b63d49f7" /><Relationship Type="http://schemas.openxmlformats.org/officeDocument/2006/relationships/hyperlink" Target="https://webapp.etsi.org/teldir/ListPersDetails.asp?PersId=57090" TargetMode="External" Id="R023c7c96ce6c45af" /><Relationship Type="http://schemas.openxmlformats.org/officeDocument/2006/relationships/hyperlink" Target="https://www.3gpp.org/ftp/TSG_RAN/WG1_RL1/TSGR1_AH/NR_AH_1701/Docs/R1-1700241.zip" TargetMode="External" Id="Rc2abef72aafe49aa" /><Relationship Type="http://schemas.openxmlformats.org/officeDocument/2006/relationships/hyperlink" Target="https://webapp.etsi.org/teldir/ListPersDetails.asp?PersId=57090" TargetMode="External" Id="Rd0664b507d504d35" /><Relationship Type="http://schemas.openxmlformats.org/officeDocument/2006/relationships/hyperlink" Target="https://www.3gpp.org/ftp/TSG_RAN/WG1_RL1/TSGR1_AH/NR_AH_1701/Docs/R1-1700242.zip" TargetMode="External" Id="Rd09405273f514b1e" /><Relationship Type="http://schemas.openxmlformats.org/officeDocument/2006/relationships/hyperlink" Target="https://webapp.etsi.org/teldir/ListPersDetails.asp?PersId=57090" TargetMode="External" Id="R0b9059d7ced8493e" /><Relationship Type="http://schemas.openxmlformats.org/officeDocument/2006/relationships/hyperlink" Target="https://www.3gpp.org/ftp/TSG_RAN/WG1_RL1/TSGR1_AH/NR_AH_1701/Docs/R1-1700243.zip" TargetMode="External" Id="R4862d16a5e0c474f" /><Relationship Type="http://schemas.openxmlformats.org/officeDocument/2006/relationships/hyperlink" Target="https://webapp.etsi.org/teldir/ListPersDetails.asp?PersId=57090" TargetMode="External" Id="R72e361d8803f47ed" /><Relationship Type="http://schemas.openxmlformats.org/officeDocument/2006/relationships/hyperlink" Target="https://www.3gpp.org/ftp/TSG_RAN/WG1_RL1/TSGR1_AH/NR_AH_1701/Docs/R1-1700244.zip" TargetMode="External" Id="R3ba59118c498434f" /><Relationship Type="http://schemas.openxmlformats.org/officeDocument/2006/relationships/hyperlink" Target="https://webapp.etsi.org/teldir/ListPersDetails.asp?PersId=58525" TargetMode="External" Id="R8cd6cb01f08f4006" /><Relationship Type="http://schemas.openxmlformats.org/officeDocument/2006/relationships/hyperlink" Target="https://www.3gpp.org/ftp/TSG_RAN/WG1_RL1/TSGR1_AH/NR_AH_1701/Docs/R1-1700245.zip" TargetMode="External" Id="R728382cb020949e5" /><Relationship Type="http://schemas.openxmlformats.org/officeDocument/2006/relationships/hyperlink" Target="https://webapp.etsi.org/teldir/ListPersDetails.asp?PersId=58525" TargetMode="External" Id="R6753c42cc5314250" /><Relationship Type="http://schemas.openxmlformats.org/officeDocument/2006/relationships/hyperlink" Target="https://www.3gpp.org/ftp/TSG_RAN/WG1_RL1/TSGR1_AH/NR_AH_1701/Docs/R1-1700246.zip" TargetMode="External" Id="R40f6239fda6b4be2" /><Relationship Type="http://schemas.openxmlformats.org/officeDocument/2006/relationships/hyperlink" Target="https://webapp.etsi.org/teldir/ListPersDetails.asp?PersId=58525" TargetMode="External" Id="Rf01620dde25d4c94" /><Relationship Type="http://schemas.openxmlformats.org/officeDocument/2006/relationships/hyperlink" Target="https://www.3gpp.org/ftp/TSG_RAN/WG1_RL1/TSGR1_AH/NR_AH_1701/Docs/R1-1700247.zip" TargetMode="External" Id="R1d4bb24a2f6942ee" /><Relationship Type="http://schemas.openxmlformats.org/officeDocument/2006/relationships/hyperlink" Target="https://webapp.etsi.org/teldir/ListPersDetails.asp?PersId=58525" TargetMode="External" Id="Rd0b555a0c61045b6" /><Relationship Type="http://schemas.openxmlformats.org/officeDocument/2006/relationships/hyperlink" Target="https://portal.3gpp.org/ngppapp/CreateTdoc.aspx?mode=view&amp;contributionId=758233" TargetMode="External" Id="Rc9b2dc977d3e4f29" /><Relationship Type="http://schemas.openxmlformats.org/officeDocument/2006/relationships/hyperlink" Target="https://www.3gpp.org/ftp/TSG_RAN/WG1_RL1/TSGR1_AH/NR_AH_1701/Docs/R1-1700248.zip" TargetMode="External" Id="Rcc5a0b0803fd4850" /><Relationship Type="http://schemas.openxmlformats.org/officeDocument/2006/relationships/hyperlink" Target="https://webapp.etsi.org/teldir/ListPersDetails.asp?PersId=58525" TargetMode="External" Id="Rfb8f2fd96d844682" /><Relationship Type="http://schemas.openxmlformats.org/officeDocument/2006/relationships/hyperlink" Target="https://www.3gpp.org/ftp/TSG_RAN/WG1_RL1/TSGR1_AH/NR_AH_1701/Docs/R1-1700249.zip" TargetMode="External" Id="Rcfeef895af66467c" /><Relationship Type="http://schemas.openxmlformats.org/officeDocument/2006/relationships/hyperlink" Target="https://webapp.etsi.org/teldir/ListPersDetails.asp?PersId=58525" TargetMode="External" Id="R7a98fd7def47439d" /><Relationship Type="http://schemas.openxmlformats.org/officeDocument/2006/relationships/hyperlink" Target="https://www.3gpp.org/ftp/TSG_RAN/WG1_RL1/TSGR1_AH/NR_AH_1701/Docs/R1-1700250.zip" TargetMode="External" Id="R953927f3d5e64b37" /><Relationship Type="http://schemas.openxmlformats.org/officeDocument/2006/relationships/hyperlink" Target="https://webapp.etsi.org/teldir/ListPersDetails.asp?PersId=58525" TargetMode="External" Id="Rbb7753d283f449c8" /><Relationship Type="http://schemas.openxmlformats.org/officeDocument/2006/relationships/hyperlink" Target="https://www.3gpp.org/ftp/TSG_RAN/WG1_RL1/TSGR1_AH/NR_AH_1701/Docs/R1-1700251.zip" TargetMode="External" Id="R0bdb37f1f0864edb" /><Relationship Type="http://schemas.openxmlformats.org/officeDocument/2006/relationships/hyperlink" Target="https://webapp.etsi.org/teldir/ListPersDetails.asp?PersId=58525" TargetMode="External" Id="R3fd959cd5342493b" /><Relationship Type="http://schemas.openxmlformats.org/officeDocument/2006/relationships/hyperlink" Target="https://www.3gpp.org/ftp/TSG_RAN/WG1_RL1/TSGR1_AH/NR_AH_1701/Docs/R1-1700252.zip" TargetMode="External" Id="R0554e19d2f5d4b48" /><Relationship Type="http://schemas.openxmlformats.org/officeDocument/2006/relationships/hyperlink" Target="https://webapp.etsi.org/teldir/ListPersDetails.asp?PersId=58525" TargetMode="External" Id="R3604eef8a1b34433" /><Relationship Type="http://schemas.openxmlformats.org/officeDocument/2006/relationships/hyperlink" Target="https://www.3gpp.org/ftp/TSG_RAN/WG1_RL1/TSGR1_AH/NR_AH_1701/Docs/R1-1700253.zip" TargetMode="External" Id="R6483900e4fad493a" /><Relationship Type="http://schemas.openxmlformats.org/officeDocument/2006/relationships/hyperlink" Target="https://webapp.etsi.org/teldir/ListPersDetails.asp?PersId=58525" TargetMode="External" Id="R8bcbb9ffb55e4554" /><Relationship Type="http://schemas.openxmlformats.org/officeDocument/2006/relationships/hyperlink" Target="https://www.3gpp.org/ftp/TSG_RAN/WG1_RL1/TSGR1_AH/NR_AH_1701/Docs/R1-1700254.zip" TargetMode="External" Id="R369135411f1f4039" /><Relationship Type="http://schemas.openxmlformats.org/officeDocument/2006/relationships/hyperlink" Target="https://webapp.etsi.org/teldir/ListPersDetails.asp?PersId=58525" TargetMode="External" Id="Rdbf6102154cc4b96" /><Relationship Type="http://schemas.openxmlformats.org/officeDocument/2006/relationships/hyperlink" Target="https://www.3gpp.org/ftp/TSG_RAN/WG1_RL1/TSGR1_AH/NR_AH_1701/Docs/R1-1700255.zip" TargetMode="External" Id="R683ce3728c7f43ca" /><Relationship Type="http://schemas.openxmlformats.org/officeDocument/2006/relationships/hyperlink" Target="https://webapp.etsi.org/teldir/ListPersDetails.asp?PersId=58525" TargetMode="External" Id="Re85fea09b827425c" /><Relationship Type="http://schemas.openxmlformats.org/officeDocument/2006/relationships/hyperlink" Target="https://www.3gpp.org/ftp/TSG_RAN/WG1_RL1/TSGR1_AH/NR_AH_1701/Docs/R1-1700256.zip" TargetMode="External" Id="R983a5d6b83c44119" /><Relationship Type="http://schemas.openxmlformats.org/officeDocument/2006/relationships/hyperlink" Target="https://webapp.etsi.org/teldir/ListPersDetails.asp?PersId=58525" TargetMode="External" Id="Rd38ea3597f394c23" /><Relationship Type="http://schemas.openxmlformats.org/officeDocument/2006/relationships/hyperlink" Target="https://www.3gpp.org/ftp/TSG_RAN/WG1_RL1/TSGR1_AH/NR_AH_1701/Docs/R1-1700257.zip" TargetMode="External" Id="Rf3100a047a4c485a" /><Relationship Type="http://schemas.openxmlformats.org/officeDocument/2006/relationships/hyperlink" Target="https://webapp.etsi.org/teldir/ListPersDetails.asp?PersId=58525" TargetMode="External" Id="R6d2b4ccc082f4918" /><Relationship Type="http://schemas.openxmlformats.org/officeDocument/2006/relationships/hyperlink" Target="https://www.3gpp.org/ftp/TSG_RAN/WG1_RL1/TSGR1_AH/NR_AH_1701/Docs/R1-1700258.zip" TargetMode="External" Id="R5d21289ae20248ff" /><Relationship Type="http://schemas.openxmlformats.org/officeDocument/2006/relationships/hyperlink" Target="https://webapp.etsi.org/teldir/ListPersDetails.asp?PersId=58525" TargetMode="External" Id="R2e4aeb2548ff4dd7" /><Relationship Type="http://schemas.openxmlformats.org/officeDocument/2006/relationships/hyperlink" Target="https://www.3gpp.org/ftp/TSG_RAN/WG1_RL1/TSGR1_AH/NR_AH_1701/Docs/R1-1700259.zip" TargetMode="External" Id="R7492418681ba4995" /><Relationship Type="http://schemas.openxmlformats.org/officeDocument/2006/relationships/hyperlink" Target="https://webapp.etsi.org/teldir/ListPersDetails.asp?PersId=58525" TargetMode="External" Id="Rd9399d729beb44ac" /><Relationship Type="http://schemas.openxmlformats.org/officeDocument/2006/relationships/hyperlink" Target="https://www.3gpp.org/ftp/TSG_RAN/WG1_RL1/TSGR1_AH/NR_AH_1701/Docs/R1-1700260.zip" TargetMode="External" Id="Re02bdb8d6f074c02" /><Relationship Type="http://schemas.openxmlformats.org/officeDocument/2006/relationships/hyperlink" Target="https://webapp.etsi.org/teldir/ListPersDetails.asp?PersId=58525" TargetMode="External" Id="R1854ad49b7154f4a" /><Relationship Type="http://schemas.openxmlformats.org/officeDocument/2006/relationships/hyperlink" Target="https://www.3gpp.org/ftp/TSG_RAN/WG1_RL1/TSGR1_AH/NR_AH_1701/Docs/R1-1700261.zip" TargetMode="External" Id="R07401a346fc14400" /><Relationship Type="http://schemas.openxmlformats.org/officeDocument/2006/relationships/hyperlink" Target="https://webapp.etsi.org/teldir/ListPersDetails.asp?PersId=58525" TargetMode="External" Id="Rad596775f84a40c7" /><Relationship Type="http://schemas.openxmlformats.org/officeDocument/2006/relationships/hyperlink" Target="https://www.3gpp.org/ftp/TSG_RAN/WG1_RL1/TSGR1_AH/NR_AH_1701/Docs/R1-1700262.zip" TargetMode="External" Id="Rdf4f216224fe48c4" /><Relationship Type="http://schemas.openxmlformats.org/officeDocument/2006/relationships/hyperlink" Target="https://webapp.etsi.org/teldir/ListPersDetails.asp?PersId=58525" TargetMode="External" Id="R9d7d5b879b904b6d" /><Relationship Type="http://schemas.openxmlformats.org/officeDocument/2006/relationships/hyperlink" Target="https://www.3gpp.org/ftp/TSG_RAN/WG1_RL1/TSGR1_AH/NR_AH_1701/Docs/R1-1700263.zip" TargetMode="External" Id="Rac1df6d426154ffa" /><Relationship Type="http://schemas.openxmlformats.org/officeDocument/2006/relationships/hyperlink" Target="https://webapp.etsi.org/teldir/ListPersDetails.asp?PersId=58525" TargetMode="External" Id="R9994a9a2c3554847" /><Relationship Type="http://schemas.openxmlformats.org/officeDocument/2006/relationships/hyperlink" Target="https://www.3gpp.org/ftp/TSG_RAN/WG1_RL1/TSGR1_AH/NR_AH_1701/Docs/R1-1700264.zip" TargetMode="External" Id="R91191c0615da463d" /><Relationship Type="http://schemas.openxmlformats.org/officeDocument/2006/relationships/hyperlink" Target="https://webapp.etsi.org/teldir/ListPersDetails.asp?PersId=58525" TargetMode="External" Id="Rf4d32a027d7649f1" /><Relationship Type="http://schemas.openxmlformats.org/officeDocument/2006/relationships/hyperlink" Target="https://www.3gpp.org/ftp/TSG_RAN/WG1_RL1/TSGR1_AH/NR_AH_1701/Docs/R1-1700265.zip" TargetMode="External" Id="R057ea9e743bb4910" /><Relationship Type="http://schemas.openxmlformats.org/officeDocument/2006/relationships/hyperlink" Target="https://webapp.etsi.org/teldir/ListPersDetails.asp?PersId=58525" TargetMode="External" Id="R3d56d417cb5b45d7" /><Relationship Type="http://schemas.openxmlformats.org/officeDocument/2006/relationships/hyperlink" Target="https://www.3gpp.org/ftp/TSG_RAN/WG1_RL1/TSGR1_AH/NR_AH_1701/Docs/R1-1700266.zip" TargetMode="External" Id="R6f1ad426f5f844af" /><Relationship Type="http://schemas.openxmlformats.org/officeDocument/2006/relationships/hyperlink" Target="https://webapp.etsi.org/teldir/ListPersDetails.asp?PersId=58525" TargetMode="External" Id="R9ceeeae938404f46" /><Relationship Type="http://schemas.openxmlformats.org/officeDocument/2006/relationships/hyperlink" Target="https://www.3gpp.org/ftp/TSG_RAN/WG1_RL1/TSGR1_AH/NR_AH_1701/Docs/R1-1700267.zip" TargetMode="External" Id="Rb17f05f21e834f70" /><Relationship Type="http://schemas.openxmlformats.org/officeDocument/2006/relationships/hyperlink" Target="https://webapp.etsi.org/teldir/ListPersDetails.asp?PersId=58525" TargetMode="External" Id="Rd76e70432adc4d7e" /><Relationship Type="http://schemas.openxmlformats.org/officeDocument/2006/relationships/hyperlink" Target="https://www.3gpp.org/ftp/TSG_RAN/WG1_RL1/TSGR1_AH/NR_AH_1701/Docs/R1-1700268.zip" TargetMode="External" Id="Rc3d067332fcc4d69" /><Relationship Type="http://schemas.openxmlformats.org/officeDocument/2006/relationships/hyperlink" Target="https://webapp.etsi.org/teldir/ListPersDetails.asp?PersId=19055" TargetMode="External" Id="R40c268454c694491" /><Relationship Type="http://schemas.openxmlformats.org/officeDocument/2006/relationships/hyperlink" Target="https://portal.3gpp.org/desktopmodules/Release/ReleaseDetails.aspx?releaseId=189" TargetMode="External" Id="R52d1fd3cdb48453e" /><Relationship Type="http://schemas.openxmlformats.org/officeDocument/2006/relationships/hyperlink" Target="https://portal.3gpp.org/desktopmodules/WorkItem/WorkItemDetails.aspx?workitemId=710062" TargetMode="External" Id="R3dbb8565e80949c5" /><Relationship Type="http://schemas.openxmlformats.org/officeDocument/2006/relationships/hyperlink" Target="https://www.3gpp.org/ftp/TSG_RAN/WG1_RL1/TSGR1_AH/NR_AH_1701/Docs/R1-1700269.zip" TargetMode="External" Id="R421d730582a346c9" /><Relationship Type="http://schemas.openxmlformats.org/officeDocument/2006/relationships/hyperlink" Target="https://webapp.etsi.org/teldir/ListPersDetails.asp?PersId=19440" TargetMode="External" Id="R1de2f1321bd1412c" /><Relationship Type="http://schemas.openxmlformats.org/officeDocument/2006/relationships/hyperlink" Target="https://portal.3gpp.org/desktopmodules/WorkItem/WorkItemDetails.aspx?workitemId=710062" TargetMode="External" Id="Rffe77081a449490a" /><Relationship Type="http://schemas.openxmlformats.org/officeDocument/2006/relationships/hyperlink" Target="https://www.3gpp.org/ftp/TSG_RAN/WG1_RL1/TSGR1_AH/NR_AH_1701/Docs/R1-1700270.zip" TargetMode="External" Id="Rf3f5a59fa0c04308" /><Relationship Type="http://schemas.openxmlformats.org/officeDocument/2006/relationships/hyperlink" Target="https://webapp.etsi.org/teldir/ListPersDetails.asp?PersId=19440" TargetMode="External" Id="R8569ecc776fc4cbe" /><Relationship Type="http://schemas.openxmlformats.org/officeDocument/2006/relationships/hyperlink" Target="https://portal.3gpp.org/desktopmodules/WorkItem/WorkItemDetails.aspx?workitemId=710062" TargetMode="External" Id="R327c221855584626" /><Relationship Type="http://schemas.openxmlformats.org/officeDocument/2006/relationships/hyperlink" Target="https://www.3gpp.org/ftp/TSG_RAN/WG1_RL1/TSGR1_AH/NR_AH_1701/Docs/R1-1700271.zip" TargetMode="External" Id="Rf58b17fbf37f4225" /><Relationship Type="http://schemas.openxmlformats.org/officeDocument/2006/relationships/hyperlink" Target="https://webapp.etsi.org/teldir/ListPersDetails.asp?PersId=19440" TargetMode="External" Id="R0346b558a99a4039" /><Relationship Type="http://schemas.openxmlformats.org/officeDocument/2006/relationships/hyperlink" Target="https://portal.3gpp.org/desktopmodules/WorkItem/WorkItemDetails.aspx?workitemId=710062" TargetMode="External" Id="Rdb0a24959cc4465e" /><Relationship Type="http://schemas.openxmlformats.org/officeDocument/2006/relationships/hyperlink" Target="https://www.3gpp.org/ftp/TSG_RAN/WG1_RL1/TSGR1_AH/NR_AH_1701/Docs/R1-1700272.zip" TargetMode="External" Id="R83e0655b64254a0d" /><Relationship Type="http://schemas.openxmlformats.org/officeDocument/2006/relationships/hyperlink" Target="https://webapp.etsi.org/teldir/ListPersDetails.asp?PersId=19440" TargetMode="External" Id="R125946847b864c87" /><Relationship Type="http://schemas.openxmlformats.org/officeDocument/2006/relationships/hyperlink" Target="https://portal.3gpp.org/desktopmodules/WorkItem/WorkItemDetails.aspx?workitemId=710062" TargetMode="External" Id="Rfd4bbbb1ee114e68" /><Relationship Type="http://schemas.openxmlformats.org/officeDocument/2006/relationships/hyperlink" Target="https://www.3gpp.org/ftp/TSG_RAN/WG1_RL1/TSGR1_AH/NR_AH_1701/Docs/R1-1700273.zip" TargetMode="External" Id="R7817f0a13b7a421f" /><Relationship Type="http://schemas.openxmlformats.org/officeDocument/2006/relationships/hyperlink" Target="https://webapp.etsi.org/teldir/ListPersDetails.asp?PersId=67720" TargetMode="External" Id="R5c04a116c2e94ff6" /><Relationship Type="http://schemas.openxmlformats.org/officeDocument/2006/relationships/hyperlink" Target="https://www.3gpp.org/ftp/TSG_RAN/WG1_RL1/TSGR1_AH/NR_AH_1701/Docs/R1-1700274.zip" TargetMode="External" Id="R2837456f244f4830" /><Relationship Type="http://schemas.openxmlformats.org/officeDocument/2006/relationships/hyperlink" Target="https://webapp.etsi.org/teldir/ListPersDetails.asp?PersId=67720" TargetMode="External" Id="R62eb1b77de6a4229" /><Relationship Type="http://schemas.openxmlformats.org/officeDocument/2006/relationships/hyperlink" Target="https://www.3gpp.org/ftp/TSG_RAN/WG1_RL1/TSGR1_AH/NR_AH_1701/Docs/R1-1700275.zip" TargetMode="External" Id="R33e20d19e0be4db0" /><Relationship Type="http://schemas.openxmlformats.org/officeDocument/2006/relationships/hyperlink" Target="https://webapp.etsi.org/teldir/ListPersDetails.asp?PersId=67720" TargetMode="External" Id="Rf3005ecb4a0b4e84" /><Relationship Type="http://schemas.openxmlformats.org/officeDocument/2006/relationships/hyperlink" Target="https://www.3gpp.org/ftp/TSG_RAN/WG1_RL1/TSGR1_AH/NR_AH_1701/Docs/R1-1700276.zip" TargetMode="External" Id="Rc2e338b27d344af0" /><Relationship Type="http://schemas.openxmlformats.org/officeDocument/2006/relationships/hyperlink" Target="https://webapp.etsi.org/teldir/ListPersDetails.asp?PersId=67720" TargetMode="External" Id="R8f87aa708dbd4be7" /><Relationship Type="http://schemas.openxmlformats.org/officeDocument/2006/relationships/hyperlink" Target="https://www.3gpp.org/ftp/TSG_RAN/WG1_RL1/TSGR1_AH/NR_AH_1701/Docs/R1-1700277.zip" TargetMode="External" Id="R065d8b0901a64114" /><Relationship Type="http://schemas.openxmlformats.org/officeDocument/2006/relationships/hyperlink" Target="https://webapp.etsi.org/teldir/ListPersDetails.asp?PersId=67720" TargetMode="External" Id="R9d4ed01f31e9475d" /><Relationship Type="http://schemas.openxmlformats.org/officeDocument/2006/relationships/hyperlink" Target="https://www.3gpp.org/ftp/TSG_RAN/WG1_RL1/TSGR1_AH/NR_AH_1701/Docs/R1-1700278.zip" TargetMode="External" Id="Rf72cd0a0e20a4df9" /><Relationship Type="http://schemas.openxmlformats.org/officeDocument/2006/relationships/hyperlink" Target="https://webapp.etsi.org/teldir/ListPersDetails.asp?PersId=67720" TargetMode="External" Id="R076495ebd96f43c6" /><Relationship Type="http://schemas.openxmlformats.org/officeDocument/2006/relationships/hyperlink" Target="https://www.3gpp.org/ftp/TSG_RAN/WG1_RL1/TSGR1_AH/NR_AH_1701/Docs/R1-1700279.zip" TargetMode="External" Id="Rcbe0e17746d74814" /><Relationship Type="http://schemas.openxmlformats.org/officeDocument/2006/relationships/hyperlink" Target="https://webapp.etsi.org/teldir/ListPersDetails.asp?PersId=67720" TargetMode="External" Id="R57231301410846dc" /><Relationship Type="http://schemas.openxmlformats.org/officeDocument/2006/relationships/hyperlink" Target="https://www.3gpp.org/ftp/TSG_RAN/WG1_RL1/TSGR1_AH/NR_AH_1701/Docs/R1-1700280.zip" TargetMode="External" Id="R905e37e339254d15" /><Relationship Type="http://schemas.openxmlformats.org/officeDocument/2006/relationships/hyperlink" Target="https://webapp.etsi.org/teldir/ListPersDetails.asp?PersId=67720" TargetMode="External" Id="R3ce91489a5824f66" /><Relationship Type="http://schemas.openxmlformats.org/officeDocument/2006/relationships/hyperlink" Target="https://www.3gpp.org/ftp/TSG_RAN/WG1_RL1/TSGR1_AH/NR_AH_1701/Docs/R1-1700281.zip" TargetMode="External" Id="R9909675738ad4448" /><Relationship Type="http://schemas.openxmlformats.org/officeDocument/2006/relationships/hyperlink" Target="https://webapp.etsi.org/teldir/ListPersDetails.asp?PersId=67720" TargetMode="External" Id="R6888b1cc108c49ce" /><Relationship Type="http://schemas.openxmlformats.org/officeDocument/2006/relationships/hyperlink" Target="https://www.3gpp.org/ftp/TSG_RAN/WG1_RL1/TSGR1_AH/NR_AH_1701/Docs/R1-1700282.zip" TargetMode="External" Id="Rfc104d1347274706" /><Relationship Type="http://schemas.openxmlformats.org/officeDocument/2006/relationships/hyperlink" Target="https://webapp.etsi.org/teldir/ListPersDetails.asp?PersId=67720" TargetMode="External" Id="R2bd382b0c25f40b2" /><Relationship Type="http://schemas.openxmlformats.org/officeDocument/2006/relationships/hyperlink" Target="https://www.3gpp.org/ftp/TSG_RAN/WG1_RL1/TSGR1_AH/NR_AH_1701/Docs/R1-1700283.zip" TargetMode="External" Id="R4ab37e522e7f4306" /><Relationship Type="http://schemas.openxmlformats.org/officeDocument/2006/relationships/hyperlink" Target="https://webapp.etsi.org/teldir/ListPersDetails.asp?PersId=67720" TargetMode="External" Id="Ra1405ba25fa24894" /><Relationship Type="http://schemas.openxmlformats.org/officeDocument/2006/relationships/hyperlink" Target="https://www.3gpp.org/ftp/TSG_RAN/WG1_RL1/TSGR1_AH/NR_AH_1701/Docs/R1-1700284.zip" TargetMode="External" Id="R9b7d8c0e61504499" /><Relationship Type="http://schemas.openxmlformats.org/officeDocument/2006/relationships/hyperlink" Target="https://webapp.etsi.org/teldir/ListPersDetails.asp?PersId=67720" TargetMode="External" Id="R2043f17c4eaf4ed9" /><Relationship Type="http://schemas.openxmlformats.org/officeDocument/2006/relationships/hyperlink" Target="https://www.3gpp.org/ftp/TSG_RAN/WG1_RL1/TSGR1_AH/NR_AH_1701/Docs/R1-1700285.zip" TargetMode="External" Id="R48186a5db10e4a74" /><Relationship Type="http://schemas.openxmlformats.org/officeDocument/2006/relationships/hyperlink" Target="https://webapp.etsi.org/teldir/ListPersDetails.asp?PersId=61519" TargetMode="External" Id="Red340323071d48c6" /><Relationship Type="http://schemas.openxmlformats.org/officeDocument/2006/relationships/hyperlink" Target="https://portal.3gpp.org/desktopmodules/Release/ReleaseDetails.aspx?releaseId=189" TargetMode="External" Id="R01c4fd39da5f4121" /><Relationship Type="http://schemas.openxmlformats.org/officeDocument/2006/relationships/hyperlink" Target="https://www.3gpp.org/ftp/TSG_RAN/WG1_RL1/TSGR1_AH/NR_AH_1701/Docs/R1-1700286.zip" TargetMode="External" Id="R28a2d1286c61440c" /><Relationship Type="http://schemas.openxmlformats.org/officeDocument/2006/relationships/hyperlink" Target="https://webapp.etsi.org/teldir/ListPersDetails.asp?PersId=61519" TargetMode="External" Id="R755faec022984838" /><Relationship Type="http://schemas.openxmlformats.org/officeDocument/2006/relationships/hyperlink" Target="https://portal.3gpp.org/desktopmodules/Release/ReleaseDetails.aspx?releaseId=189" TargetMode="External" Id="Rf3acb8ecb3d646fc" /><Relationship Type="http://schemas.openxmlformats.org/officeDocument/2006/relationships/hyperlink" Target="https://www.3gpp.org/ftp/TSG_RAN/WG1_RL1/TSGR1_AH/NR_AH_1701/Docs/R1-1700287.zip" TargetMode="External" Id="Rde3ed1079be840b2" /><Relationship Type="http://schemas.openxmlformats.org/officeDocument/2006/relationships/hyperlink" Target="https://webapp.etsi.org/teldir/ListPersDetails.asp?PersId=61519" TargetMode="External" Id="R2169a1496ab64526" /><Relationship Type="http://schemas.openxmlformats.org/officeDocument/2006/relationships/hyperlink" Target="https://portal.3gpp.org/desktopmodules/Release/ReleaseDetails.aspx?releaseId=189" TargetMode="External" Id="R78c98dcecda447db" /><Relationship Type="http://schemas.openxmlformats.org/officeDocument/2006/relationships/hyperlink" Target="https://www.3gpp.org/ftp/TSG_RAN/WG1_RL1/TSGR1_AH/NR_AH_1701/Docs/R1-1700288.zip" TargetMode="External" Id="R1b38b92e13b04cfd" /><Relationship Type="http://schemas.openxmlformats.org/officeDocument/2006/relationships/hyperlink" Target="https://webapp.etsi.org/teldir/ListPersDetails.asp?PersId=61519" TargetMode="External" Id="R090278ce1ece4634" /><Relationship Type="http://schemas.openxmlformats.org/officeDocument/2006/relationships/hyperlink" Target="https://portal.3gpp.org/desktopmodules/Release/ReleaseDetails.aspx?releaseId=189" TargetMode="External" Id="Rea6af17217a74534" /><Relationship Type="http://schemas.openxmlformats.org/officeDocument/2006/relationships/hyperlink" Target="https://www.3gpp.org/ftp/TSG_RAN/WG1_RL1/TSGR1_AH/NR_AH_1701/Docs/R1-1700289.zip" TargetMode="External" Id="R3f3b95feb6034a6c" /><Relationship Type="http://schemas.openxmlformats.org/officeDocument/2006/relationships/hyperlink" Target="https://webapp.etsi.org/teldir/ListPersDetails.asp?PersId=61519" TargetMode="External" Id="R887b559c6e924656" /><Relationship Type="http://schemas.openxmlformats.org/officeDocument/2006/relationships/hyperlink" Target="https://portal.3gpp.org/desktopmodules/Release/ReleaseDetails.aspx?releaseId=189" TargetMode="External" Id="R2575da1290b54796" /><Relationship Type="http://schemas.openxmlformats.org/officeDocument/2006/relationships/hyperlink" Target="https://www.3gpp.org/ftp/TSG_RAN/WG1_RL1/TSGR1_AH/NR_AH_1701/Docs/R1-1700290.zip" TargetMode="External" Id="R6f25bd8067ab47ba" /><Relationship Type="http://schemas.openxmlformats.org/officeDocument/2006/relationships/hyperlink" Target="https://webapp.etsi.org/teldir/ListPersDetails.asp?PersId=52292" TargetMode="External" Id="R75cf37d842644069" /><Relationship Type="http://schemas.openxmlformats.org/officeDocument/2006/relationships/hyperlink" Target="https://portal.3gpp.org/desktopmodules/Release/ReleaseDetails.aspx?releaseId=189" TargetMode="External" Id="R516b998f89094b37" /><Relationship Type="http://schemas.openxmlformats.org/officeDocument/2006/relationships/hyperlink" Target="https://portal.3gpp.org/desktopmodules/WorkItem/WorkItemDetails.aspx?workitemId=710062" TargetMode="External" Id="R7e0a7428f79e4062" /><Relationship Type="http://schemas.openxmlformats.org/officeDocument/2006/relationships/hyperlink" Target="https://www.3gpp.org/ftp/TSG_RAN/WG1_RL1/TSGR1_AH/NR_AH_1701/Docs/R1-1700291.zip" TargetMode="External" Id="Rb8dd600c06be4ae3" /><Relationship Type="http://schemas.openxmlformats.org/officeDocument/2006/relationships/hyperlink" Target="https://webapp.etsi.org/teldir/ListPersDetails.asp?PersId=52292" TargetMode="External" Id="R8ab9880292534142" /><Relationship Type="http://schemas.openxmlformats.org/officeDocument/2006/relationships/hyperlink" Target="https://portal.3gpp.org/desktopmodules/Release/ReleaseDetails.aspx?releaseId=189" TargetMode="External" Id="R6cffb25d8573448c" /><Relationship Type="http://schemas.openxmlformats.org/officeDocument/2006/relationships/hyperlink" Target="https://portal.3gpp.org/desktopmodules/WorkItem/WorkItemDetails.aspx?workitemId=710062" TargetMode="External" Id="R32477786ddc34023" /><Relationship Type="http://schemas.openxmlformats.org/officeDocument/2006/relationships/hyperlink" Target="https://www.3gpp.org/ftp/TSG_RAN/WG1_RL1/TSGR1_AH/NR_AH_1701/Docs/R1-1700292.zip" TargetMode="External" Id="Ra425e183547c426b" /><Relationship Type="http://schemas.openxmlformats.org/officeDocument/2006/relationships/hyperlink" Target="https://webapp.etsi.org/teldir/ListPersDetails.asp?PersId=45069" TargetMode="External" Id="Rc7df0b167b6e40c2" /><Relationship Type="http://schemas.openxmlformats.org/officeDocument/2006/relationships/hyperlink" Target="https://www.3gpp.org/ftp/TSG_RAN/WG1_RL1/TSGR1_AH/NR_AH_1701/Docs/R1-1700293.zip" TargetMode="External" Id="Rb35528b4c0db47c9" /><Relationship Type="http://schemas.openxmlformats.org/officeDocument/2006/relationships/hyperlink" Target="https://webapp.etsi.org/teldir/ListPersDetails.asp?PersId=45069" TargetMode="External" Id="R6c9ea1a8da7a42df" /><Relationship Type="http://schemas.openxmlformats.org/officeDocument/2006/relationships/hyperlink" Target="https://www.3gpp.org/ftp/TSG_RAN/WG1_RL1/TSGR1_AH/NR_AH_1701/Docs/R1-1700294.zip" TargetMode="External" Id="R2244021d6cf847ee" /><Relationship Type="http://schemas.openxmlformats.org/officeDocument/2006/relationships/hyperlink" Target="https://webapp.etsi.org/teldir/ListPersDetails.asp?PersId=45069" TargetMode="External" Id="R836eb9b76f8a48d0" /><Relationship Type="http://schemas.openxmlformats.org/officeDocument/2006/relationships/hyperlink" Target="https://www.3gpp.org/ftp/TSG_RAN/WG1_RL1/TSGR1_AH/NR_AH_1701/Docs/R1-1700295.zip" TargetMode="External" Id="R014242836b954d49" /><Relationship Type="http://schemas.openxmlformats.org/officeDocument/2006/relationships/hyperlink" Target="https://webapp.etsi.org/teldir/ListPersDetails.asp?PersId=45069" TargetMode="External" Id="R28d94690387c4dbe" /><Relationship Type="http://schemas.openxmlformats.org/officeDocument/2006/relationships/hyperlink" Target="https://www.3gpp.org/ftp/TSG_RAN/WG1_RL1/TSGR1_AH/NR_AH_1701/Docs/R1-1700296.zip" TargetMode="External" Id="R80d381f2050d454f" /><Relationship Type="http://schemas.openxmlformats.org/officeDocument/2006/relationships/hyperlink" Target="https://webapp.etsi.org/teldir/ListPersDetails.asp?PersId=45069" TargetMode="External" Id="R7b095d52aa134b2b" /><Relationship Type="http://schemas.openxmlformats.org/officeDocument/2006/relationships/hyperlink" Target="https://www.3gpp.org/ftp/TSG_RAN/WG1_RL1/TSGR1_AH/NR_AH_1701/Docs/R1-1700297.zip" TargetMode="External" Id="R593acb37c1c145c2" /><Relationship Type="http://schemas.openxmlformats.org/officeDocument/2006/relationships/hyperlink" Target="https://webapp.etsi.org/teldir/ListPersDetails.asp?PersId=45069" TargetMode="External" Id="R589f4997a49f47cc" /><Relationship Type="http://schemas.openxmlformats.org/officeDocument/2006/relationships/hyperlink" Target="https://www.3gpp.org/ftp/TSG_RAN/WG1_RL1/TSGR1_AH/NR_AH_1701/Docs/R1-1700298.zip" TargetMode="External" Id="R8175e5bd3b2c41ea" /><Relationship Type="http://schemas.openxmlformats.org/officeDocument/2006/relationships/hyperlink" Target="https://webapp.etsi.org/teldir/ListPersDetails.asp?PersId=45069" TargetMode="External" Id="R565d456cb2ba485f" /><Relationship Type="http://schemas.openxmlformats.org/officeDocument/2006/relationships/hyperlink" Target="https://www.3gpp.org/ftp/TSG_RAN/WG1_RL1/TSGR1_AH/NR_AH_1701/Docs/R1-1700299.zip" TargetMode="External" Id="Re8f3c3fc4f4a49b7" /><Relationship Type="http://schemas.openxmlformats.org/officeDocument/2006/relationships/hyperlink" Target="https://webapp.etsi.org/teldir/ListPersDetails.asp?PersId=45069" TargetMode="External" Id="Rf77904b997fa44bf" /><Relationship Type="http://schemas.openxmlformats.org/officeDocument/2006/relationships/hyperlink" Target="https://www.3gpp.org/ftp/TSG_RAN/WG1_RL1/TSGR1_AH/NR_AH_1701/Docs/R1-1700300.zip" TargetMode="External" Id="Rbf4ff2a3345f4041" /><Relationship Type="http://schemas.openxmlformats.org/officeDocument/2006/relationships/hyperlink" Target="https://webapp.etsi.org/teldir/ListPersDetails.asp?PersId=45069" TargetMode="External" Id="R163c8fdf9ecc4b31" /><Relationship Type="http://schemas.openxmlformats.org/officeDocument/2006/relationships/hyperlink" Target="https://www.3gpp.org/ftp/TSG_RAN/WG1_RL1/TSGR1_AH/NR_AH_1701/Docs/R1-1700301.zip" TargetMode="External" Id="R77c23effe14c4a0e" /><Relationship Type="http://schemas.openxmlformats.org/officeDocument/2006/relationships/hyperlink" Target="https://webapp.etsi.org/teldir/ListPersDetails.asp?PersId=45069" TargetMode="External" Id="Rcc9db638059f4c71" /><Relationship Type="http://schemas.openxmlformats.org/officeDocument/2006/relationships/hyperlink" Target="https://www.3gpp.org/ftp/TSG_RAN/WG1_RL1/TSGR1_AH/NR_AH_1701/Docs/R1-1700302.zip" TargetMode="External" Id="Ra3ef2b5222a9414c" /><Relationship Type="http://schemas.openxmlformats.org/officeDocument/2006/relationships/hyperlink" Target="https://webapp.etsi.org/teldir/ListPersDetails.asp?PersId=45069" TargetMode="External" Id="R16ff419edcd44f09" /><Relationship Type="http://schemas.openxmlformats.org/officeDocument/2006/relationships/hyperlink" Target="https://www.3gpp.org/ftp/TSG_RAN/WG1_RL1/TSGR1_AH/NR_AH_1701/Docs/R1-1700303.zip" TargetMode="External" Id="Ref5f6c671fc64ebb" /><Relationship Type="http://schemas.openxmlformats.org/officeDocument/2006/relationships/hyperlink" Target="https://webapp.etsi.org/teldir/ListPersDetails.asp?PersId=61720" TargetMode="External" Id="R5b1c40d1d3744ea7" /><Relationship Type="http://schemas.openxmlformats.org/officeDocument/2006/relationships/hyperlink" Target="https://www.3gpp.org/ftp/TSG_RAN/WG1_RL1/TSGR1_AH/NR_AH_1701/Docs/R1-1700304.zip" TargetMode="External" Id="R8fb295224fd749a0" /><Relationship Type="http://schemas.openxmlformats.org/officeDocument/2006/relationships/hyperlink" Target="https://webapp.etsi.org/teldir/ListPersDetails.asp?PersId=61720" TargetMode="External" Id="R7645b283a0e14d42" /><Relationship Type="http://schemas.openxmlformats.org/officeDocument/2006/relationships/hyperlink" Target="https://www.3gpp.org/ftp/TSG_RAN/WG1_RL1/TSGR1_AH/NR_AH_1701/Docs/R1-1700305.zip" TargetMode="External" Id="Rda137ad0286e4efe" /><Relationship Type="http://schemas.openxmlformats.org/officeDocument/2006/relationships/hyperlink" Target="https://webapp.etsi.org/teldir/ListPersDetails.asp?PersId=61720" TargetMode="External" Id="Re7577dfe82ce48b8" /><Relationship Type="http://schemas.openxmlformats.org/officeDocument/2006/relationships/hyperlink" Target="https://www.3gpp.org/ftp/TSG_RAN/WG1_RL1/TSGR1_AH/NR_AH_1701/Docs/R1-1700306.zip" TargetMode="External" Id="Rde50857355104de7" /><Relationship Type="http://schemas.openxmlformats.org/officeDocument/2006/relationships/hyperlink" Target="https://webapp.etsi.org/teldir/ListPersDetails.asp?PersId=57084" TargetMode="External" Id="R0c47c1165fcf46cb" /><Relationship Type="http://schemas.openxmlformats.org/officeDocument/2006/relationships/hyperlink" Target="https://www.3gpp.org/ftp/TSG_RAN/WG1_RL1/TSGR1_AH/NR_AH_1701/Docs/R1-1700307.zip" TargetMode="External" Id="R1a8afe9b8b9b4c93" /><Relationship Type="http://schemas.openxmlformats.org/officeDocument/2006/relationships/hyperlink" Target="https://webapp.etsi.org/teldir/ListPersDetails.asp?PersId=57084" TargetMode="External" Id="Rcdff0c59ffac4db5" /><Relationship Type="http://schemas.openxmlformats.org/officeDocument/2006/relationships/hyperlink" Target="https://www.3gpp.org/ftp/TSG_RAN/WG1_RL1/TSGR1_AH/NR_AH_1701/Docs/R1-1700308.zip" TargetMode="External" Id="R66f2f335c4004717" /><Relationship Type="http://schemas.openxmlformats.org/officeDocument/2006/relationships/hyperlink" Target="https://webapp.etsi.org/teldir/ListPersDetails.asp?PersId=57084" TargetMode="External" Id="R4df9d870ec6d4e77" /><Relationship Type="http://schemas.openxmlformats.org/officeDocument/2006/relationships/hyperlink" Target="https://www.3gpp.org/ftp/TSG_RAN/WG1_RL1/TSGR1_AH/NR_AH_1701/Docs/R1-1700309.zip" TargetMode="External" Id="R66e6c1d4b4964f00" /><Relationship Type="http://schemas.openxmlformats.org/officeDocument/2006/relationships/hyperlink" Target="https://webapp.etsi.org/teldir/ListPersDetails.asp?PersId=57084" TargetMode="External" Id="R5ef728e70cc64caa" /><Relationship Type="http://schemas.openxmlformats.org/officeDocument/2006/relationships/hyperlink" Target="https://www.3gpp.org/ftp/TSG_RAN/WG1_RL1/TSGR1_AH/NR_AH_1701/Docs/R1-1700310.zip" TargetMode="External" Id="R435a2ad17be44b66" /><Relationship Type="http://schemas.openxmlformats.org/officeDocument/2006/relationships/hyperlink" Target="https://webapp.etsi.org/teldir/ListPersDetails.asp?PersId=57084" TargetMode="External" Id="Rfd87af5d76414386" /><Relationship Type="http://schemas.openxmlformats.org/officeDocument/2006/relationships/hyperlink" Target="https://www.3gpp.org/ftp/TSG_RAN/WG1_RL1/TSGR1_AH/NR_AH_1701/Docs/R1-1700311.zip" TargetMode="External" Id="R556f4c33214e479a" /><Relationship Type="http://schemas.openxmlformats.org/officeDocument/2006/relationships/hyperlink" Target="https://webapp.etsi.org/teldir/ListPersDetails.asp?PersId=57084" TargetMode="External" Id="Rcdc8ef5ec50542aa" /><Relationship Type="http://schemas.openxmlformats.org/officeDocument/2006/relationships/hyperlink" Target="https://www.3gpp.org/ftp/TSG_RAN/WG1_RL1/TSGR1_AH/NR_AH_1701/Docs/R1-1700312.zip" TargetMode="External" Id="R895d6842d6df4868" /><Relationship Type="http://schemas.openxmlformats.org/officeDocument/2006/relationships/hyperlink" Target="https://webapp.etsi.org/teldir/ListPersDetails.asp?PersId=57084" TargetMode="External" Id="R2fca37e891514743" /><Relationship Type="http://schemas.openxmlformats.org/officeDocument/2006/relationships/hyperlink" Target="https://www.3gpp.org/ftp/TSG_RAN/WG1_RL1/TSGR1_AH/NR_AH_1701/Docs/R1-1700313.zip" TargetMode="External" Id="R12c4bd478a484622" /><Relationship Type="http://schemas.openxmlformats.org/officeDocument/2006/relationships/hyperlink" Target="https://webapp.etsi.org/teldir/ListPersDetails.asp?PersId=57084" TargetMode="External" Id="R491bc16b52c1489f" /><Relationship Type="http://schemas.openxmlformats.org/officeDocument/2006/relationships/hyperlink" Target="https://www.3gpp.org/ftp/TSG_RAN/WG1_RL1/TSGR1_AH/NR_AH_1701/Docs/R1-1700314.zip" TargetMode="External" Id="R4ee569dfcec147e5" /><Relationship Type="http://schemas.openxmlformats.org/officeDocument/2006/relationships/hyperlink" Target="https://webapp.etsi.org/teldir/ListPersDetails.asp?PersId=57084" TargetMode="External" Id="R3da365fd41824b0c" /><Relationship Type="http://schemas.openxmlformats.org/officeDocument/2006/relationships/hyperlink" Target="https://www.3gpp.org/ftp/TSG_RAN/WG1_RL1/TSGR1_AH/NR_AH_1701/Docs/R1-1700315.zip" TargetMode="External" Id="Re46c44b78fd140e6" /><Relationship Type="http://schemas.openxmlformats.org/officeDocument/2006/relationships/hyperlink" Target="https://webapp.etsi.org/teldir/ListPersDetails.asp?PersId=57084" TargetMode="External" Id="Ra7a80340decd469a" /><Relationship Type="http://schemas.openxmlformats.org/officeDocument/2006/relationships/hyperlink" Target="https://www.3gpp.org/ftp/TSG_RAN/WG1_RL1/TSGR1_AH/NR_AH_1701/Docs/R1-1700316.zip" TargetMode="External" Id="R8287e48f41b74254" /><Relationship Type="http://schemas.openxmlformats.org/officeDocument/2006/relationships/hyperlink" Target="https://webapp.etsi.org/teldir/ListPersDetails.asp?PersId=57084" TargetMode="External" Id="Rf6a8e06f0fe94185" /><Relationship Type="http://schemas.openxmlformats.org/officeDocument/2006/relationships/hyperlink" Target="https://www.3gpp.org/ftp/TSG_RAN/WG1_RL1/TSGR1_AH/NR_AH_1701/Docs/R1-1700317.zip" TargetMode="External" Id="R81d5bc4c24dd4ff3" /><Relationship Type="http://schemas.openxmlformats.org/officeDocument/2006/relationships/hyperlink" Target="https://webapp.etsi.org/teldir/ListPersDetails.asp?PersId=57084" TargetMode="External" Id="Rde5c8530fef745d0" /><Relationship Type="http://schemas.openxmlformats.org/officeDocument/2006/relationships/hyperlink" Target="https://www.3gpp.org/ftp/TSG_RAN/WG1_RL1/TSGR1_AH/NR_AH_1701/Docs/R1-1700318.zip" TargetMode="External" Id="R1053e0b2c6b84718" /><Relationship Type="http://schemas.openxmlformats.org/officeDocument/2006/relationships/hyperlink" Target="https://webapp.etsi.org/teldir/ListPersDetails.asp?PersId=57084" TargetMode="External" Id="R31d4fc0953a04c92" /><Relationship Type="http://schemas.openxmlformats.org/officeDocument/2006/relationships/hyperlink" Target="https://www.3gpp.org/ftp/TSG_RAN/WG1_RL1/TSGR1_AH/NR_AH_1701/Docs/R1-1700319.zip" TargetMode="External" Id="Rc82d0ea24cb64df4" /><Relationship Type="http://schemas.openxmlformats.org/officeDocument/2006/relationships/hyperlink" Target="https://webapp.etsi.org/teldir/ListPersDetails.asp?PersId=57084" TargetMode="External" Id="R234e8ee89dda481a" /><Relationship Type="http://schemas.openxmlformats.org/officeDocument/2006/relationships/hyperlink" Target="https://www.3gpp.org/ftp/TSG_RAN/WG1_RL1/TSGR1_AH/NR_AH_1701/Docs/R1-1700320.zip" TargetMode="External" Id="Rc775a03508784a8a" /><Relationship Type="http://schemas.openxmlformats.org/officeDocument/2006/relationships/hyperlink" Target="https://webapp.etsi.org/teldir/ListPersDetails.asp?PersId=57084" TargetMode="External" Id="Re3f11d7b178b440a" /><Relationship Type="http://schemas.openxmlformats.org/officeDocument/2006/relationships/hyperlink" Target="https://www.3gpp.org/ftp/TSG_RAN/WG1_RL1/TSGR1_AH/NR_AH_1701/Docs/R1-1700321.zip" TargetMode="External" Id="Rd225f33a8d584949" /><Relationship Type="http://schemas.openxmlformats.org/officeDocument/2006/relationships/hyperlink" Target="https://webapp.etsi.org/teldir/ListPersDetails.asp?PersId=57084" TargetMode="External" Id="R3892e7ba40604d90" /><Relationship Type="http://schemas.openxmlformats.org/officeDocument/2006/relationships/hyperlink" Target="https://www.3gpp.org/ftp/TSG_RAN/WG1_RL1/TSGR1_AH/NR_AH_1701/Docs/R1-1700322.zip" TargetMode="External" Id="Ra052069e523f45db" /><Relationship Type="http://schemas.openxmlformats.org/officeDocument/2006/relationships/hyperlink" Target="https://webapp.etsi.org/teldir/ListPersDetails.asp?PersId=57084" TargetMode="External" Id="R7ef42ce4d71e4660" /><Relationship Type="http://schemas.openxmlformats.org/officeDocument/2006/relationships/hyperlink" Target="https://webapp.etsi.org/teldir/ListPersDetails.asp?PersId=57084" TargetMode="External" Id="R6612ff4c6e0a48d9" /><Relationship Type="http://schemas.openxmlformats.org/officeDocument/2006/relationships/hyperlink" Target="https://www.3gpp.org/ftp/TSG_RAN/WG1_RL1/TSGR1_AH/NR_AH_1701/Docs/R1-1700324.zip" TargetMode="External" Id="R12ee016e66cf4da3" /><Relationship Type="http://schemas.openxmlformats.org/officeDocument/2006/relationships/hyperlink" Target="https://webapp.etsi.org/teldir/ListPersDetails.asp?PersId=57084" TargetMode="External" Id="Rea12dbb3ddc9420b" /><Relationship Type="http://schemas.openxmlformats.org/officeDocument/2006/relationships/hyperlink" Target="https://www.3gpp.org/ftp/TSG_RAN/WG1_RL1/TSGR1_AH/NR_AH_1701/Docs/R1-1700325.zip" TargetMode="External" Id="R2e76f9330e444233" /><Relationship Type="http://schemas.openxmlformats.org/officeDocument/2006/relationships/hyperlink" Target="https://webapp.etsi.org/teldir/ListPersDetails.asp?PersId=57084" TargetMode="External" Id="Rf07901988d2c496f" /><Relationship Type="http://schemas.openxmlformats.org/officeDocument/2006/relationships/hyperlink" Target="https://www.3gpp.org/ftp/TSG_RAN/WG1_RL1/TSGR1_AH/NR_AH_1701/Docs/R1-1700326.zip" TargetMode="External" Id="R37247024112d40ea" /><Relationship Type="http://schemas.openxmlformats.org/officeDocument/2006/relationships/hyperlink" Target="https://webapp.etsi.org/teldir/ListPersDetails.asp?PersId=57084" TargetMode="External" Id="Re296aca7dfcd40ff" /><Relationship Type="http://schemas.openxmlformats.org/officeDocument/2006/relationships/hyperlink" Target="https://portal.3gpp.org/ngppapp/CreateTdoc.aspx?mode=view&amp;contributionId=757664" TargetMode="External" Id="R945bb16235674144" /><Relationship Type="http://schemas.openxmlformats.org/officeDocument/2006/relationships/hyperlink" Target="https://www.3gpp.org/ftp/TSG_RAN/WG1_RL1/TSGR1_AH/NR_AH_1701/Docs/R1-1700327.zip" TargetMode="External" Id="Rb7792af023a5433f" /><Relationship Type="http://schemas.openxmlformats.org/officeDocument/2006/relationships/hyperlink" Target="https://webapp.etsi.org/teldir/ListPersDetails.asp?PersId=57084" TargetMode="External" Id="Raa5b3b4f3c9f4a1b" /><Relationship Type="http://schemas.openxmlformats.org/officeDocument/2006/relationships/hyperlink" Target="https://www.3gpp.org/ftp/TSG_RAN/WG1_RL1/TSGR1_AH/NR_AH_1701/Docs/R1-1700328.zip" TargetMode="External" Id="R9bc22475d7794436" /><Relationship Type="http://schemas.openxmlformats.org/officeDocument/2006/relationships/hyperlink" Target="https://webapp.etsi.org/teldir/ListPersDetails.asp?PersId=47329" TargetMode="External" Id="R855b010d5ae14fdb" /><Relationship Type="http://schemas.openxmlformats.org/officeDocument/2006/relationships/hyperlink" Target="https://portal.3gpp.org/desktopmodules/Release/ReleaseDetails.aspx?releaseId=189" TargetMode="External" Id="Rd98968f37fbb45ca" /><Relationship Type="http://schemas.openxmlformats.org/officeDocument/2006/relationships/hyperlink" Target="https://www.3gpp.org/ftp/TSG_RAN/WG1_RL1/TSGR1_AH/NR_AH_1701/Docs/R1-1700329.zip" TargetMode="External" Id="R293bd014adb749e8" /><Relationship Type="http://schemas.openxmlformats.org/officeDocument/2006/relationships/hyperlink" Target="https://webapp.etsi.org/teldir/ListPersDetails.asp?PersId=47329" TargetMode="External" Id="R7e98a51c8c2143f3" /><Relationship Type="http://schemas.openxmlformats.org/officeDocument/2006/relationships/hyperlink" Target="https://portal.3gpp.org/desktopmodules/Release/ReleaseDetails.aspx?releaseId=189" TargetMode="External" Id="R1a1bd8dafe2841bd" /><Relationship Type="http://schemas.openxmlformats.org/officeDocument/2006/relationships/hyperlink" Target="https://www.3gpp.org/ftp/TSG_RAN/WG1_RL1/TSGR1_AH/NR_AH_1701/Docs/R1-1700330.zip" TargetMode="External" Id="R75a4bef5d6cd4e3f" /><Relationship Type="http://schemas.openxmlformats.org/officeDocument/2006/relationships/hyperlink" Target="https://webapp.etsi.org/teldir/ListPersDetails.asp?PersId=47329" TargetMode="External" Id="Refc5d3124c1a430f" /><Relationship Type="http://schemas.openxmlformats.org/officeDocument/2006/relationships/hyperlink" Target="https://portal.3gpp.org/desktopmodules/Release/ReleaseDetails.aspx?releaseId=189" TargetMode="External" Id="R5b21a03c7df64d84" /><Relationship Type="http://schemas.openxmlformats.org/officeDocument/2006/relationships/hyperlink" Target="https://www.3gpp.org/ftp/TSG_RAN/WG1_RL1/TSGR1_AH/NR_AH_1701/Docs/R1-1700331.zip" TargetMode="External" Id="Rde4d1d17cadc4d1e" /><Relationship Type="http://schemas.openxmlformats.org/officeDocument/2006/relationships/hyperlink" Target="https://webapp.etsi.org/teldir/ListPersDetails.asp?PersId=47329" TargetMode="External" Id="Rdd8f2191762e4aae" /><Relationship Type="http://schemas.openxmlformats.org/officeDocument/2006/relationships/hyperlink" Target="https://portal.3gpp.org/desktopmodules/Release/ReleaseDetails.aspx?releaseId=189" TargetMode="External" Id="R5abed0807d38454e" /><Relationship Type="http://schemas.openxmlformats.org/officeDocument/2006/relationships/hyperlink" Target="https://www.3gpp.org/ftp/TSG_RAN/WG1_RL1/TSGR1_AH/NR_AH_1701/Docs/R1-1700332.zip" TargetMode="External" Id="R8c2913e6a7f34ce0" /><Relationship Type="http://schemas.openxmlformats.org/officeDocument/2006/relationships/hyperlink" Target="https://webapp.etsi.org/teldir/ListPersDetails.asp?PersId=47329" TargetMode="External" Id="Rf80402d9755542c0" /><Relationship Type="http://schemas.openxmlformats.org/officeDocument/2006/relationships/hyperlink" Target="https://portal.3gpp.org/desktopmodules/Release/ReleaseDetails.aspx?releaseId=189" TargetMode="External" Id="R3ed0b7721f304676" /><Relationship Type="http://schemas.openxmlformats.org/officeDocument/2006/relationships/hyperlink" Target="https://www.3gpp.org/ftp/TSG_RAN/WG1_RL1/TSGR1_AH/NR_AH_1701/Docs/R1-1700333.zip" TargetMode="External" Id="R18810c060f8b4d45" /><Relationship Type="http://schemas.openxmlformats.org/officeDocument/2006/relationships/hyperlink" Target="https://webapp.etsi.org/teldir/ListPersDetails.asp?PersId=47329" TargetMode="External" Id="R22c08523436d4e39" /><Relationship Type="http://schemas.openxmlformats.org/officeDocument/2006/relationships/hyperlink" Target="https://portal.3gpp.org/desktopmodules/Release/ReleaseDetails.aspx?releaseId=189" TargetMode="External" Id="R9a7e16a35b024bcd" /><Relationship Type="http://schemas.openxmlformats.org/officeDocument/2006/relationships/hyperlink" Target="https://www.3gpp.org/ftp/TSG_RAN/WG1_RL1/TSGR1_AH/NR_AH_1701/Docs/R1-1700334.zip" TargetMode="External" Id="R14f9a28a2e044db9" /><Relationship Type="http://schemas.openxmlformats.org/officeDocument/2006/relationships/hyperlink" Target="https://webapp.etsi.org/teldir/ListPersDetails.asp?PersId=47329" TargetMode="External" Id="Rf69ff4ce41b14248" /><Relationship Type="http://schemas.openxmlformats.org/officeDocument/2006/relationships/hyperlink" Target="https://portal.3gpp.org/desktopmodules/Release/ReleaseDetails.aspx?releaseId=189" TargetMode="External" Id="Re794d3e93b294cbf" /><Relationship Type="http://schemas.openxmlformats.org/officeDocument/2006/relationships/hyperlink" Target="https://www.3gpp.org/ftp/TSG_RAN/WG1_RL1/TSGR1_AH/NR_AH_1701/Docs/R1-1700335.zip" TargetMode="External" Id="Re9ca41b15a5e4fa3" /><Relationship Type="http://schemas.openxmlformats.org/officeDocument/2006/relationships/hyperlink" Target="https://webapp.etsi.org/teldir/ListPersDetails.asp?PersId=47329" TargetMode="External" Id="R33d0857fbc6149d8" /><Relationship Type="http://schemas.openxmlformats.org/officeDocument/2006/relationships/hyperlink" Target="https://portal.3gpp.org/desktopmodules/Release/ReleaseDetails.aspx?releaseId=189" TargetMode="External" Id="R3782d12bce8a48f5" /><Relationship Type="http://schemas.openxmlformats.org/officeDocument/2006/relationships/hyperlink" Target="https://www.3gpp.org/ftp/TSG_RAN/WG1_RL1/TSGR1_AH/NR_AH_1701/Docs/R1-1700336.zip" TargetMode="External" Id="Re7fbc035df1b438a" /><Relationship Type="http://schemas.openxmlformats.org/officeDocument/2006/relationships/hyperlink" Target="https://webapp.etsi.org/teldir/ListPersDetails.asp?PersId=47329" TargetMode="External" Id="Re2120d19674845f3" /><Relationship Type="http://schemas.openxmlformats.org/officeDocument/2006/relationships/hyperlink" Target="https://portal.3gpp.org/desktopmodules/Release/ReleaseDetails.aspx?releaseId=189" TargetMode="External" Id="Ra4a1ace7e47e4f1b" /><Relationship Type="http://schemas.openxmlformats.org/officeDocument/2006/relationships/hyperlink" Target="https://www.3gpp.org/ftp/TSG_RAN/WG1_RL1/TSGR1_AH/NR_AH_1701/Docs/R1-1700337.zip" TargetMode="External" Id="R36f75f1ba5124ee6" /><Relationship Type="http://schemas.openxmlformats.org/officeDocument/2006/relationships/hyperlink" Target="https://webapp.etsi.org/teldir/ListPersDetails.asp?PersId=47329" TargetMode="External" Id="Ra8809e27c50446f3" /><Relationship Type="http://schemas.openxmlformats.org/officeDocument/2006/relationships/hyperlink" Target="https://portal.3gpp.org/desktopmodules/Release/ReleaseDetails.aspx?releaseId=189" TargetMode="External" Id="Rcb5d9e924e4e4971" /><Relationship Type="http://schemas.openxmlformats.org/officeDocument/2006/relationships/hyperlink" Target="https://www.3gpp.org/ftp/TSG_RAN/WG1_RL1/TSGR1_AH/NR_AH_1701/Docs/R1-1700338.zip" TargetMode="External" Id="R5ceb89b6da894700" /><Relationship Type="http://schemas.openxmlformats.org/officeDocument/2006/relationships/hyperlink" Target="https://webapp.etsi.org/teldir/ListPersDetails.asp?PersId=47329" TargetMode="External" Id="R4480d775c370411a" /><Relationship Type="http://schemas.openxmlformats.org/officeDocument/2006/relationships/hyperlink" Target="https://portal.3gpp.org/desktopmodules/Release/ReleaseDetails.aspx?releaseId=189" TargetMode="External" Id="Rbe193530e0944f0f" /><Relationship Type="http://schemas.openxmlformats.org/officeDocument/2006/relationships/hyperlink" Target="https://www.3gpp.org/ftp/TSG_RAN/WG1_RL1/TSGR1_AH/NR_AH_1701/Docs/R1-1700339.zip" TargetMode="External" Id="R2fd61a6879264b78" /><Relationship Type="http://schemas.openxmlformats.org/officeDocument/2006/relationships/hyperlink" Target="https://webapp.etsi.org/teldir/ListPersDetails.asp?PersId=47329" TargetMode="External" Id="R8d0aa0e43d664457" /><Relationship Type="http://schemas.openxmlformats.org/officeDocument/2006/relationships/hyperlink" Target="https://portal.3gpp.org/desktopmodules/Release/ReleaseDetails.aspx?releaseId=189" TargetMode="External" Id="R6eab1c73ea714436" /><Relationship Type="http://schemas.openxmlformats.org/officeDocument/2006/relationships/hyperlink" Target="https://www.3gpp.org/ftp/TSG_RAN/WG1_RL1/TSGR1_AH/NR_AH_1701/Docs/R1-1700340.zip" TargetMode="External" Id="Rd978e84680ee4f20" /><Relationship Type="http://schemas.openxmlformats.org/officeDocument/2006/relationships/hyperlink" Target="https://webapp.etsi.org/teldir/ListPersDetails.asp?PersId=47329" TargetMode="External" Id="R09f28a8de8264c9b" /><Relationship Type="http://schemas.openxmlformats.org/officeDocument/2006/relationships/hyperlink" Target="https://portal.3gpp.org/desktopmodules/Release/ReleaseDetails.aspx?releaseId=189" TargetMode="External" Id="Re7055466fdc441cc" /><Relationship Type="http://schemas.openxmlformats.org/officeDocument/2006/relationships/hyperlink" Target="https://www.3gpp.org/ftp/TSG_RAN/WG1_RL1/TSGR1_AH/NR_AH_1701/Docs/R1-1700341.zip" TargetMode="External" Id="Rb5514b913dbe4966" /><Relationship Type="http://schemas.openxmlformats.org/officeDocument/2006/relationships/hyperlink" Target="https://webapp.etsi.org/teldir/ListPersDetails.asp?PersId=47329" TargetMode="External" Id="Rbd9cd9ce24f947b3" /><Relationship Type="http://schemas.openxmlformats.org/officeDocument/2006/relationships/hyperlink" Target="https://portal.3gpp.org/desktopmodules/Release/ReleaseDetails.aspx?releaseId=189" TargetMode="External" Id="R0bf9bd13e8454804" /><Relationship Type="http://schemas.openxmlformats.org/officeDocument/2006/relationships/hyperlink" Target="https://www.3gpp.org/ftp/TSG_RAN/WG1_RL1/TSGR1_AH/NR_AH_1701/Docs/R1-1700342.zip" TargetMode="External" Id="R5160e68d37fa4516" /><Relationship Type="http://schemas.openxmlformats.org/officeDocument/2006/relationships/hyperlink" Target="https://webapp.etsi.org/teldir/ListPersDetails.asp?PersId=47329" TargetMode="External" Id="Rac0385266c704205" /><Relationship Type="http://schemas.openxmlformats.org/officeDocument/2006/relationships/hyperlink" Target="https://portal.3gpp.org/desktopmodules/Release/ReleaseDetails.aspx?releaseId=189" TargetMode="External" Id="Ra899bf39f70145c3" /><Relationship Type="http://schemas.openxmlformats.org/officeDocument/2006/relationships/hyperlink" Target="https://www.3gpp.org/ftp/TSG_RAN/WG1_RL1/TSGR1_AH/NR_AH_1701/Docs/R1-1700343.zip" TargetMode="External" Id="R7fbf618ea5a94d0d" /><Relationship Type="http://schemas.openxmlformats.org/officeDocument/2006/relationships/hyperlink" Target="https://webapp.etsi.org/teldir/ListPersDetails.asp?PersId=47329" TargetMode="External" Id="Rdc7134cad1354cb7" /><Relationship Type="http://schemas.openxmlformats.org/officeDocument/2006/relationships/hyperlink" Target="https://portal.3gpp.org/desktopmodules/Release/ReleaseDetails.aspx?releaseId=189" TargetMode="External" Id="Re17083f8d7aa4365" /><Relationship Type="http://schemas.openxmlformats.org/officeDocument/2006/relationships/hyperlink" Target="https://www.3gpp.org/ftp/TSG_RAN/WG1_RL1/TSGR1_AH/NR_AH_1701/Docs/R1-1700344.zip" TargetMode="External" Id="Ref7eb8f92b1949c1" /><Relationship Type="http://schemas.openxmlformats.org/officeDocument/2006/relationships/hyperlink" Target="https://webapp.etsi.org/teldir/ListPersDetails.asp?PersId=47329" TargetMode="External" Id="R4e970518391f435a" /><Relationship Type="http://schemas.openxmlformats.org/officeDocument/2006/relationships/hyperlink" Target="https://portal.3gpp.org/desktopmodules/Release/ReleaseDetails.aspx?releaseId=189" TargetMode="External" Id="R6edf9285911846fc" /><Relationship Type="http://schemas.openxmlformats.org/officeDocument/2006/relationships/hyperlink" Target="https://www.3gpp.org/ftp/TSG_RAN/WG1_RL1/TSGR1_AH/NR_AH_1701/Docs/R1-1700345.zip" TargetMode="External" Id="R228c577fcc824ce1" /><Relationship Type="http://schemas.openxmlformats.org/officeDocument/2006/relationships/hyperlink" Target="https://webapp.etsi.org/teldir/ListPersDetails.asp?PersId=47329" TargetMode="External" Id="Rbc44520b0009459a" /><Relationship Type="http://schemas.openxmlformats.org/officeDocument/2006/relationships/hyperlink" Target="https://portal.3gpp.org/desktopmodules/Release/ReleaseDetails.aspx?releaseId=189" TargetMode="External" Id="R2dda89a25acf4b4d" /><Relationship Type="http://schemas.openxmlformats.org/officeDocument/2006/relationships/hyperlink" Target="https://www.3gpp.org/ftp/TSG_RAN/WG1_RL1/TSGR1_AH/NR_AH_1701/Docs/R1-1700346.zip" TargetMode="External" Id="R461742c3141740fb" /><Relationship Type="http://schemas.openxmlformats.org/officeDocument/2006/relationships/hyperlink" Target="https://webapp.etsi.org/teldir/ListPersDetails.asp?PersId=47329" TargetMode="External" Id="R5c8505a84da14b7e" /><Relationship Type="http://schemas.openxmlformats.org/officeDocument/2006/relationships/hyperlink" Target="https://portal.3gpp.org/desktopmodules/Release/ReleaseDetails.aspx?releaseId=189" TargetMode="External" Id="R0cbb53a9ef6b4911" /><Relationship Type="http://schemas.openxmlformats.org/officeDocument/2006/relationships/hyperlink" Target="https://www.3gpp.org/ftp/TSG_RAN/WG1_RL1/TSGR1_AH/NR_AH_1701/Docs/R1-1700347.zip" TargetMode="External" Id="R203ab4d942dc4ef4" /><Relationship Type="http://schemas.openxmlformats.org/officeDocument/2006/relationships/hyperlink" Target="https://webapp.etsi.org/teldir/ListPersDetails.asp?PersId=47329" TargetMode="External" Id="R296ff45c2b8a4490" /><Relationship Type="http://schemas.openxmlformats.org/officeDocument/2006/relationships/hyperlink" Target="https://portal.3gpp.org/ngppapp/CreateTdoc.aspx?mode=view&amp;contributionId=757511" TargetMode="External" Id="R8d13f47480064bc5" /><Relationship Type="http://schemas.openxmlformats.org/officeDocument/2006/relationships/hyperlink" Target="https://portal.3gpp.org/desktopmodules/Release/ReleaseDetails.aspx?releaseId=189" TargetMode="External" Id="R1104773f409340e1" /><Relationship Type="http://schemas.openxmlformats.org/officeDocument/2006/relationships/hyperlink" Target="https://www.3gpp.org/ftp/TSG_RAN/WG1_RL1/TSGR1_AH/NR_AH_1701/Docs/R1-1700348.zip" TargetMode="External" Id="R6f3df3f37246404f" /><Relationship Type="http://schemas.openxmlformats.org/officeDocument/2006/relationships/hyperlink" Target="https://webapp.etsi.org/teldir/ListPersDetails.asp?PersId=47329" TargetMode="External" Id="Re6033ee6932d4719" /><Relationship Type="http://schemas.openxmlformats.org/officeDocument/2006/relationships/hyperlink" Target="https://portal.3gpp.org/desktopmodules/Release/ReleaseDetails.aspx?releaseId=189" TargetMode="External" Id="Rd7af48ff48794e8e" /><Relationship Type="http://schemas.openxmlformats.org/officeDocument/2006/relationships/hyperlink" Target="https://www.3gpp.org/ftp/TSG_RAN/WG1_RL1/TSGR1_AH/NR_AH_1701/Docs/R1-1700349.zip" TargetMode="External" Id="R54ab3ad85b194c8b" /><Relationship Type="http://schemas.openxmlformats.org/officeDocument/2006/relationships/hyperlink" Target="https://webapp.etsi.org/teldir/ListPersDetails.asp?PersId=47329" TargetMode="External" Id="Rd6dc638cac6c4c29" /><Relationship Type="http://schemas.openxmlformats.org/officeDocument/2006/relationships/hyperlink" Target="https://portal.3gpp.org/desktopmodules/Release/ReleaseDetails.aspx?releaseId=189" TargetMode="External" Id="R1956c81fa0664a8f" /><Relationship Type="http://schemas.openxmlformats.org/officeDocument/2006/relationships/hyperlink" Target="https://www.3gpp.org/ftp/TSG_RAN/WG1_RL1/TSGR1_AH/NR_AH_1701/Docs/R1-1700350.zip" TargetMode="External" Id="R07f6482460e14c78" /><Relationship Type="http://schemas.openxmlformats.org/officeDocument/2006/relationships/hyperlink" Target="https://webapp.etsi.org/teldir/ListPersDetails.asp?PersId=47329" TargetMode="External" Id="R71c43c6c80194d79" /><Relationship Type="http://schemas.openxmlformats.org/officeDocument/2006/relationships/hyperlink" Target="https://portal.3gpp.org/desktopmodules/Release/ReleaseDetails.aspx?releaseId=189" TargetMode="External" Id="R1fb4eb033842407f" /><Relationship Type="http://schemas.openxmlformats.org/officeDocument/2006/relationships/hyperlink" Target="https://www.3gpp.org/ftp/TSG_RAN/WG1_RL1/TSGR1_AH/NR_AH_1701/Docs/R1-1700351.zip" TargetMode="External" Id="R4f3e4f8689af4a62" /><Relationship Type="http://schemas.openxmlformats.org/officeDocument/2006/relationships/hyperlink" Target="https://webapp.etsi.org/teldir/ListPersDetails.asp?PersId=47329" TargetMode="External" Id="R69b2a86d9e7a4677" /><Relationship Type="http://schemas.openxmlformats.org/officeDocument/2006/relationships/hyperlink" Target="https://portal.3gpp.org/desktopmodules/Release/ReleaseDetails.aspx?releaseId=189" TargetMode="External" Id="R0234f3c3cc2449e5" /><Relationship Type="http://schemas.openxmlformats.org/officeDocument/2006/relationships/hyperlink" Target="https://www.3gpp.org/ftp/TSG_RAN/WG1_RL1/TSGR1_AH/NR_AH_1701/Docs/R1-1700352.zip" TargetMode="External" Id="R9593bde33b8248be" /><Relationship Type="http://schemas.openxmlformats.org/officeDocument/2006/relationships/hyperlink" Target="https://webapp.etsi.org/teldir/ListPersDetails.asp?PersId=47329" TargetMode="External" Id="Rdf42ddb585374c25" /><Relationship Type="http://schemas.openxmlformats.org/officeDocument/2006/relationships/hyperlink" Target="https://portal.3gpp.org/desktopmodules/Release/ReleaseDetails.aspx?releaseId=189" TargetMode="External" Id="Rf7c597a51ed44ffc" /><Relationship Type="http://schemas.openxmlformats.org/officeDocument/2006/relationships/hyperlink" Target="https://www.3gpp.org/ftp/TSG_RAN/WG1_RL1/TSGR1_AH/NR_AH_1701/Docs/R1-1700353.zip" TargetMode="External" Id="R20e9157ec1b34ac5" /><Relationship Type="http://schemas.openxmlformats.org/officeDocument/2006/relationships/hyperlink" Target="https://webapp.etsi.org/teldir/ListPersDetails.asp?PersId=47329" TargetMode="External" Id="Rccda58c967d64338" /><Relationship Type="http://schemas.openxmlformats.org/officeDocument/2006/relationships/hyperlink" Target="https://portal.3gpp.org/desktopmodules/Release/ReleaseDetails.aspx?releaseId=189" TargetMode="External" Id="R75bdf376cca649a8" /><Relationship Type="http://schemas.openxmlformats.org/officeDocument/2006/relationships/hyperlink" Target="https://www.3gpp.org/ftp/TSG_RAN/WG1_RL1/TSGR1_AH/NR_AH_1701/Docs/R1-1700354.zip" TargetMode="External" Id="R226d58f5c1b443a0" /><Relationship Type="http://schemas.openxmlformats.org/officeDocument/2006/relationships/hyperlink" Target="https://webapp.etsi.org/teldir/ListPersDetails.asp?PersId=47329" TargetMode="External" Id="Redeb187335eb4995" /><Relationship Type="http://schemas.openxmlformats.org/officeDocument/2006/relationships/hyperlink" Target="https://portal.3gpp.org/ngppapp/CreateTdoc.aspx?mode=view&amp;contributionId=757515" TargetMode="External" Id="R97a16a917a184ec2" /><Relationship Type="http://schemas.openxmlformats.org/officeDocument/2006/relationships/hyperlink" Target="https://portal.3gpp.org/desktopmodules/Release/ReleaseDetails.aspx?releaseId=189" TargetMode="External" Id="Rc94ed1a0822943ed" /><Relationship Type="http://schemas.openxmlformats.org/officeDocument/2006/relationships/hyperlink" Target="https://www.3gpp.org/ftp/TSG_RAN/WG1_RL1/TSGR1_AH/NR_AH_1701/Docs/R1-1700355.zip" TargetMode="External" Id="Rcb99933cc66f46b4" /><Relationship Type="http://schemas.openxmlformats.org/officeDocument/2006/relationships/hyperlink" Target="https://webapp.etsi.org/teldir/ListPersDetails.asp?PersId=47329" TargetMode="External" Id="Rea2d0855a15f44a5" /><Relationship Type="http://schemas.openxmlformats.org/officeDocument/2006/relationships/hyperlink" Target="https://portal.3gpp.org/desktopmodules/Release/ReleaseDetails.aspx?releaseId=189" TargetMode="External" Id="R3ceba786a1264086" /><Relationship Type="http://schemas.openxmlformats.org/officeDocument/2006/relationships/hyperlink" Target="https://www.3gpp.org/ftp/TSG_RAN/WG1_RL1/TSGR1_AH/NR_AH_1701/Docs/R1-1700356.zip" TargetMode="External" Id="R57a8e89180ee436e" /><Relationship Type="http://schemas.openxmlformats.org/officeDocument/2006/relationships/hyperlink" Target="https://webapp.etsi.org/teldir/ListPersDetails.asp?PersId=47329" TargetMode="External" Id="Rbca7e7b6a0ea4445" /><Relationship Type="http://schemas.openxmlformats.org/officeDocument/2006/relationships/hyperlink" Target="https://portal.3gpp.org/desktopmodules/Release/ReleaseDetails.aspx?releaseId=189" TargetMode="External" Id="Rea58b1e98d244695" /><Relationship Type="http://schemas.openxmlformats.org/officeDocument/2006/relationships/hyperlink" Target="https://www.3gpp.org/ftp/TSG_RAN/WG1_RL1/TSGR1_AH/NR_AH_1701/Docs/R1-1700357.zip" TargetMode="External" Id="R4c3312e319e345cd" /><Relationship Type="http://schemas.openxmlformats.org/officeDocument/2006/relationships/hyperlink" Target="https://webapp.etsi.org/teldir/ListPersDetails.asp?PersId=47329" TargetMode="External" Id="R1bb7054146974a7f" /><Relationship Type="http://schemas.openxmlformats.org/officeDocument/2006/relationships/hyperlink" Target="https://portal.3gpp.org/desktopmodules/Release/ReleaseDetails.aspx?releaseId=189" TargetMode="External" Id="R72e70af40b964779" /><Relationship Type="http://schemas.openxmlformats.org/officeDocument/2006/relationships/hyperlink" Target="https://www.3gpp.org/ftp/TSG_RAN/WG1_RL1/TSGR1_AH/NR_AH_1701/Docs/R1-1700358.zip" TargetMode="External" Id="R4e909e3f13cb4417" /><Relationship Type="http://schemas.openxmlformats.org/officeDocument/2006/relationships/hyperlink" Target="https://webapp.etsi.org/teldir/ListPersDetails.asp?PersId=47329" TargetMode="External" Id="Rbded87afe2274451" /><Relationship Type="http://schemas.openxmlformats.org/officeDocument/2006/relationships/hyperlink" Target="https://portal.3gpp.org/desktopmodules/Release/ReleaseDetails.aspx?releaseId=189" TargetMode="External" Id="Rbae9c942325047c7" /><Relationship Type="http://schemas.openxmlformats.org/officeDocument/2006/relationships/hyperlink" Target="https://www.3gpp.org/ftp/TSG_RAN/WG1_RL1/TSGR1_AH/NR_AH_1701/Docs/R1-1700359.zip" TargetMode="External" Id="Rc5de14b20bf54eba" /><Relationship Type="http://schemas.openxmlformats.org/officeDocument/2006/relationships/hyperlink" Target="https://webapp.etsi.org/teldir/ListPersDetails.asp?PersId=47329" TargetMode="External" Id="R1643392da50e4134" /><Relationship Type="http://schemas.openxmlformats.org/officeDocument/2006/relationships/hyperlink" Target="https://portal.3gpp.org/desktopmodules/Release/ReleaseDetails.aspx?releaseId=189" TargetMode="External" Id="R0233ee12a2e8478a" /><Relationship Type="http://schemas.openxmlformats.org/officeDocument/2006/relationships/hyperlink" Target="https://www.3gpp.org/ftp/TSG_RAN/WG1_RL1/TSGR1_AH/NR_AH_1701/Docs/R1-1700360.zip" TargetMode="External" Id="R700c1fc4f1a14e36" /><Relationship Type="http://schemas.openxmlformats.org/officeDocument/2006/relationships/hyperlink" Target="https://webapp.etsi.org/teldir/ListPersDetails.asp?PersId=47329" TargetMode="External" Id="R87fd24bbd03b4b43" /><Relationship Type="http://schemas.openxmlformats.org/officeDocument/2006/relationships/hyperlink" Target="https://portal.3gpp.org/desktopmodules/Release/ReleaseDetails.aspx?releaseId=189" TargetMode="External" Id="R4ee81eee07794d71" /><Relationship Type="http://schemas.openxmlformats.org/officeDocument/2006/relationships/hyperlink" Target="https://www.3gpp.org/ftp/TSG_RAN/WG1_RL1/TSGR1_AH/NR_AH_1701/Docs/R1-1700361.zip" TargetMode="External" Id="R86e955bf65bc4ff7" /><Relationship Type="http://schemas.openxmlformats.org/officeDocument/2006/relationships/hyperlink" Target="https://webapp.etsi.org/teldir/ListPersDetails.asp?PersId=47329" TargetMode="External" Id="Rc62f46c4a8f54ae4" /><Relationship Type="http://schemas.openxmlformats.org/officeDocument/2006/relationships/hyperlink" Target="https://portal.3gpp.org/desktopmodules/Release/ReleaseDetails.aspx?releaseId=189" TargetMode="External" Id="R3786f7e73d454725" /><Relationship Type="http://schemas.openxmlformats.org/officeDocument/2006/relationships/hyperlink" Target="https://www.3gpp.org/ftp/TSG_RAN/WG1_RL1/TSGR1_AH/NR_AH_1701/Docs/R1-1700362.zip" TargetMode="External" Id="R863b3ddb61af4628" /><Relationship Type="http://schemas.openxmlformats.org/officeDocument/2006/relationships/hyperlink" Target="https://webapp.etsi.org/teldir/ListPersDetails.asp?PersId=47329" TargetMode="External" Id="R5711284abce94e27" /><Relationship Type="http://schemas.openxmlformats.org/officeDocument/2006/relationships/hyperlink" Target="https://portal.3gpp.org/desktopmodules/Release/ReleaseDetails.aspx?releaseId=189" TargetMode="External" Id="R93136995ade64d04" /><Relationship Type="http://schemas.openxmlformats.org/officeDocument/2006/relationships/hyperlink" Target="https://www.3gpp.org/ftp/TSG_RAN/WG1_RL1/TSGR1_AH/NR_AH_1701/Docs/R1-1700363.zip" TargetMode="External" Id="Rb8928a03c6b249a7" /><Relationship Type="http://schemas.openxmlformats.org/officeDocument/2006/relationships/hyperlink" Target="https://webapp.etsi.org/teldir/ListPersDetails.asp?PersId=47329" TargetMode="External" Id="Re88a56714ce74818" /><Relationship Type="http://schemas.openxmlformats.org/officeDocument/2006/relationships/hyperlink" Target="https://portal.3gpp.org/desktopmodules/Release/ReleaseDetails.aspx?releaseId=189" TargetMode="External" Id="R4ab30ab0052f4594" /><Relationship Type="http://schemas.openxmlformats.org/officeDocument/2006/relationships/hyperlink" Target="https://www.3gpp.org/ftp/TSG_RAN/WG1_RL1/TSGR1_AH/NR_AH_1701/Docs/R1-1700364.zip" TargetMode="External" Id="Re89d91d6cccf4453" /><Relationship Type="http://schemas.openxmlformats.org/officeDocument/2006/relationships/hyperlink" Target="https://webapp.etsi.org/teldir/ListPersDetails.asp?PersId=47329" TargetMode="External" Id="Rf3a6263670e3445d" /><Relationship Type="http://schemas.openxmlformats.org/officeDocument/2006/relationships/hyperlink" Target="https://portal.3gpp.org/desktopmodules/Release/ReleaseDetails.aspx?releaseId=189" TargetMode="External" Id="R14c121132bb74d39" /><Relationship Type="http://schemas.openxmlformats.org/officeDocument/2006/relationships/hyperlink" Target="https://www.3gpp.org/ftp/TSG_RAN/WG1_RL1/TSGR1_AH/NR_AH_1701/Docs/R1-1700365.zip" TargetMode="External" Id="Rbcb7909d14344f64" /><Relationship Type="http://schemas.openxmlformats.org/officeDocument/2006/relationships/hyperlink" Target="https://webapp.etsi.org/teldir/ListPersDetails.asp?PersId=47329" TargetMode="External" Id="R6964a05cbcf04a9f" /><Relationship Type="http://schemas.openxmlformats.org/officeDocument/2006/relationships/hyperlink" Target="https://portal.3gpp.org/desktopmodules/Release/ReleaseDetails.aspx?releaseId=189" TargetMode="External" Id="R75652c8bbafd4b03" /><Relationship Type="http://schemas.openxmlformats.org/officeDocument/2006/relationships/hyperlink" Target="https://www.3gpp.org/ftp/TSG_RAN/WG1_RL1/TSGR1_AH/NR_AH_1701/Docs/R1-1700366.zip" TargetMode="External" Id="R189902d84d4844f5" /><Relationship Type="http://schemas.openxmlformats.org/officeDocument/2006/relationships/hyperlink" Target="https://webapp.etsi.org/teldir/ListPersDetails.asp?PersId=47329" TargetMode="External" Id="R7ae7978e874c48b0" /><Relationship Type="http://schemas.openxmlformats.org/officeDocument/2006/relationships/hyperlink" Target="https://portal.3gpp.org/desktopmodules/Release/ReleaseDetails.aspx?releaseId=189" TargetMode="External" Id="R7aa71157e7694376" /><Relationship Type="http://schemas.openxmlformats.org/officeDocument/2006/relationships/hyperlink" Target="https://www.3gpp.org/ftp/TSG_RAN/WG1_RL1/TSGR1_AH/NR_AH_1701/Docs/R1-1700367.zip" TargetMode="External" Id="Ra63fc2d56b9a410c" /><Relationship Type="http://schemas.openxmlformats.org/officeDocument/2006/relationships/hyperlink" Target="https://webapp.etsi.org/teldir/ListPersDetails.asp?PersId=47329" TargetMode="External" Id="Rfb006a080007400c" /><Relationship Type="http://schemas.openxmlformats.org/officeDocument/2006/relationships/hyperlink" Target="https://portal.3gpp.org/desktopmodules/Release/ReleaseDetails.aspx?releaseId=189" TargetMode="External" Id="Rabae9b1476ac4399" /><Relationship Type="http://schemas.openxmlformats.org/officeDocument/2006/relationships/hyperlink" Target="https://www.3gpp.org/ftp/TSG_RAN/WG1_RL1/TSGR1_AH/NR_AH_1701/Docs/R1-1700368.zip" TargetMode="External" Id="R12fda742a2634f6c" /><Relationship Type="http://schemas.openxmlformats.org/officeDocument/2006/relationships/hyperlink" Target="https://webapp.etsi.org/teldir/ListPersDetails.asp?PersId=47329" TargetMode="External" Id="Rdb6e19c4348442f3" /><Relationship Type="http://schemas.openxmlformats.org/officeDocument/2006/relationships/hyperlink" Target="https://portal.3gpp.org/desktopmodules/Release/ReleaseDetails.aspx?releaseId=189" TargetMode="External" Id="Rec8965865cd5499e" /><Relationship Type="http://schemas.openxmlformats.org/officeDocument/2006/relationships/hyperlink" Target="https://www.3gpp.org/ftp/TSG_RAN/WG1_RL1/TSGR1_AH/NR_AH_1701/Docs/R1-1700369.zip" TargetMode="External" Id="R48acce43aeae408d" /><Relationship Type="http://schemas.openxmlformats.org/officeDocument/2006/relationships/hyperlink" Target="https://webapp.etsi.org/teldir/ListPersDetails.asp?PersId=47329" TargetMode="External" Id="R8508725041fd4341" /><Relationship Type="http://schemas.openxmlformats.org/officeDocument/2006/relationships/hyperlink" Target="https://portal.3gpp.org/desktopmodules/Release/ReleaseDetails.aspx?releaseId=189" TargetMode="External" Id="Rfaf49990b9df45e4" /><Relationship Type="http://schemas.openxmlformats.org/officeDocument/2006/relationships/hyperlink" Target="https://www.3gpp.org/ftp/TSG_RAN/WG1_RL1/TSGR1_AH/NR_AH_1701/Docs/R1-1700370.zip" TargetMode="External" Id="R561b9c140a774649" /><Relationship Type="http://schemas.openxmlformats.org/officeDocument/2006/relationships/hyperlink" Target="https://webapp.etsi.org/teldir/ListPersDetails.asp?PersId=47329" TargetMode="External" Id="Ref7db98c58a94c94" /><Relationship Type="http://schemas.openxmlformats.org/officeDocument/2006/relationships/hyperlink" Target="https://portal.3gpp.org/desktopmodules/Release/ReleaseDetails.aspx?releaseId=189" TargetMode="External" Id="R432ae214f98d4b0a" /><Relationship Type="http://schemas.openxmlformats.org/officeDocument/2006/relationships/hyperlink" Target="https://www.3gpp.org/ftp/TSG_RAN/WG1_RL1/TSGR1_AH/NR_AH_1701/Docs/R1-1700371.zip" TargetMode="External" Id="Rbd1c213aecdb452f" /><Relationship Type="http://schemas.openxmlformats.org/officeDocument/2006/relationships/hyperlink" Target="https://webapp.etsi.org/teldir/ListPersDetails.asp?PersId=47329" TargetMode="External" Id="R17688c2e60d6401e" /><Relationship Type="http://schemas.openxmlformats.org/officeDocument/2006/relationships/hyperlink" Target="https://portal.3gpp.org/desktopmodules/Release/ReleaseDetails.aspx?releaseId=189" TargetMode="External" Id="Rf351704529f9467a" /><Relationship Type="http://schemas.openxmlformats.org/officeDocument/2006/relationships/hyperlink" Target="https://www.3gpp.org/ftp/TSG_RAN/WG1_RL1/TSGR1_AH/NR_AH_1701/Docs/R1-1700372.zip" TargetMode="External" Id="R42277bd85f2e421c" /><Relationship Type="http://schemas.openxmlformats.org/officeDocument/2006/relationships/hyperlink" Target="https://webapp.etsi.org/teldir/ListPersDetails.asp?PersId=47329" TargetMode="External" Id="R8aad3cfc65cf463f" /><Relationship Type="http://schemas.openxmlformats.org/officeDocument/2006/relationships/hyperlink" Target="https://portal.3gpp.org/desktopmodules/Release/ReleaseDetails.aspx?releaseId=189" TargetMode="External" Id="R1140099432b14e5b" /><Relationship Type="http://schemas.openxmlformats.org/officeDocument/2006/relationships/hyperlink" Target="https://www.3gpp.org/ftp/TSG_RAN/WG1_RL1/TSGR1_AH/NR_AH_1701/Docs/R1-1700373.zip" TargetMode="External" Id="Rf88a8f0675654e37" /><Relationship Type="http://schemas.openxmlformats.org/officeDocument/2006/relationships/hyperlink" Target="https://webapp.etsi.org/teldir/ListPersDetails.asp?PersId=47329" TargetMode="External" Id="R9e12e4d378f9449b" /><Relationship Type="http://schemas.openxmlformats.org/officeDocument/2006/relationships/hyperlink" Target="https://portal.3gpp.org/desktopmodules/Release/ReleaseDetails.aspx?releaseId=189" TargetMode="External" Id="R86bc9faa50374a94" /><Relationship Type="http://schemas.openxmlformats.org/officeDocument/2006/relationships/hyperlink" Target="https://www.3gpp.org/ftp/TSG_RAN/WG1_RL1/TSGR1_AH/NR_AH_1701/Docs/R1-1700374.zip" TargetMode="External" Id="Re795ba46229d4bed" /><Relationship Type="http://schemas.openxmlformats.org/officeDocument/2006/relationships/hyperlink" Target="https://webapp.etsi.org/teldir/ListPersDetails.asp?PersId=47329" TargetMode="External" Id="R387d7961d0414c76" /><Relationship Type="http://schemas.openxmlformats.org/officeDocument/2006/relationships/hyperlink" Target="https://portal.3gpp.org/desktopmodules/Release/ReleaseDetails.aspx?releaseId=189" TargetMode="External" Id="R77c671de5f824b0e" /><Relationship Type="http://schemas.openxmlformats.org/officeDocument/2006/relationships/hyperlink" Target="https://www.3gpp.org/ftp/TSG_RAN/WG1_RL1/TSGR1_AH/NR_AH_1701/Docs/R1-1700375.zip" TargetMode="External" Id="Rb0bf6bb24bb443d6" /><Relationship Type="http://schemas.openxmlformats.org/officeDocument/2006/relationships/hyperlink" Target="https://webapp.etsi.org/teldir/ListPersDetails.asp?PersId=47329" TargetMode="External" Id="R6abe9500f04949a7" /><Relationship Type="http://schemas.openxmlformats.org/officeDocument/2006/relationships/hyperlink" Target="https://portal.3gpp.org/ngppapp/CreateTdoc.aspx?mode=view&amp;contributionId=757703" TargetMode="External" Id="Rcd7b2f53bc4746db" /><Relationship Type="http://schemas.openxmlformats.org/officeDocument/2006/relationships/hyperlink" Target="https://portal.3gpp.org/desktopmodules/Release/ReleaseDetails.aspx?releaseId=189" TargetMode="External" Id="Rffd391cf8e854b5d" /><Relationship Type="http://schemas.openxmlformats.org/officeDocument/2006/relationships/hyperlink" Target="https://www.3gpp.org/ftp/TSG_RAN/WG1_RL1/TSGR1_AH/NR_AH_1701/Docs/R1-1700376.zip" TargetMode="External" Id="Ra355fb0b07db46ce" /><Relationship Type="http://schemas.openxmlformats.org/officeDocument/2006/relationships/hyperlink" Target="https://webapp.etsi.org/teldir/ListPersDetails.asp?PersId=47329" TargetMode="External" Id="R32a0ef374f7d4b30" /><Relationship Type="http://schemas.openxmlformats.org/officeDocument/2006/relationships/hyperlink" Target="https://portal.3gpp.org/desktopmodules/Release/ReleaseDetails.aspx?releaseId=189" TargetMode="External" Id="R6935bf000cf441fa" /><Relationship Type="http://schemas.openxmlformats.org/officeDocument/2006/relationships/hyperlink" Target="https://www.3gpp.org/ftp/TSG_RAN/WG1_RL1/TSGR1_AH/NR_AH_1701/Docs/R1-1700377.zip" TargetMode="External" Id="R1d5dc7c564534219" /><Relationship Type="http://schemas.openxmlformats.org/officeDocument/2006/relationships/hyperlink" Target="https://webapp.etsi.org/teldir/ListPersDetails.asp?PersId=47329" TargetMode="External" Id="Rb1976a0a4bd54d8e" /><Relationship Type="http://schemas.openxmlformats.org/officeDocument/2006/relationships/hyperlink" Target="https://portal.3gpp.org/desktopmodules/Release/ReleaseDetails.aspx?releaseId=189" TargetMode="External" Id="Rd3ddba1a243a4973" /><Relationship Type="http://schemas.openxmlformats.org/officeDocument/2006/relationships/hyperlink" Target="https://www.3gpp.org/ftp/TSG_RAN/WG1_RL1/TSGR1_AH/NR_AH_1701/Docs/R1-1700378.zip" TargetMode="External" Id="R54041b8fb0884eb0" /><Relationship Type="http://schemas.openxmlformats.org/officeDocument/2006/relationships/hyperlink" Target="https://webapp.etsi.org/teldir/ListPersDetails.asp?PersId=47329" TargetMode="External" Id="Rbc95d1e53b8a4b30" /><Relationship Type="http://schemas.openxmlformats.org/officeDocument/2006/relationships/hyperlink" Target="https://portal.3gpp.org/desktopmodules/Release/ReleaseDetails.aspx?releaseId=189" TargetMode="External" Id="Rf7e85bce2002456d" /><Relationship Type="http://schemas.openxmlformats.org/officeDocument/2006/relationships/hyperlink" Target="https://www.3gpp.org/ftp/TSG_RAN/WG1_RL1/TSGR1_AH/NR_AH_1701/Docs/R1-1700379.zip" TargetMode="External" Id="R5ab9194f90a5423d" /><Relationship Type="http://schemas.openxmlformats.org/officeDocument/2006/relationships/hyperlink" Target="https://webapp.etsi.org/teldir/ListPersDetails.asp?PersId=47329" TargetMode="External" Id="R048c61d2d9154595" /><Relationship Type="http://schemas.openxmlformats.org/officeDocument/2006/relationships/hyperlink" Target="https://portal.3gpp.org/desktopmodules/Release/ReleaseDetails.aspx?releaseId=189" TargetMode="External" Id="R8774865ea4294d08" /><Relationship Type="http://schemas.openxmlformats.org/officeDocument/2006/relationships/hyperlink" Target="https://www.3gpp.org/ftp/TSG_RAN/WG1_RL1/TSGR1_AH/NR_AH_1701/Docs/R1-1700380.zip" TargetMode="External" Id="R28d77c35f5744b3d" /><Relationship Type="http://schemas.openxmlformats.org/officeDocument/2006/relationships/hyperlink" Target="https://webapp.etsi.org/teldir/ListPersDetails.asp?PersId=47329" TargetMode="External" Id="R949608a0c4d54d03" /><Relationship Type="http://schemas.openxmlformats.org/officeDocument/2006/relationships/hyperlink" Target="https://portal.3gpp.org/desktopmodules/Release/ReleaseDetails.aspx?releaseId=189" TargetMode="External" Id="Rb8926d18df3a46ed" /><Relationship Type="http://schemas.openxmlformats.org/officeDocument/2006/relationships/hyperlink" Target="https://www.3gpp.org/ftp/TSG_RAN/WG1_RL1/TSGR1_AH/NR_AH_1701/Docs/R1-1700381.zip" TargetMode="External" Id="R126a99e207d74134" /><Relationship Type="http://schemas.openxmlformats.org/officeDocument/2006/relationships/hyperlink" Target="https://webapp.etsi.org/teldir/ListPersDetails.asp?PersId=47329" TargetMode="External" Id="R2456308e84f04ee1" /><Relationship Type="http://schemas.openxmlformats.org/officeDocument/2006/relationships/hyperlink" Target="https://portal.3gpp.org/desktopmodules/Release/ReleaseDetails.aspx?releaseId=189" TargetMode="External" Id="R219bf9d95d244879" /><Relationship Type="http://schemas.openxmlformats.org/officeDocument/2006/relationships/hyperlink" Target="https://www.3gpp.org/ftp/TSG_RAN/WG1_RL1/TSGR1_AH/NR_AH_1701/Docs/R1-1700382.zip" TargetMode="External" Id="R93f6c17b86734e62" /><Relationship Type="http://schemas.openxmlformats.org/officeDocument/2006/relationships/hyperlink" Target="https://webapp.etsi.org/teldir/ListPersDetails.asp?PersId=47329" TargetMode="External" Id="Readc598adaca4b94" /><Relationship Type="http://schemas.openxmlformats.org/officeDocument/2006/relationships/hyperlink" Target="https://portal.3gpp.org/desktopmodules/Release/ReleaseDetails.aspx?releaseId=189" TargetMode="External" Id="Ra906741cce2f47e0" /><Relationship Type="http://schemas.openxmlformats.org/officeDocument/2006/relationships/hyperlink" Target="https://www.3gpp.org/ftp/TSG_RAN/WG1_RL1/TSGR1_AH/NR_AH_1701/Docs/R1-1700383.zip" TargetMode="External" Id="R1a4e7ec6eb83402c" /><Relationship Type="http://schemas.openxmlformats.org/officeDocument/2006/relationships/hyperlink" Target="https://webapp.etsi.org/teldir/ListPersDetails.asp?PersId=47329" TargetMode="External" Id="Rb1b3a269a1084af8" /><Relationship Type="http://schemas.openxmlformats.org/officeDocument/2006/relationships/hyperlink" Target="https://portal.3gpp.org/desktopmodules/Release/ReleaseDetails.aspx?releaseId=189" TargetMode="External" Id="Rce34fdc948c243db" /><Relationship Type="http://schemas.openxmlformats.org/officeDocument/2006/relationships/hyperlink" Target="https://www.3gpp.org/ftp/TSG_RAN/WG1_RL1/TSGR1_AH/NR_AH_1701/Docs/R1-1700384.zip" TargetMode="External" Id="Rd0508d9981154ca3" /><Relationship Type="http://schemas.openxmlformats.org/officeDocument/2006/relationships/hyperlink" Target="https://webapp.etsi.org/teldir/ListPersDetails.asp?PersId=47329" TargetMode="External" Id="R9092eb6356b14cb4" /><Relationship Type="http://schemas.openxmlformats.org/officeDocument/2006/relationships/hyperlink" Target="https://portal.3gpp.org/desktopmodules/Release/ReleaseDetails.aspx?releaseId=189" TargetMode="External" Id="R75b8d2146dea4445" /><Relationship Type="http://schemas.openxmlformats.org/officeDocument/2006/relationships/hyperlink" Target="https://www.3gpp.org/ftp/TSG_RAN/WG1_RL1/TSGR1_AH/NR_AH_1701/Docs/R1-1700385.zip" TargetMode="External" Id="R697bfc8fc47d438d" /><Relationship Type="http://schemas.openxmlformats.org/officeDocument/2006/relationships/hyperlink" Target="https://webapp.etsi.org/teldir/ListPersDetails.asp?PersId=47329" TargetMode="External" Id="Ra765ec77655e4309" /><Relationship Type="http://schemas.openxmlformats.org/officeDocument/2006/relationships/hyperlink" Target="https://portal.3gpp.org/desktopmodules/Release/ReleaseDetails.aspx?releaseId=189" TargetMode="External" Id="Re42b3fb9782b4eb5" /><Relationship Type="http://schemas.openxmlformats.org/officeDocument/2006/relationships/hyperlink" Target="https://www.3gpp.org/ftp/TSG_RAN/WG1_RL1/TSGR1_AH/NR_AH_1701/Docs/R1-1700386.zip" TargetMode="External" Id="R612ce555a5c54f4c" /><Relationship Type="http://schemas.openxmlformats.org/officeDocument/2006/relationships/hyperlink" Target="https://webapp.etsi.org/teldir/ListPersDetails.asp?PersId=47329" TargetMode="External" Id="R0f1ad8de45c24d76" /><Relationship Type="http://schemas.openxmlformats.org/officeDocument/2006/relationships/hyperlink" Target="https://portal.3gpp.org/desktopmodules/Release/ReleaseDetails.aspx?releaseId=189" TargetMode="External" Id="Rf07ab31520a7430f" /><Relationship Type="http://schemas.openxmlformats.org/officeDocument/2006/relationships/hyperlink" Target="https://www.3gpp.org/ftp/TSG_RAN/WG1_RL1/TSGR1_AH/NR_AH_1701/Docs/R1-1700387.zip" TargetMode="External" Id="R33142891c70e45ba" /><Relationship Type="http://schemas.openxmlformats.org/officeDocument/2006/relationships/hyperlink" Target="https://webapp.etsi.org/teldir/ListPersDetails.asp?PersId=47329" TargetMode="External" Id="Rf7d9b8b151f842dd" /><Relationship Type="http://schemas.openxmlformats.org/officeDocument/2006/relationships/hyperlink" Target="https://portal.3gpp.org/desktopmodules/Release/ReleaseDetails.aspx?releaseId=189" TargetMode="External" Id="R9fdce0b5b8a5454c" /><Relationship Type="http://schemas.openxmlformats.org/officeDocument/2006/relationships/hyperlink" Target="https://www.3gpp.org/ftp/TSG_RAN/WG1_RL1/TSGR1_AH/NR_AH_1701/Docs/R1-1700388.zip" TargetMode="External" Id="R2f2d0f2d4bcd41e3" /><Relationship Type="http://schemas.openxmlformats.org/officeDocument/2006/relationships/hyperlink" Target="https://webapp.etsi.org/teldir/ListPersDetails.asp?PersId=47329" TargetMode="External" Id="Rd01d8b45dfc84761" /><Relationship Type="http://schemas.openxmlformats.org/officeDocument/2006/relationships/hyperlink" Target="https://portal.3gpp.org/desktopmodules/Release/ReleaseDetails.aspx?releaseId=189" TargetMode="External" Id="R3b2a8fdd26494bcf" /><Relationship Type="http://schemas.openxmlformats.org/officeDocument/2006/relationships/hyperlink" Target="https://www.3gpp.org/ftp/TSG_RAN/WG1_RL1/TSGR1_AH/NR_AH_1701/Docs/R1-1700389.zip" TargetMode="External" Id="R655d792360a64138" /><Relationship Type="http://schemas.openxmlformats.org/officeDocument/2006/relationships/hyperlink" Target="https://webapp.etsi.org/teldir/ListPersDetails.asp?PersId=47329" TargetMode="External" Id="R1fa517d26b5d4ff1" /><Relationship Type="http://schemas.openxmlformats.org/officeDocument/2006/relationships/hyperlink" Target="https://portal.3gpp.org/desktopmodules/Release/ReleaseDetails.aspx?releaseId=189" TargetMode="External" Id="R13575952c2cc4de9" /><Relationship Type="http://schemas.openxmlformats.org/officeDocument/2006/relationships/hyperlink" Target="https://www.3gpp.org/ftp/TSG_RAN/WG1_RL1/TSGR1_AH/NR_AH_1701/Docs/R1-1700390.zip" TargetMode="External" Id="Re29093f908e34fb6" /><Relationship Type="http://schemas.openxmlformats.org/officeDocument/2006/relationships/hyperlink" Target="https://webapp.etsi.org/teldir/ListPersDetails.asp?PersId=47329" TargetMode="External" Id="R80083e60e050424b" /><Relationship Type="http://schemas.openxmlformats.org/officeDocument/2006/relationships/hyperlink" Target="https://portal.3gpp.org/desktopmodules/Release/ReleaseDetails.aspx?releaseId=189" TargetMode="External" Id="Rc22b0b60f7b14736" /><Relationship Type="http://schemas.openxmlformats.org/officeDocument/2006/relationships/hyperlink" Target="https://www.3gpp.org/ftp/TSG_RAN/WG1_RL1/TSGR1_AH/NR_AH_1701/Docs/R1-1700391.zip" TargetMode="External" Id="R58f7ae6933864340" /><Relationship Type="http://schemas.openxmlformats.org/officeDocument/2006/relationships/hyperlink" Target="https://webapp.etsi.org/teldir/ListPersDetails.asp?PersId=47329" TargetMode="External" Id="R5e12076bd64c4c8a" /><Relationship Type="http://schemas.openxmlformats.org/officeDocument/2006/relationships/hyperlink" Target="https://portal.3gpp.org/desktopmodules/Release/ReleaseDetails.aspx?releaseId=189" TargetMode="External" Id="Rc8394b3ddb1e4768" /><Relationship Type="http://schemas.openxmlformats.org/officeDocument/2006/relationships/hyperlink" Target="https://www.3gpp.org/ftp/TSG_RAN/WG1_RL1/TSGR1_AH/NR_AH_1701/Docs/R1-1700392.zip" TargetMode="External" Id="Rf78d0967cc2a407a" /><Relationship Type="http://schemas.openxmlformats.org/officeDocument/2006/relationships/hyperlink" Target="https://webapp.etsi.org/teldir/ListPersDetails.asp?PersId=47329" TargetMode="External" Id="R889f9bab90534b60" /><Relationship Type="http://schemas.openxmlformats.org/officeDocument/2006/relationships/hyperlink" Target="https://portal.3gpp.org/desktopmodules/Release/ReleaseDetails.aspx?releaseId=189" TargetMode="External" Id="R93ea368b50c34047" /><Relationship Type="http://schemas.openxmlformats.org/officeDocument/2006/relationships/hyperlink" Target="https://www.3gpp.org/ftp/TSG_RAN/WG1_RL1/TSGR1_AH/NR_AH_1701/Docs/R1-1700393.zip" TargetMode="External" Id="Re17569d54c164407" /><Relationship Type="http://schemas.openxmlformats.org/officeDocument/2006/relationships/hyperlink" Target="https://webapp.etsi.org/teldir/ListPersDetails.asp?PersId=69853" TargetMode="External" Id="R5c0f8d23460a4f20" /><Relationship Type="http://schemas.openxmlformats.org/officeDocument/2006/relationships/hyperlink" Target="https://www.3gpp.org/ftp/TSG_RAN/WG1_RL1/TSGR1_AH/NR_AH_1701/Docs/R1-1700394.zip" TargetMode="External" Id="Raf90aca569584e8f" /><Relationship Type="http://schemas.openxmlformats.org/officeDocument/2006/relationships/hyperlink" Target="https://webapp.etsi.org/teldir/ListPersDetails.asp?PersId=57084" TargetMode="External" Id="Rb49734391a994ca1" /><Relationship Type="http://schemas.openxmlformats.org/officeDocument/2006/relationships/hyperlink" Target="https://www.3gpp.org/ftp/TSG_RAN/WG1_RL1/TSGR1_AH/NR_AH_1701/Docs/R1-1700395.zip" TargetMode="External" Id="R8d39e023fc834d01" /><Relationship Type="http://schemas.openxmlformats.org/officeDocument/2006/relationships/hyperlink" Target="https://webapp.etsi.org/teldir/ListPersDetails.asp?PersId=43128" TargetMode="External" Id="R6a9e736dba664fa6" /><Relationship Type="http://schemas.openxmlformats.org/officeDocument/2006/relationships/hyperlink" Target="https://www.3gpp.org/ftp/TSG_RAN/WG1_RL1/TSGR1_AH/NR_AH_1701/Docs/R1-1700396.zip" TargetMode="External" Id="R68cea25f02ba4a20" /><Relationship Type="http://schemas.openxmlformats.org/officeDocument/2006/relationships/hyperlink" Target="https://webapp.etsi.org/teldir/ListPersDetails.asp?PersId=69853" TargetMode="External" Id="Ree304664ccbc4649" /><Relationship Type="http://schemas.openxmlformats.org/officeDocument/2006/relationships/hyperlink" Target="https://www.3gpp.org/ftp/TSG_RAN/WG1_RL1/TSGR1_AH/NR_AH_1701/Docs/R1-1700397.zip" TargetMode="External" Id="Reaf90093adff4676" /><Relationship Type="http://schemas.openxmlformats.org/officeDocument/2006/relationships/hyperlink" Target="https://webapp.etsi.org/teldir/ListPersDetails.asp?PersId=45750" TargetMode="External" Id="Rf18f551c08e34ad1" /><Relationship Type="http://schemas.openxmlformats.org/officeDocument/2006/relationships/hyperlink" Target="https://www.3gpp.org/ftp/TSG_RAN/WG1_RL1/TSGR1_AH/NR_AH_1701/Docs/R1-1700398.zip" TargetMode="External" Id="Rdc6041ccca9b4723" /><Relationship Type="http://schemas.openxmlformats.org/officeDocument/2006/relationships/hyperlink" Target="https://webapp.etsi.org/teldir/ListPersDetails.asp?PersId=45750" TargetMode="External" Id="R7695ed3f1590493a" /><Relationship Type="http://schemas.openxmlformats.org/officeDocument/2006/relationships/hyperlink" Target="https://www.3gpp.org/ftp/TSG_RAN/WG1_RL1/TSGR1_AH/NR_AH_1701/Docs/R1-1700399.zip" TargetMode="External" Id="R633196e6c3dc4d44" /><Relationship Type="http://schemas.openxmlformats.org/officeDocument/2006/relationships/hyperlink" Target="https://webapp.etsi.org/teldir/ListPersDetails.asp?PersId=45750" TargetMode="External" Id="R5bb724868d9242e7" /><Relationship Type="http://schemas.openxmlformats.org/officeDocument/2006/relationships/hyperlink" Target="https://www.3gpp.org/ftp/TSG_RAN/WG1_RL1/TSGR1_AH/NR_AH_1701/Docs/R1-1700400.zip" TargetMode="External" Id="R77da2d6dcacc43bd" /><Relationship Type="http://schemas.openxmlformats.org/officeDocument/2006/relationships/hyperlink" Target="https://webapp.etsi.org/teldir/ListPersDetails.asp?PersId=45750" TargetMode="External" Id="R96dbe2e7d4cb48b5" /><Relationship Type="http://schemas.openxmlformats.org/officeDocument/2006/relationships/hyperlink" Target="https://www.3gpp.org/ftp/TSG_RAN/WG1_RL1/TSGR1_AH/NR_AH_1701/Docs/R1-1700401.zip" TargetMode="External" Id="R831ef8f56d74452f" /><Relationship Type="http://schemas.openxmlformats.org/officeDocument/2006/relationships/hyperlink" Target="https://webapp.etsi.org/teldir/ListPersDetails.asp?PersId=45750" TargetMode="External" Id="Rd847c0a28e434a0d" /><Relationship Type="http://schemas.openxmlformats.org/officeDocument/2006/relationships/hyperlink" Target="https://www.3gpp.org/ftp/TSG_RAN/WG1_RL1/TSGR1_AH/NR_AH_1701/Docs/R1-1700402.zip" TargetMode="External" Id="R9867e5229a724c85" /><Relationship Type="http://schemas.openxmlformats.org/officeDocument/2006/relationships/hyperlink" Target="https://webapp.etsi.org/teldir/ListPersDetails.asp?PersId=45750" TargetMode="External" Id="R04d65185a67648a6" /><Relationship Type="http://schemas.openxmlformats.org/officeDocument/2006/relationships/hyperlink" Target="https://www.3gpp.org/ftp/TSG_RAN/WG1_RL1/TSGR1_AH/NR_AH_1701/Docs/R1-1700403.zip" TargetMode="External" Id="Reef8ac5de33b400d" /><Relationship Type="http://schemas.openxmlformats.org/officeDocument/2006/relationships/hyperlink" Target="https://webapp.etsi.org/teldir/ListPersDetails.asp?PersId=45750" TargetMode="External" Id="Rd737119870dc4542" /><Relationship Type="http://schemas.openxmlformats.org/officeDocument/2006/relationships/hyperlink" Target="https://www.3gpp.org/ftp/TSG_RAN/WG1_RL1/TSGR1_AH/NR_AH_1701/Docs/R1-1700404.zip" TargetMode="External" Id="R710467dbeb7a45da" /><Relationship Type="http://schemas.openxmlformats.org/officeDocument/2006/relationships/hyperlink" Target="https://webapp.etsi.org/teldir/ListPersDetails.asp?PersId=45750" TargetMode="External" Id="Ra49712ce48a04a9d" /><Relationship Type="http://schemas.openxmlformats.org/officeDocument/2006/relationships/hyperlink" Target="https://www.3gpp.org/ftp/TSG_RAN/WG1_RL1/TSGR1_AH/NR_AH_1701/Docs/R1-1700405.zip" TargetMode="External" Id="R3cfe7938c0054b32" /><Relationship Type="http://schemas.openxmlformats.org/officeDocument/2006/relationships/hyperlink" Target="https://webapp.etsi.org/teldir/ListPersDetails.asp?PersId=45750" TargetMode="External" Id="Rf2475d612ec54d73" /><Relationship Type="http://schemas.openxmlformats.org/officeDocument/2006/relationships/hyperlink" Target="https://www.3gpp.org/ftp/TSG_RAN/WG1_RL1/TSGR1_AH/NR_AH_1701/Docs/R1-1700406.zip" TargetMode="External" Id="Rc704dbf235fc4d43" /><Relationship Type="http://schemas.openxmlformats.org/officeDocument/2006/relationships/hyperlink" Target="https://webapp.etsi.org/teldir/ListPersDetails.asp?PersId=45750" TargetMode="External" Id="R22f5d45db50d4296" /><Relationship Type="http://schemas.openxmlformats.org/officeDocument/2006/relationships/hyperlink" Target="https://www.3gpp.org/ftp/TSG_RAN/WG1_RL1/TSGR1_AH/NR_AH_1701/Docs/R1-1700407.zip" TargetMode="External" Id="R5a82c721740140f0" /><Relationship Type="http://schemas.openxmlformats.org/officeDocument/2006/relationships/hyperlink" Target="https://webapp.etsi.org/teldir/ListPersDetails.asp?PersId=45750" TargetMode="External" Id="R430ab98a7568418a" /><Relationship Type="http://schemas.openxmlformats.org/officeDocument/2006/relationships/hyperlink" Target="https://www.3gpp.org/ftp/TSG_RAN/WG1_RL1/TSGR1_AH/NR_AH_1701/Docs/R1-1700408.zip" TargetMode="External" Id="R28615029897c4d67" /><Relationship Type="http://schemas.openxmlformats.org/officeDocument/2006/relationships/hyperlink" Target="https://webapp.etsi.org/teldir/ListPersDetails.asp?PersId=45750" TargetMode="External" Id="R91ee9dd81ed74d03" /><Relationship Type="http://schemas.openxmlformats.org/officeDocument/2006/relationships/hyperlink" Target="https://www.3gpp.org/ftp/TSG_RAN/WG1_RL1/TSGR1_AH/NR_AH_1701/Docs/R1-1700409.zip" TargetMode="External" Id="R7652eedab5434abd" /><Relationship Type="http://schemas.openxmlformats.org/officeDocument/2006/relationships/hyperlink" Target="https://webapp.etsi.org/teldir/ListPersDetails.asp?PersId=45750" TargetMode="External" Id="R10d38eb239aa4d51" /><Relationship Type="http://schemas.openxmlformats.org/officeDocument/2006/relationships/hyperlink" Target="https://www.3gpp.org/ftp/TSG_RAN/WG1_RL1/TSGR1_AH/NR_AH_1701/Docs/R1-1700410.zip" TargetMode="External" Id="R2fd4072476fa4ea4" /><Relationship Type="http://schemas.openxmlformats.org/officeDocument/2006/relationships/hyperlink" Target="https://webapp.etsi.org/teldir/ListPersDetails.asp?PersId=45750" TargetMode="External" Id="Rf85d168ac6f24d1c" /><Relationship Type="http://schemas.openxmlformats.org/officeDocument/2006/relationships/hyperlink" Target="https://www.3gpp.org/ftp/TSG_RAN/WG1_RL1/TSGR1_AH/NR_AH_1701/Docs/R1-1700411.zip" TargetMode="External" Id="Rbe425bd8aa964b90" /><Relationship Type="http://schemas.openxmlformats.org/officeDocument/2006/relationships/hyperlink" Target="https://webapp.etsi.org/teldir/ListPersDetails.asp?PersId=45750" TargetMode="External" Id="Rc5783b20d3ac4b00" /><Relationship Type="http://schemas.openxmlformats.org/officeDocument/2006/relationships/hyperlink" Target="https://www.3gpp.org/ftp/TSG_RAN/WG1_RL1/TSGR1_AH/NR_AH_1701/Docs/R1-1700412.zip" TargetMode="External" Id="R59f235c527f54d56" /><Relationship Type="http://schemas.openxmlformats.org/officeDocument/2006/relationships/hyperlink" Target="https://webapp.etsi.org/teldir/ListPersDetails.asp?PersId=45750" TargetMode="External" Id="R872aba3dc2dd45b3" /><Relationship Type="http://schemas.openxmlformats.org/officeDocument/2006/relationships/hyperlink" Target="https://www.3gpp.org/ftp/TSG_RAN/WG1_RL1/TSGR1_AH/NR_AH_1701/Docs/R1-1700413.zip" TargetMode="External" Id="Rbf7d8fd1d7ac4d30" /><Relationship Type="http://schemas.openxmlformats.org/officeDocument/2006/relationships/hyperlink" Target="https://webapp.etsi.org/teldir/ListPersDetails.asp?PersId=45750" TargetMode="External" Id="Rd176d818aaae43d7" /><Relationship Type="http://schemas.openxmlformats.org/officeDocument/2006/relationships/hyperlink" Target="https://www.3gpp.org/ftp/TSG_RAN/WG1_RL1/TSGR1_AH/NR_AH_1701/Docs/R1-1700414.zip" TargetMode="External" Id="R3d388af11dd84dcb" /><Relationship Type="http://schemas.openxmlformats.org/officeDocument/2006/relationships/hyperlink" Target="https://webapp.etsi.org/teldir/ListPersDetails.asp?PersId=45750" TargetMode="External" Id="R0d791c5d17d54ac5" /><Relationship Type="http://schemas.openxmlformats.org/officeDocument/2006/relationships/hyperlink" Target="https://www.3gpp.org/ftp/TSG_RAN/WG1_RL1/TSGR1_AH/NR_AH_1701/Docs/R1-1700415.zip" TargetMode="External" Id="R9f514b4a52da4a69" /><Relationship Type="http://schemas.openxmlformats.org/officeDocument/2006/relationships/hyperlink" Target="https://webapp.etsi.org/teldir/ListPersDetails.asp?PersId=45750" TargetMode="External" Id="R0605fa6b55db482a" /><Relationship Type="http://schemas.openxmlformats.org/officeDocument/2006/relationships/hyperlink" Target="https://www.3gpp.org/ftp/TSG_RAN/WG1_RL1/TSGR1_AH/NR_AH_1701/Docs/R1-1700416.zip" TargetMode="External" Id="R5eab3936950241fd" /><Relationship Type="http://schemas.openxmlformats.org/officeDocument/2006/relationships/hyperlink" Target="https://webapp.etsi.org/teldir/ListPersDetails.asp?PersId=45750" TargetMode="External" Id="Rbf271fd1ec374dfa" /><Relationship Type="http://schemas.openxmlformats.org/officeDocument/2006/relationships/hyperlink" Target="https://www.3gpp.org/ftp/TSG_RAN/WG1_RL1/TSGR1_AH/NR_AH_1701/Docs/R1-1700417.zip" TargetMode="External" Id="Rfa4871b9ed904893" /><Relationship Type="http://schemas.openxmlformats.org/officeDocument/2006/relationships/hyperlink" Target="https://webapp.etsi.org/teldir/ListPersDetails.asp?PersId=45750" TargetMode="External" Id="R1daf0d05d8b34c3b" /><Relationship Type="http://schemas.openxmlformats.org/officeDocument/2006/relationships/hyperlink" Target="https://www.3gpp.org/ftp/TSG_RAN/WG1_RL1/TSGR1_AH/NR_AH_1701/Docs/R1-1700418.zip" TargetMode="External" Id="Rdc80534330024f2a" /><Relationship Type="http://schemas.openxmlformats.org/officeDocument/2006/relationships/hyperlink" Target="https://webapp.etsi.org/teldir/ListPersDetails.asp?PersId=45750" TargetMode="External" Id="R647c1f7dda2e40bb" /><Relationship Type="http://schemas.openxmlformats.org/officeDocument/2006/relationships/hyperlink" Target="https://www.3gpp.org/ftp/TSG_RAN/WG1_RL1/TSGR1_AH/NR_AH_1701/Docs/R1-1700419.zip" TargetMode="External" Id="R62f7a3d7b46940c9" /><Relationship Type="http://schemas.openxmlformats.org/officeDocument/2006/relationships/hyperlink" Target="https://webapp.etsi.org/teldir/ListPersDetails.asp?PersId=45750" TargetMode="External" Id="R57e42dafad7d4dc4" /><Relationship Type="http://schemas.openxmlformats.org/officeDocument/2006/relationships/hyperlink" Target="https://www.3gpp.org/ftp/TSG_RAN/WG1_RL1/TSGR1_AH/NR_AH_1701/Docs/R1-1700420.zip" TargetMode="External" Id="R10c3e7e6d11a4f3c" /><Relationship Type="http://schemas.openxmlformats.org/officeDocument/2006/relationships/hyperlink" Target="https://webapp.etsi.org/teldir/ListPersDetails.asp?PersId=45750" TargetMode="External" Id="Rdeb70239aa05400e" /><Relationship Type="http://schemas.openxmlformats.org/officeDocument/2006/relationships/hyperlink" Target="https://www.3gpp.org/ftp/TSG_RAN/WG1_RL1/TSGR1_AH/NR_AH_1701/Docs/R1-1700421.zip" TargetMode="External" Id="R57a07ab38fed4cb8" /><Relationship Type="http://schemas.openxmlformats.org/officeDocument/2006/relationships/hyperlink" Target="https://webapp.etsi.org/teldir/ListPersDetails.asp?PersId=45750" TargetMode="External" Id="R3c11ebfa19bb49d3" /><Relationship Type="http://schemas.openxmlformats.org/officeDocument/2006/relationships/hyperlink" Target="https://portal.3gpp.org/ngppapp/CreateTdoc.aspx?mode=view&amp;contributionId=758056" TargetMode="External" Id="R3f42ccae99aa4608" /><Relationship Type="http://schemas.openxmlformats.org/officeDocument/2006/relationships/hyperlink" Target="https://portal.3gpp.org/desktopmodules/Release/ReleaseDetails.aspx?releaseId=186" TargetMode="External" Id="R91d8d2cc558942a5" /><Relationship Type="http://schemas.openxmlformats.org/officeDocument/2006/relationships/hyperlink" Target="https://portal.3gpp.org/desktopmodules/Specifications/SpecificationDetails.aspx?specificationId=2574" TargetMode="External" Id="Rca6b350fbcfe4607" /><Relationship Type="http://schemas.openxmlformats.org/officeDocument/2006/relationships/hyperlink" Target="https://portal.3gpp.org/desktopmodules/WorkItem/WorkItemDetails.aspx?workitemId=580042" TargetMode="External" Id="R10e6824efbd744e0" /><Relationship Type="http://schemas.openxmlformats.org/officeDocument/2006/relationships/hyperlink" Target="https://www.3gpp.org/ftp/TSG_RAN/WG1_RL1/TSGR1_AH/NR_AH_1701/Docs/R1-1700422.zip" TargetMode="External" Id="R2f6de4295cc04890" /><Relationship Type="http://schemas.openxmlformats.org/officeDocument/2006/relationships/hyperlink" Target="https://webapp.etsi.org/teldir/ListPersDetails.asp?PersId=47329" TargetMode="External" Id="Rdc794773038d4384" /><Relationship Type="http://schemas.openxmlformats.org/officeDocument/2006/relationships/hyperlink" Target="https://portal.3gpp.org/desktopmodules/Release/ReleaseDetails.aspx?releaseId=189" TargetMode="External" Id="Rc84f25c3ecf34679" /><Relationship Type="http://schemas.openxmlformats.org/officeDocument/2006/relationships/hyperlink" Target="https://webapp.etsi.org/teldir/ListPersDetails.asp?PersId=67757" TargetMode="External" Id="R8b57323feb3049d2" /><Relationship Type="http://schemas.openxmlformats.org/officeDocument/2006/relationships/hyperlink" Target="https://www.3gpp.org/ftp/TSG_RAN/WG1_RL1/TSGR1_AH/NR_AH_1701/Docs/R1-1700424.zip" TargetMode="External" Id="Ra4ca799c16f2404a" /><Relationship Type="http://schemas.openxmlformats.org/officeDocument/2006/relationships/hyperlink" Target="https://webapp.etsi.org/teldir/ListPersDetails.asp?PersId=58525" TargetMode="External" Id="Rd0a998b3bd074c79" /><Relationship Type="http://schemas.openxmlformats.org/officeDocument/2006/relationships/hyperlink" Target="https://www.3gpp.org/ftp/TSG_RAN/WG1_RL1/TSGR1_AH/NR_AH_1701/Docs/R1-1700425.zip" TargetMode="External" Id="R811194ac2d0b4a69" /><Relationship Type="http://schemas.openxmlformats.org/officeDocument/2006/relationships/hyperlink" Target="https://webapp.etsi.org/teldir/ListPersDetails.asp?PersId=67757" TargetMode="External" Id="R22cdc494abba4dc2" /><Relationship Type="http://schemas.openxmlformats.org/officeDocument/2006/relationships/hyperlink" Target="https://www.3gpp.org/ftp/TSG_RAN/WG1_RL1/TSGR1_AH/NR_AH_1701/Docs/R1-1700426.zip" TargetMode="External" Id="Rb6222aa6174748d6" /><Relationship Type="http://schemas.openxmlformats.org/officeDocument/2006/relationships/hyperlink" Target="https://webapp.etsi.org/teldir/ListPersDetails.asp?PersId=46683" TargetMode="External" Id="Rfd27be86d4314472" /><Relationship Type="http://schemas.openxmlformats.org/officeDocument/2006/relationships/hyperlink" Target="https://portal.3gpp.org/desktopmodules/WorkItem/WorkItemDetails.aspx?workitemId=710062" TargetMode="External" Id="R8bcf6cb7b92d454e" /><Relationship Type="http://schemas.openxmlformats.org/officeDocument/2006/relationships/hyperlink" Target="https://www.3gpp.org/ftp/TSG_RAN/WG1_RL1/TSGR1_AH/NR_AH_1701/Docs/R1-1700427.zip" TargetMode="External" Id="R48eafa7a296a470d" /><Relationship Type="http://schemas.openxmlformats.org/officeDocument/2006/relationships/hyperlink" Target="https://webapp.etsi.org/teldir/ListPersDetails.asp?PersId=46683" TargetMode="External" Id="Rb09ad43334e44961" /><Relationship Type="http://schemas.openxmlformats.org/officeDocument/2006/relationships/hyperlink" Target="https://portal.3gpp.org/desktopmodules/WorkItem/WorkItemDetails.aspx?workitemId=710062" TargetMode="External" Id="R5d0ca6bf118d4731" /><Relationship Type="http://schemas.openxmlformats.org/officeDocument/2006/relationships/hyperlink" Target="https://www.3gpp.org/ftp/TSG_RAN/WG1_RL1/TSGR1_AH/NR_AH_1701/Docs/R1-1700428.zip" TargetMode="External" Id="R95bc7eb248654c8f" /><Relationship Type="http://schemas.openxmlformats.org/officeDocument/2006/relationships/hyperlink" Target="https://webapp.etsi.org/teldir/ListPersDetails.asp?PersId=46683" TargetMode="External" Id="Rff42d38d9e804f02" /><Relationship Type="http://schemas.openxmlformats.org/officeDocument/2006/relationships/hyperlink" Target="https://portal.3gpp.org/desktopmodules/WorkItem/WorkItemDetails.aspx?workitemId=710062" TargetMode="External" Id="Rb3d9b77fa9dc4ef3" /><Relationship Type="http://schemas.openxmlformats.org/officeDocument/2006/relationships/hyperlink" Target="https://webapp.etsi.org/teldir/ListPersDetails.asp?PersId=58245" TargetMode="External" Id="Rf861eaca7d214506" /><Relationship Type="http://schemas.openxmlformats.org/officeDocument/2006/relationships/hyperlink" Target="https://webapp.etsi.org/teldir/ListPersDetails.asp?PersId=58245" TargetMode="External" Id="R15116945dfc14b9a" /><Relationship Type="http://schemas.openxmlformats.org/officeDocument/2006/relationships/hyperlink" Target="https://www.3gpp.org/ftp/TSG_RAN/WG1_RL1/TSGR1_AH/NR_AH_1701/Docs/R1-1700431.zip" TargetMode="External" Id="Rcad358dd7ecd4868" /><Relationship Type="http://schemas.openxmlformats.org/officeDocument/2006/relationships/hyperlink" Target="https://webapp.etsi.org/teldir/ListPersDetails.asp?PersId=58245" TargetMode="External" Id="R201cfee8467d4892" /><Relationship Type="http://schemas.openxmlformats.org/officeDocument/2006/relationships/hyperlink" Target="https://www.3gpp.org/ftp/TSG_RAN/WG1_RL1/TSGR1_AH/NR_AH_1701/Docs/R1-1700432.zip" TargetMode="External" Id="R5ec012ca16594b30" /><Relationship Type="http://schemas.openxmlformats.org/officeDocument/2006/relationships/hyperlink" Target="https://webapp.etsi.org/teldir/ListPersDetails.asp?PersId=58245" TargetMode="External" Id="Rc634d37d46bf4855" /><Relationship Type="http://schemas.openxmlformats.org/officeDocument/2006/relationships/hyperlink" Target="https://webapp.etsi.org/teldir/ListPersDetails.asp?PersId=58245" TargetMode="External" Id="Rf4c8b203779643f7" /><Relationship Type="http://schemas.openxmlformats.org/officeDocument/2006/relationships/hyperlink" Target="https://www.3gpp.org/ftp/TSG_RAN/WG1_RL1/TSGR1_AH/NR_AH_1701/Docs/R1-1700434.zip" TargetMode="External" Id="R968efa96aeef48d2" /><Relationship Type="http://schemas.openxmlformats.org/officeDocument/2006/relationships/hyperlink" Target="https://webapp.etsi.org/teldir/ListPersDetails.asp?PersId=58245" TargetMode="External" Id="R60436cf391ab4f8d" /><Relationship Type="http://schemas.openxmlformats.org/officeDocument/2006/relationships/hyperlink" Target="https://www.3gpp.org/ftp/TSG_RAN/WG1_RL1/TSGR1_AH/NR_AH_1701/Docs/R1-1700435.zip" TargetMode="External" Id="R86215c46a7164768" /><Relationship Type="http://schemas.openxmlformats.org/officeDocument/2006/relationships/hyperlink" Target="https://webapp.etsi.org/teldir/ListPersDetails.asp?PersId=58245" TargetMode="External" Id="R2ca0239b61ca4ec8" /><Relationship Type="http://schemas.openxmlformats.org/officeDocument/2006/relationships/hyperlink" Target="https://www.3gpp.org/ftp/TSG_RAN/WG1_RL1/TSGR1_AH/NR_AH_1701/Docs/R1-1700436.zip" TargetMode="External" Id="Re0664af598234115" /><Relationship Type="http://schemas.openxmlformats.org/officeDocument/2006/relationships/hyperlink" Target="https://webapp.etsi.org/teldir/ListPersDetails.asp?PersId=58245" TargetMode="External" Id="R7ae707e4eb314501" /><Relationship Type="http://schemas.openxmlformats.org/officeDocument/2006/relationships/hyperlink" Target="https://www.3gpp.org/ftp/TSG_RAN/WG1_RL1/TSGR1_AH/NR_AH_1701/Docs/R1-1700437.zip" TargetMode="External" Id="Rf3ba02111c2d4452" /><Relationship Type="http://schemas.openxmlformats.org/officeDocument/2006/relationships/hyperlink" Target="https://webapp.etsi.org/teldir/ListPersDetails.asp?PersId=58245" TargetMode="External" Id="R6152fc1d99974211" /><Relationship Type="http://schemas.openxmlformats.org/officeDocument/2006/relationships/hyperlink" Target="https://www.3gpp.org/ftp/TSG_RAN/WG1_RL1/TSGR1_AH/NR_AH_1701/Docs/R1-1700438.zip" TargetMode="External" Id="R88558cb963c34966" /><Relationship Type="http://schemas.openxmlformats.org/officeDocument/2006/relationships/hyperlink" Target="https://webapp.etsi.org/teldir/ListPersDetails.asp?PersId=58245" TargetMode="External" Id="R8b2f03c883af4498" /><Relationship Type="http://schemas.openxmlformats.org/officeDocument/2006/relationships/hyperlink" Target="https://www.3gpp.org/ftp/TSG_RAN/WG1_RL1/TSGR1_AH/NR_AH_1701/Docs/R1-1700439.zip" TargetMode="External" Id="R9ca9dcc530ee4249" /><Relationship Type="http://schemas.openxmlformats.org/officeDocument/2006/relationships/hyperlink" Target="https://webapp.etsi.org/teldir/ListPersDetails.asp?PersId=58245" TargetMode="External" Id="R442536c97be84b93" /><Relationship Type="http://schemas.openxmlformats.org/officeDocument/2006/relationships/hyperlink" Target="https://www.3gpp.org/ftp/TSG_RAN/WG1_RL1/TSGR1_AH/NR_AH_1701/Docs/R1-1700440.zip" TargetMode="External" Id="R12d3fc5404944805" /><Relationship Type="http://schemas.openxmlformats.org/officeDocument/2006/relationships/hyperlink" Target="https://webapp.etsi.org/teldir/ListPersDetails.asp?PersId=58245" TargetMode="External" Id="R6a043ead635f486c" /><Relationship Type="http://schemas.openxmlformats.org/officeDocument/2006/relationships/hyperlink" Target="https://www.3gpp.org/ftp/TSG_RAN/WG1_RL1/TSGR1_AH/NR_AH_1701/Docs/R1-1700441.zip" TargetMode="External" Id="Rbad05442f8ed46ee" /><Relationship Type="http://schemas.openxmlformats.org/officeDocument/2006/relationships/hyperlink" Target="https://webapp.etsi.org/teldir/ListPersDetails.asp?PersId=58245" TargetMode="External" Id="Rb17cd866183f45ef" /><Relationship Type="http://schemas.openxmlformats.org/officeDocument/2006/relationships/hyperlink" Target="https://www.3gpp.org/ftp/TSG_RAN/WG1_RL1/TSGR1_AH/NR_AH_1701/Docs/R1-1700442.zip" TargetMode="External" Id="Rcdd6e6bf12cb4826" /><Relationship Type="http://schemas.openxmlformats.org/officeDocument/2006/relationships/hyperlink" Target="https://webapp.etsi.org/teldir/ListPersDetails.asp?PersId=58245" TargetMode="External" Id="R4faed566229f498f" /><Relationship Type="http://schemas.openxmlformats.org/officeDocument/2006/relationships/hyperlink" Target="https://www.3gpp.org/ftp/TSG_RAN/WG1_RL1/TSGR1_AH/NR_AH_1701/Docs/R1-1700443.zip" TargetMode="External" Id="R2afa7ba2dcef44c3" /><Relationship Type="http://schemas.openxmlformats.org/officeDocument/2006/relationships/hyperlink" Target="https://webapp.etsi.org/teldir/ListPersDetails.asp?PersId=58245" TargetMode="External" Id="R17a056d670684b83" /><Relationship Type="http://schemas.openxmlformats.org/officeDocument/2006/relationships/hyperlink" Target="https://www.3gpp.org/ftp/TSG_RAN/WG1_RL1/TSGR1_AH/NR_AH_1701/Docs/R1-1700444.zip" TargetMode="External" Id="Rf0bb2fe78a0f4d5f" /><Relationship Type="http://schemas.openxmlformats.org/officeDocument/2006/relationships/hyperlink" Target="https://webapp.etsi.org/teldir/ListPersDetails.asp?PersId=58245" TargetMode="External" Id="R3dab1f69dd794ba5" /><Relationship Type="http://schemas.openxmlformats.org/officeDocument/2006/relationships/hyperlink" Target="https://www.3gpp.org/ftp/TSG_RAN/WG1_RL1/TSGR1_AH/NR_AH_1701/Docs/R1-1700445.zip" TargetMode="External" Id="R62f9a5126e7a4df8" /><Relationship Type="http://schemas.openxmlformats.org/officeDocument/2006/relationships/hyperlink" Target="https://webapp.etsi.org/teldir/ListPersDetails.asp?PersId=58245" TargetMode="External" Id="R9d3edcc5b14d457d" /><Relationship Type="http://schemas.openxmlformats.org/officeDocument/2006/relationships/hyperlink" Target="https://www.3gpp.org/ftp/TSG_RAN/WG1_RL1/TSGR1_AH/NR_AH_1701/Docs/R1-1700446.zip" TargetMode="External" Id="Rbd9b2699b910484f" /><Relationship Type="http://schemas.openxmlformats.org/officeDocument/2006/relationships/hyperlink" Target="https://webapp.etsi.org/teldir/ListPersDetails.asp?PersId=58245" TargetMode="External" Id="Rb01424c76317481e" /><Relationship Type="http://schemas.openxmlformats.org/officeDocument/2006/relationships/hyperlink" Target="https://www.3gpp.org/ftp/TSG_RAN/WG1_RL1/TSGR1_AH/NR_AH_1701/Docs/R1-1700447.zip" TargetMode="External" Id="Ra7ce2049e1034799" /><Relationship Type="http://schemas.openxmlformats.org/officeDocument/2006/relationships/hyperlink" Target="https://webapp.etsi.org/teldir/ListPersDetails.asp?PersId=58245" TargetMode="External" Id="Ra1ecceba2d794d49" /><Relationship Type="http://schemas.openxmlformats.org/officeDocument/2006/relationships/hyperlink" Target="https://www.3gpp.org/ftp/TSG_RAN/WG1_RL1/TSGR1_AH/NR_AH_1701/Docs/R1-1700448.zip" TargetMode="External" Id="Rd2a3e04a0d354a49" /><Relationship Type="http://schemas.openxmlformats.org/officeDocument/2006/relationships/hyperlink" Target="https://webapp.etsi.org/teldir/ListPersDetails.asp?PersId=39454" TargetMode="External" Id="R09df1cab48af45f4" /><Relationship Type="http://schemas.openxmlformats.org/officeDocument/2006/relationships/hyperlink" Target="https://www.3gpp.org/ftp/TSG_RAN/WG1_RL1/TSGR1_AH/NR_AH_1701/Docs/R1-1700449.zip" TargetMode="External" Id="Rb51e16a6131b4014" /><Relationship Type="http://schemas.openxmlformats.org/officeDocument/2006/relationships/hyperlink" Target="https://webapp.etsi.org/teldir/ListPersDetails.asp?PersId=39454" TargetMode="External" Id="Rdbf724c7f55b4e90" /><Relationship Type="http://schemas.openxmlformats.org/officeDocument/2006/relationships/hyperlink" Target="https://www.3gpp.org/ftp/TSG_RAN/WG1_RL1/TSGR1_AH/NR_AH_1701/Docs/R1-1700450.zip" TargetMode="External" Id="Rbb019ad18c0445f2" /><Relationship Type="http://schemas.openxmlformats.org/officeDocument/2006/relationships/hyperlink" Target="https://webapp.etsi.org/teldir/ListPersDetails.asp?PersId=61721" TargetMode="External" Id="Rde80e86a2c4b4089" /><Relationship Type="http://schemas.openxmlformats.org/officeDocument/2006/relationships/hyperlink" Target="https://www.3gpp.org/ftp/TSG_RAN/WG1_RL1/TSGR1_AH/NR_AH_1701/Docs/R1-1700451.zip" TargetMode="External" Id="Rd8df8f4a0ddb430b" /><Relationship Type="http://schemas.openxmlformats.org/officeDocument/2006/relationships/hyperlink" Target="https://webapp.etsi.org/teldir/ListPersDetails.asp?PersId=61721" TargetMode="External" Id="Rf06183865c5e48cc" /><Relationship Type="http://schemas.openxmlformats.org/officeDocument/2006/relationships/hyperlink" Target="https://www.3gpp.org/ftp/TSG_RAN/WG1_RL1/TSGR1_AH/NR_AH_1701/Docs/R1-1700452.zip" TargetMode="External" Id="Ra4af6a328d8e4657" /><Relationship Type="http://schemas.openxmlformats.org/officeDocument/2006/relationships/hyperlink" Target="https://webapp.etsi.org/teldir/ListPersDetails.asp?PersId=65347" TargetMode="External" Id="Rf3fd5ad3595f4485" /><Relationship Type="http://schemas.openxmlformats.org/officeDocument/2006/relationships/hyperlink" Target="https://portal.3gpp.org/desktopmodules/Release/ReleaseDetails.aspx?releaseId=190" TargetMode="External" Id="R8b6325676bf54179" /><Relationship Type="http://schemas.openxmlformats.org/officeDocument/2006/relationships/hyperlink" Target="https://portal.3gpp.org/desktopmodules/WorkItem/WorkItemDetails.aspx?workitemId=710062" TargetMode="External" Id="R71a8c61cd7c0488f" /><Relationship Type="http://schemas.openxmlformats.org/officeDocument/2006/relationships/hyperlink" Target="https://www.3gpp.org/ftp/TSG_RAN/WG1_RL1/TSGR1_AH/NR_AH_1701/Docs/R1-1700453.zip" TargetMode="External" Id="R0bffa69c37804d86" /><Relationship Type="http://schemas.openxmlformats.org/officeDocument/2006/relationships/hyperlink" Target="https://webapp.etsi.org/teldir/ListPersDetails.asp?PersId=60043" TargetMode="External" Id="R799892d07f8f49f7" /><Relationship Type="http://schemas.openxmlformats.org/officeDocument/2006/relationships/hyperlink" Target="https://www.3gpp.org/ftp/TSG_RAN/WG1_RL1/TSGR1_AH/NR_AH_1701/Docs/R1-1700454.zip" TargetMode="External" Id="R844a5270928a4d59" /><Relationship Type="http://schemas.openxmlformats.org/officeDocument/2006/relationships/hyperlink" Target="https://webapp.etsi.org/teldir/ListPersDetails.asp?PersId=60043" TargetMode="External" Id="R1d2a2cea5770443e" /><Relationship Type="http://schemas.openxmlformats.org/officeDocument/2006/relationships/hyperlink" Target="https://www.3gpp.org/ftp/TSG_RAN/WG1_RL1/TSGR1_AH/NR_AH_1701/Docs/R1-1700455.zip" TargetMode="External" Id="R09020c486dd64de3" /><Relationship Type="http://schemas.openxmlformats.org/officeDocument/2006/relationships/hyperlink" Target="https://webapp.etsi.org/teldir/ListPersDetails.asp?PersId=60043" TargetMode="External" Id="Rfb5887d47fa64df1" /><Relationship Type="http://schemas.openxmlformats.org/officeDocument/2006/relationships/hyperlink" Target="https://www.3gpp.org/ftp/TSG_RAN/WG1_RL1/TSGR1_AH/NR_AH_1701/Docs/R1-1700456.zip" TargetMode="External" Id="Rbbfd69faf25f4dd2" /><Relationship Type="http://schemas.openxmlformats.org/officeDocument/2006/relationships/hyperlink" Target="https://webapp.etsi.org/teldir/ListPersDetails.asp?PersId=45048" TargetMode="External" Id="R59e13f51109f40ad" /><Relationship Type="http://schemas.openxmlformats.org/officeDocument/2006/relationships/hyperlink" Target="https://www.3gpp.org/ftp/TSG_RAN/WG1_RL1/TSGR1_AH/NR_AH_1701/Docs/R1-1700457.zip" TargetMode="External" Id="R756de6a06b5c4f31" /><Relationship Type="http://schemas.openxmlformats.org/officeDocument/2006/relationships/hyperlink" Target="https://webapp.etsi.org/teldir/ListPersDetails.asp?PersId=45048" TargetMode="External" Id="R86c46a4c5f8740bf" /><Relationship Type="http://schemas.openxmlformats.org/officeDocument/2006/relationships/hyperlink" Target="https://www.3gpp.org/ftp/TSG_RAN/WG1_RL1/TSGR1_AH/NR_AH_1701/Docs/R1-1700458.zip" TargetMode="External" Id="R5a78276a050347e8" /><Relationship Type="http://schemas.openxmlformats.org/officeDocument/2006/relationships/hyperlink" Target="https://webapp.etsi.org/teldir/ListPersDetails.asp?PersId=45048" TargetMode="External" Id="R56e02a0fd5234202" /><Relationship Type="http://schemas.openxmlformats.org/officeDocument/2006/relationships/hyperlink" Target="https://www.3gpp.org/ftp/TSG_RAN/WG1_RL1/TSGR1_AH/NR_AH_1701/Docs/R1-1700459.zip" TargetMode="External" Id="R6a89e1da9c784919" /><Relationship Type="http://schemas.openxmlformats.org/officeDocument/2006/relationships/hyperlink" Target="https://webapp.etsi.org/teldir/ListPersDetails.asp?PersId=45048" TargetMode="External" Id="R39e0ec25f6664d96" /><Relationship Type="http://schemas.openxmlformats.org/officeDocument/2006/relationships/hyperlink" Target="https://www.3gpp.org/ftp/TSG_RAN/WG1_RL1/TSGR1_AH/NR_AH_1701/Docs/R1-1700460.zip" TargetMode="External" Id="R5e9c4130f53f40ed" /><Relationship Type="http://schemas.openxmlformats.org/officeDocument/2006/relationships/hyperlink" Target="https://webapp.etsi.org/teldir/ListPersDetails.asp?PersId=45048" TargetMode="External" Id="R09d3fad4962f455f" /><Relationship Type="http://schemas.openxmlformats.org/officeDocument/2006/relationships/hyperlink" Target="https://www.3gpp.org/ftp/TSG_RAN/WG1_RL1/TSGR1_AH/NR_AH_1701/Docs/R1-1700461.zip" TargetMode="External" Id="R26c78fea1333460a" /><Relationship Type="http://schemas.openxmlformats.org/officeDocument/2006/relationships/hyperlink" Target="https://webapp.etsi.org/teldir/ListPersDetails.asp?PersId=45048" TargetMode="External" Id="Ra6702c2fc53f4cb4" /><Relationship Type="http://schemas.openxmlformats.org/officeDocument/2006/relationships/hyperlink" Target="https://www.3gpp.org/ftp/TSG_RAN/WG1_RL1/TSGR1_AH/NR_AH_1701/Docs/R1-1700462.zip" TargetMode="External" Id="Rabb11ccd4ebb49d4" /><Relationship Type="http://schemas.openxmlformats.org/officeDocument/2006/relationships/hyperlink" Target="https://webapp.etsi.org/teldir/ListPersDetails.asp?PersId=45048" TargetMode="External" Id="R9d9ee961be804958" /><Relationship Type="http://schemas.openxmlformats.org/officeDocument/2006/relationships/hyperlink" Target="https://portal.3gpp.org/ngppapp/CreateTdoc.aspx?mode=view&amp;contributionId=757661" TargetMode="External" Id="R89b920a125c441b4" /><Relationship Type="http://schemas.openxmlformats.org/officeDocument/2006/relationships/hyperlink" Target="https://www.3gpp.org/ftp/TSG_RAN/WG1_RL1/TSGR1_AH/NR_AH_1701/Docs/R1-1700463.zip" TargetMode="External" Id="R3f17f9c153f84fce" /><Relationship Type="http://schemas.openxmlformats.org/officeDocument/2006/relationships/hyperlink" Target="https://webapp.etsi.org/teldir/ListPersDetails.asp?PersId=45048" TargetMode="External" Id="R5a71ce4952104641" /><Relationship Type="http://schemas.openxmlformats.org/officeDocument/2006/relationships/hyperlink" Target="https://www.3gpp.org/ftp/TSG_RAN/WG1_RL1/TSGR1_AH/NR_AH_1701/Docs/R1-1700464.zip" TargetMode="External" Id="Rda20a618974349f9" /><Relationship Type="http://schemas.openxmlformats.org/officeDocument/2006/relationships/hyperlink" Target="https://webapp.etsi.org/teldir/ListPersDetails.asp?PersId=45048" TargetMode="External" Id="Rc1ae881516ad4d88" /><Relationship Type="http://schemas.openxmlformats.org/officeDocument/2006/relationships/hyperlink" Target="https://www.3gpp.org/ftp/TSG_RAN/WG1_RL1/TSGR1_AH/NR_AH_1701/Docs/R1-1700465.zip" TargetMode="External" Id="R328e895b5e214c76" /><Relationship Type="http://schemas.openxmlformats.org/officeDocument/2006/relationships/hyperlink" Target="https://webapp.etsi.org/teldir/ListPersDetails.asp?PersId=45048" TargetMode="External" Id="R29e2d678c76348b2" /><Relationship Type="http://schemas.openxmlformats.org/officeDocument/2006/relationships/hyperlink" Target="https://www.3gpp.org/ftp/TSG_RAN/WG1_RL1/TSGR1_AH/NR_AH_1701/Docs/R1-1700466.zip" TargetMode="External" Id="R8861db920001411e" /><Relationship Type="http://schemas.openxmlformats.org/officeDocument/2006/relationships/hyperlink" Target="https://webapp.etsi.org/teldir/ListPersDetails.asp?PersId=45048" TargetMode="External" Id="Rac3f290782e74249" /><Relationship Type="http://schemas.openxmlformats.org/officeDocument/2006/relationships/hyperlink" Target="https://www.3gpp.org/ftp/TSG_RAN/WG1_RL1/TSGR1_AH/NR_AH_1701/Docs/R1-1700467.zip" TargetMode="External" Id="Ra09a1de4caa64b7d" /><Relationship Type="http://schemas.openxmlformats.org/officeDocument/2006/relationships/hyperlink" Target="https://webapp.etsi.org/teldir/ListPersDetails.asp?PersId=45048" TargetMode="External" Id="Rfcc303bcaeae4cb2" /><Relationship Type="http://schemas.openxmlformats.org/officeDocument/2006/relationships/hyperlink" Target="https://www.3gpp.org/ftp/TSG_RAN/WG1_RL1/TSGR1_AH/NR_AH_1701/Docs/R1-1700468.zip" TargetMode="External" Id="Rce4f9c0ae3614fc0" /><Relationship Type="http://schemas.openxmlformats.org/officeDocument/2006/relationships/hyperlink" Target="https://webapp.etsi.org/teldir/ListPersDetails.asp?PersId=45048" TargetMode="External" Id="Ree8240ed7ad94a80" /><Relationship Type="http://schemas.openxmlformats.org/officeDocument/2006/relationships/hyperlink" Target="https://www.3gpp.org/ftp/TSG_RAN/WG1_RL1/TSGR1_AH/NR_AH_1701/Docs/R1-1700469.zip" TargetMode="External" Id="R5df9c13260ba4da1" /><Relationship Type="http://schemas.openxmlformats.org/officeDocument/2006/relationships/hyperlink" Target="https://webapp.etsi.org/teldir/ListPersDetails.asp?PersId=45048" TargetMode="External" Id="R3b173ce94a774b5c" /><Relationship Type="http://schemas.openxmlformats.org/officeDocument/2006/relationships/hyperlink" Target="https://www.3gpp.org/ftp/TSG_RAN/WG1_RL1/TSGR1_AH/NR_AH_1701/Docs/R1-1700470.zip" TargetMode="External" Id="Re9fa8374728c49e2" /><Relationship Type="http://schemas.openxmlformats.org/officeDocument/2006/relationships/hyperlink" Target="https://webapp.etsi.org/teldir/ListPersDetails.asp?PersId=45048" TargetMode="External" Id="Rf0948519e987454d" /><Relationship Type="http://schemas.openxmlformats.org/officeDocument/2006/relationships/hyperlink" Target="https://www.3gpp.org/ftp/TSG_RAN/WG1_RL1/TSGR1_AH/NR_AH_1701/Docs/R1-1700471.zip" TargetMode="External" Id="R4f5500be685147f1" /><Relationship Type="http://schemas.openxmlformats.org/officeDocument/2006/relationships/hyperlink" Target="https://webapp.etsi.org/teldir/ListPersDetails.asp?PersId=45048" TargetMode="External" Id="Rb9004604f80642b0" /><Relationship Type="http://schemas.openxmlformats.org/officeDocument/2006/relationships/hyperlink" Target="https://www.3gpp.org/ftp/TSG_RAN/WG1_RL1/TSGR1_AH/NR_AH_1701/Docs/R1-1700472.zip" TargetMode="External" Id="R90ad656940d549e6" /><Relationship Type="http://schemas.openxmlformats.org/officeDocument/2006/relationships/hyperlink" Target="https://webapp.etsi.org/teldir/ListPersDetails.asp?PersId=45048" TargetMode="External" Id="R82b44e95e5494fdb" /><Relationship Type="http://schemas.openxmlformats.org/officeDocument/2006/relationships/hyperlink" Target="https://www.3gpp.org/ftp/TSG_RAN/WG1_RL1/TSGR1_AH/NR_AH_1701/Docs/R1-1700473.zip" TargetMode="External" Id="R62bcbc2d22114d11" /><Relationship Type="http://schemas.openxmlformats.org/officeDocument/2006/relationships/hyperlink" Target="https://webapp.etsi.org/teldir/ListPersDetails.asp?PersId=45048" TargetMode="External" Id="Ra770da95de014fa0" /><Relationship Type="http://schemas.openxmlformats.org/officeDocument/2006/relationships/hyperlink" Target="https://www.3gpp.org/ftp/TSG_RAN/WG1_RL1/TSGR1_AH/NR_AH_1701/Docs/R1-1700474.zip" TargetMode="External" Id="R895749f03ef94d00" /><Relationship Type="http://schemas.openxmlformats.org/officeDocument/2006/relationships/hyperlink" Target="https://webapp.etsi.org/teldir/ListPersDetails.asp?PersId=45048" TargetMode="External" Id="Rdeef71d03e29458f" /><Relationship Type="http://schemas.openxmlformats.org/officeDocument/2006/relationships/hyperlink" Target="https://www.3gpp.org/ftp/TSG_RAN/WG1_RL1/TSGR1_AH/NR_AH_1701/Docs/R1-1700475.zip" TargetMode="External" Id="Rd1c113fedb9e4661" /><Relationship Type="http://schemas.openxmlformats.org/officeDocument/2006/relationships/hyperlink" Target="https://webapp.etsi.org/teldir/ListPersDetails.asp?PersId=45048" TargetMode="External" Id="Rdecf9716837c4390" /><Relationship Type="http://schemas.openxmlformats.org/officeDocument/2006/relationships/hyperlink" Target="https://www.3gpp.org/ftp/TSG_RAN/WG1_RL1/TSGR1_AH/NR_AH_1701/Docs/R1-1700476.zip" TargetMode="External" Id="Rb35da9ccb368407f" /><Relationship Type="http://schemas.openxmlformats.org/officeDocument/2006/relationships/hyperlink" Target="https://webapp.etsi.org/teldir/ListPersDetails.asp?PersId=45048" TargetMode="External" Id="Rd84966a524a64763" /><Relationship Type="http://schemas.openxmlformats.org/officeDocument/2006/relationships/hyperlink" Target="https://www.3gpp.org/ftp/TSG_RAN/WG1_RL1/TSGR1_AH/NR_AH_1701/Docs/R1-1700477.zip" TargetMode="External" Id="Rafeb2c979ed644bd" /><Relationship Type="http://schemas.openxmlformats.org/officeDocument/2006/relationships/hyperlink" Target="https://webapp.etsi.org/teldir/ListPersDetails.asp?PersId=45048" TargetMode="External" Id="R96c58cfb02484e46" /><Relationship Type="http://schemas.openxmlformats.org/officeDocument/2006/relationships/hyperlink" Target="https://www.3gpp.org/ftp/TSG_RAN/WG1_RL1/TSGR1_AH/NR_AH_1701/Docs/R1-1700478.zip" TargetMode="External" Id="R2c2746ba1a304df5" /><Relationship Type="http://schemas.openxmlformats.org/officeDocument/2006/relationships/hyperlink" Target="https://webapp.etsi.org/teldir/ListPersDetails.asp?PersId=45048" TargetMode="External" Id="R09853a350c344d07" /><Relationship Type="http://schemas.openxmlformats.org/officeDocument/2006/relationships/hyperlink" Target="https://www.3gpp.org/ftp/TSG_RAN/WG1_RL1/TSGR1_AH/NR_AH_1701/Docs/R1-1700479.zip" TargetMode="External" Id="Rcbcf4652d86f4481" /><Relationship Type="http://schemas.openxmlformats.org/officeDocument/2006/relationships/hyperlink" Target="https://webapp.etsi.org/teldir/ListPersDetails.asp?PersId=45048" TargetMode="External" Id="Rb15cfc71129b477b" /><Relationship Type="http://schemas.openxmlformats.org/officeDocument/2006/relationships/hyperlink" Target="https://www.3gpp.org/ftp/TSG_RAN/WG1_RL1/TSGR1_AH/NR_AH_1701/Docs/R1-1700480.zip" TargetMode="External" Id="R3e50d95141fa4b82" /><Relationship Type="http://schemas.openxmlformats.org/officeDocument/2006/relationships/hyperlink" Target="https://webapp.etsi.org/teldir/ListPersDetails.asp?PersId=45048" TargetMode="External" Id="R2e880a4a93774dcb" /><Relationship Type="http://schemas.openxmlformats.org/officeDocument/2006/relationships/hyperlink" Target="https://www.3gpp.org/ftp/TSG_RAN/WG1_RL1/TSGR1_AH/NR_AH_1701/Docs/R1-1700481.zip" TargetMode="External" Id="R8f2b1e159c3e4a36" /><Relationship Type="http://schemas.openxmlformats.org/officeDocument/2006/relationships/hyperlink" Target="https://webapp.etsi.org/teldir/ListPersDetails.asp?PersId=45048" TargetMode="External" Id="Rae56fbc0fa5a44b3" /><Relationship Type="http://schemas.openxmlformats.org/officeDocument/2006/relationships/hyperlink" Target="https://www.3gpp.org/ftp/TSG_RAN/WG1_RL1/TSGR1_AH/NR_AH_1701/Docs/R1-1700482.zip" TargetMode="External" Id="R0874fef6095e4137" /><Relationship Type="http://schemas.openxmlformats.org/officeDocument/2006/relationships/hyperlink" Target="https://webapp.etsi.org/teldir/ListPersDetails.asp?PersId=45048" TargetMode="External" Id="R6773d1af7de4438f" /><Relationship Type="http://schemas.openxmlformats.org/officeDocument/2006/relationships/hyperlink" Target="https://portal.3gpp.org/ngppapp/CreateTdoc.aspx?mode=view&amp;contributionId=757662" TargetMode="External" Id="Rd7e51f56000a43c5" /><Relationship Type="http://schemas.openxmlformats.org/officeDocument/2006/relationships/hyperlink" Target="https://www.3gpp.org/ftp/TSG_RAN/WG1_RL1/TSGR1_AH/NR_AH_1701/Docs/R1-1700483.zip" TargetMode="External" Id="R815df0cbf36a4693" /><Relationship Type="http://schemas.openxmlformats.org/officeDocument/2006/relationships/hyperlink" Target="https://webapp.etsi.org/teldir/ListPersDetails.asp?PersId=45048" TargetMode="External" Id="Reaeece1a6e5a4456" /><Relationship Type="http://schemas.openxmlformats.org/officeDocument/2006/relationships/hyperlink" Target="https://www.3gpp.org/ftp/TSG_RAN/WG1_RL1/TSGR1_AH/NR_AH_1701/Docs/R1-1700484.zip" TargetMode="External" Id="R8badc46f0e5e44d0" /><Relationship Type="http://schemas.openxmlformats.org/officeDocument/2006/relationships/hyperlink" Target="https://webapp.etsi.org/teldir/ListPersDetails.asp?PersId=45048" TargetMode="External" Id="R1c6cdaad3709494a" /><Relationship Type="http://schemas.openxmlformats.org/officeDocument/2006/relationships/hyperlink" Target="https://www.3gpp.org/ftp/TSG_RAN/WG1_RL1/TSGR1_AH/NR_AH_1701/Docs/R1-1700485.zip" TargetMode="External" Id="Re110756b1cf34a84" /><Relationship Type="http://schemas.openxmlformats.org/officeDocument/2006/relationships/hyperlink" Target="https://webapp.etsi.org/teldir/ListPersDetails.asp?PersId=45048" TargetMode="External" Id="Re77204e36aa241c5" /><Relationship Type="http://schemas.openxmlformats.org/officeDocument/2006/relationships/hyperlink" Target="https://www.3gpp.org/ftp/TSG_RAN/WG1_RL1/TSGR1_AH/NR_AH_1701/Docs/R1-1700486.zip" TargetMode="External" Id="Re0d58afbfed84428" /><Relationship Type="http://schemas.openxmlformats.org/officeDocument/2006/relationships/hyperlink" Target="https://webapp.etsi.org/teldir/ListPersDetails.asp?PersId=45048" TargetMode="External" Id="Ra7364f7172d1414d" /><Relationship Type="http://schemas.openxmlformats.org/officeDocument/2006/relationships/hyperlink" Target="https://www.3gpp.org/ftp/TSG_RAN/WG1_RL1/TSGR1_AH/NR_AH_1701/Docs/R1-1700487.zip" TargetMode="External" Id="R3521c42067b0431a" /><Relationship Type="http://schemas.openxmlformats.org/officeDocument/2006/relationships/hyperlink" Target="https://webapp.etsi.org/teldir/ListPersDetails.asp?PersId=45048" TargetMode="External" Id="R4c7c008c861d4653" /><Relationship Type="http://schemas.openxmlformats.org/officeDocument/2006/relationships/hyperlink" Target="https://www.3gpp.org/ftp/TSG_RAN/WG1_RL1/TSGR1_AH/NR_AH_1701/Docs/R1-1700488.zip" TargetMode="External" Id="R3896e80420544750" /><Relationship Type="http://schemas.openxmlformats.org/officeDocument/2006/relationships/hyperlink" Target="https://webapp.etsi.org/teldir/ListPersDetails.asp?PersId=45048" TargetMode="External" Id="Rdf64cd1214214217" /><Relationship Type="http://schemas.openxmlformats.org/officeDocument/2006/relationships/hyperlink" Target="https://www.3gpp.org/ftp/TSG_RAN/WG1_RL1/TSGR1_AH/NR_AH_1701/Docs/R1-1700489.zip" TargetMode="External" Id="R6b36e24ae4a84b05" /><Relationship Type="http://schemas.openxmlformats.org/officeDocument/2006/relationships/hyperlink" Target="https://webapp.etsi.org/teldir/ListPersDetails.asp?PersId=45048" TargetMode="External" Id="R279bea9b050f4053" /><Relationship Type="http://schemas.openxmlformats.org/officeDocument/2006/relationships/hyperlink" Target="https://portal.3gpp.org/ngppapp/CreateTdoc.aspx?mode=view&amp;contributionId=757716" TargetMode="External" Id="R7c485cd553744513" /><Relationship Type="http://schemas.openxmlformats.org/officeDocument/2006/relationships/hyperlink" Target="https://www.3gpp.org/ftp/TSG_RAN/WG1_RL1/TSGR1_AH/NR_AH_1701/Docs/R1-1700490.zip" TargetMode="External" Id="R40f139477bef450b" /><Relationship Type="http://schemas.openxmlformats.org/officeDocument/2006/relationships/hyperlink" Target="https://webapp.etsi.org/teldir/ListPersDetails.asp?PersId=45048" TargetMode="External" Id="R6e247a9e9dae466b" /><Relationship Type="http://schemas.openxmlformats.org/officeDocument/2006/relationships/hyperlink" Target="https://www.3gpp.org/ftp/TSG_RAN/WG1_RL1/TSGR1_AH/NR_AH_1701/Docs/R1-1700491.zip" TargetMode="External" Id="R40858fa078f64c25" /><Relationship Type="http://schemas.openxmlformats.org/officeDocument/2006/relationships/hyperlink" Target="https://webapp.etsi.org/teldir/ListPersDetails.asp?PersId=45048" TargetMode="External" Id="R2dca5f275463476c" /><Relationship Type="http://schemas.openxmlformats.org/officeDocument/2006/relationships/hyperlink" Target="https://www.3gpp.org/ftp/TSG_RAN/WG1_RL1/TSGR1_AH/NR_AH_1701/Docs/R1-1700492.zip" TargetMode="External" Id="R0221c06296314a85" /><Relationship Type="http://schemas.openxmlformats.org/officeDocument/2006/relationships/hyperlink" Target="https://webapp.etsi.org/teldir/ListPersDetails.asp?PersId=45048" TargetMode="External" Id="R10ce1fcf522a4066" /><Relationship Type="http://schemas.openxmlformats.org/officeDocument/2006/relationships/hyperlink" Target="https://www.3gpp.org/ftp/TSG_RAN/WG1_RL1/TSGR1_AH/NR_AH_1701/Docs/R1-1700493.zip" TargetMode="External" Id="R43db2e696f324dab" /><Relationship Type="http://schemas.openxmlformats.org/officeDocument/2006/relationships/hyperlink" Target="https://webapp.etsi.org/teldir/ListPersDetails.asp?PersId=45048" TargetMode="External" Id="R6ddfe813cb824534" /><Relationship Type="http://schemas.openxmlformats.org/officeDocument/2006/relationships/hyperlink" Target="https://www.3gpp.org/ftp/TSG_RAN/WG1_RL1/TSGR1_AH/NR_AH_1701/Docs/R1-1700494.zip" TargetMode="External" Id="R333d1ebb31e34f0b" /><Relationship Type="http://schemas.openxmlformats.org/officeDocument/2006/relationships/hyperlink" Target="https://webapp.etsi.org/teldir/ListPersDetails.asp?PersId=45048" TargetMode="External" Id="R400d52cdc3de447a" /><Relationship Type="http://schemas.openxmlformats.org/officeDocument/2006/relationships/hyperlink" Target="https://www.3gpp.org/ftp/TSG_RAN/WG1_RL1/TSGR1_AH/NR_AH_1701/Docs/R1-1700495.zip" TargetMode="External" Id="R879a48604aa64385" /><Relationship Type="http://schemas.openxmlformats.org/officeDocument/2006/relationships/hyperlink" Target="https://webapp.etsi.org/teldir/ListPersDetails.asp?PersId=45048" TargetMode="External" Id="R2fcd464c6eca4eba" /><Relationship Type="http://schemas.openxmlformats.org/officeDocument/2006/relationships/hyperlink" Target="https://www.3gpp.org/ftp/TSG_RAN/WG1_RL1/TSGR1_AH/NR_AH_1701/Docs/R1-1700496.zip" TargetMode="External" Id="R33070d0459ea4915" /><Relationship Type="http://schemas.openxmlformats.org/officeDocument/2006/relationships/hyperlink" Target="https://webapp.etsi.org/teldir/ListPersDetails.asp?PersId=45048" TargetMode="External" Id="Ra332cd54948a4278" /><Relationship Type="http://schemas.openxmlformats.org/officeDocument/2006/relationships/hyperlink" Target="https://www.3gpp.org/ftp/TSG_RAN/WG1_RL1/TSGR1_AH/NR_AH_1701/Docs/R1-1700497.zip" TargetMode="External" Id="Rd658207333d04f16" /><Relationship Type="http://schemas.openxmlformats.org/officeDocument/2006/relationships/hyperlink" Target="https://webapp.etsi.org/teldir/ListPersDetails.asp?PersId=45048" TargetMode="External" Id="R3101632cb06d4873" /><Relationship Type="http://schemas.openxmlformats.org/officeDocument/2006/relationships/hyperlink" Target="https://www.3gpp.org/ftp/TSG_RAN/WG1_RL1/TSGR1_AH/NR_AH_1701/Docs/R1-1700498.zip" TargetMode="External" Id="R549670c6b31140d4" /><Relationship Type="http://schemas.openxmlformats.org/officeDocument/2006/relationships/hyperlink" Target="https://webapp.etsi.org/teldir/ListPersDetails.asp?PersId=45048" TargetMode="External" Id="Rd44dabd2aa0f4dce" /><Relationship Type="http://schemas.openxmlformats.org/officeDocument/2006/relationships/hyperlink" Target="https://www.3gpp.org/ftp/TSG_RAN/WG1_RL1/TSGR1_AH/NR_AH_1701/Docs/R1-1700499.zip" TargetMode="External" Id="R9cd1682d5ea64719" /><Relationship Type="http://schemas.openxmlformats.org/officeDocument/2006/relationships/hyperlink" Target="https://webapp.etsi.org/teldir/ListPersDetails.asp?PersId=45048" TargetMode="External" Id="Ra30d242792e14101" /><Relationship Type="http://schemas.openxmlformats.org/officeDocument/2006/relationships/hyperlink" Target="https://www.3gpp.org/ftp/TSG_RAN/WG1_RL1/TSGR1_AH/NR_AH_1701/Docs/R1-1700500.zip" TargetMode="External" Id="Rb368518bb8714b2e" /><Relationship Type="http://schemas.openxmlformats.org/officeDocument/2006/relationships/hyperlink" Target="https://webapp.etsi.org/teldir/ListPersDetails.asp?PersId=45048" TargetMode="External" Id="R125ea5b736794fb7" /><Relationship Type="http://schemas.openxmlformats.org/officeDocument/2006/relationships/hyperlink" Target="https://www.3gpp.org/ftp/TSG_RAN/WG1_RL1/TSGR1_AH/NR_AH_1701/Docs/R1-1700501.zip" TargetMode="External" Id="R07773824413a4a4d" /><Relationship Type="http://schemas.openxmlformats.org/officeDocument/2006/relationships/hyperlink" Target="https://webapp.etsi.org/teldir/ListPersDetails.asp?PersId=45048" TargetMode="External" Id="R59ea12acb943435d" /><Relationship Type="http://schemas.openxmlformats.org/officeDocument/2006/relationships/hyperlink" Target="https://www.3gpp.org/ftp/TSG_RAN/WG1_RL1/TSGR1_AH/NR_AH_1701/Docs/R1-1700502.zip" TargetMode="External" Id="Rda41a3ac6e4f43b5" /><Relationship Type="http://schemas.openxmlformats.org/officeDocument/2006/relationships/hyperlink" Target="https://webapp.etsi.org/teldir/ListPersDetails.asp?PersId=45048" TargetMode="External" Id="Rf23580fdc62247d3" /><Relationship Type="http://schemas.openxmlformats.org/officeDocument/2006/relationships/hyperlink" Target="https://www.3gpp.org/ftp/TSG_RAN/WG1_RL1/TSGR1_AH/NR_AH_1701/Docs/R1-1700503.zip" TargetMode="External" Id="R2b32b8206062428e" /><Relationship Type="http://schemas.openxmlformats.org/officeDocument/2006/relationships/hyperlink" Target="https://webapp.etsi.org/teldir/ListPersDetails.asp?PersId=45048" TargetMode="External" Id="Rd48c4b809ebe44b1" /><Relationship Type="http://schemas.openxmlformats.org/officeDocument/2006/relationships/hyperlink" Target="https://www.3gpp.org/ftp/TSG_RAN/WG1_RL1/TSGR1_AH/NR_AH_1701/Docs/R1-1700504.zip" TargetMode="External" Id="R61fd3b3b923e4de8" /><Relationship Type="http://schemas.openxmlformats.org/officeDocument/2006/relationships/hyperlink" Target="https://webapp.etsi.org/teldir/ListPersDetails.asp?PersId=45048" TargetMode="External" Id="Ra9bbc07370eb44fe" /><Relationship Type="http://schemas.openxmlformats.org/officeDocument/2006/relationships/hyperlink" Target="https://www.3gpp.org/ftp/TSG_RAN/WG1_RL1/TSGR1_AH/NR_AH_1701/Docs/R1-1700505.zip" TargetMode="External" Id="R7d44bef580394110" /><Relationship Type="http://schemas.openxmlformats.org/officeDocument/2006/relationships/hyperlink" Target="https://webapp.etsi.org/teldir/ListPersDetails.asp?PersId=45048" TargetMode="External" Id="R5e875f53fada4c42" /><Relationship Type="http://schemas.openxmlformats.org/officeDocument/2006/relationships/hyperlink" Target="https://www.3gpp.org/ftp/TSG_RAN/WG1_RL1/TSGR1_AH/NR_AH_1701/Docs/R1-1700506.zip" TargetMode="External" Id="R54b0e90e14944741" /><Relationship Type="http://schemas.openxmlformats.org/officeDocument/2006/relationships/hyperlink" Target="https://webapp.etsi.org/teldir/ListPersDetails.asp?PersId=45048" TargetMode="External" Id="Rc750a0bb7a854f4a" /><Relationship Type="http://schemas.openxmlformats.org/officeDocument/2006/relationships/hyperlink" Target="https://www.3gpp.org/ftp/TSG_RAN/WG1_RL1/TSGR1_AH/NR_AH_1701/Docs/R1-1700507.zip" TargetMode="External" Id="Raa0c4c2d7f054e82" /><Relationship Type="http://schemas.openxmlformats.org/officeDocument/2006/relationships/hyperlink" Target="https://webapp.etsi.org/teldir/ListPersDetails.asp?PersId=45048" TargetMode="External" Id="R7a8158e7f6574697" /><Relationship Type="http://schemas.openxmlformats.org/officeDocument/2006/relationships/hyperlink" Target="https://www.3gpp.org/ftp/TSG_RAN/WG1_RL1/TSGR1_AH/NR_AH_1701/Docs/R1-1700508.zip" TargetMode="External" Id="Rc38e5481d84f4f95" /><Relationship Type="http://schemas.openxmlformats.org/officeDocument/2006/relationships/hyperlink" Target="https://webapp.etsi.org/teldir/ListPersDetails.asp?PersId=45048" TargetMode="External" Id="Rc1d7f8e265564ee8" /><Relationship Type="http://schemas.openxmlformats.org/officeDocument/2006/relationships/hyperlink" Target="https://www.3gpp.org/ftp/TSG_RAN/WG1_RL1/TSGR1_AH/NR_AH_1701/Docs/R1-1700509.zip" TargetMode="External" Id="Rd7490b4cb81b4e55" /><Relationship Type="http://schemas.openxmlformats.org/officeDocument/2006/relationships/hyperlink" Target="https://webapp.etsi.org/teldir/ListPersDetails.asp?PersId=45048" TargetMode="External" Id="Rf269fdbaf8294dd1" /><Relationship Type="http://schemas.openxmlformats.org/officeDocument/2006/relationships/hyperlink" Target="https://www.3gpp.org/ftp/TSG_RAN/WG1_RL1/TSGR1_AH/NR_AH_1701/Docs/R1-1700510.zip" TargetMode="External" Id="Rb4e0865157624591" /><Relationship Type="http://schemas.openxmlformats.org/officeDocument/2006/relationships/hyperlink" Target="https://webapp.etsi.org/teldir/ListPersDetails.asp?PersId=45048" TargetMode="External" Id="R0000bcdb7e8f45ae" /><Relationship Type="http://schemas.openxmlformats.org/officeDocument/2006/relationships/hyperlink" Target="https://www.3gpp.org/ftp/TSG_RAN/WG1_RL1/TSGR1_AH/NR_AH_1701/Docs/R1-1700511.zip" TargetMode="External" Id="R0c9197ee9ae7494f" /><Relationship Type="http://schemas.openxmlformats.org/officeDocument/2006/relationships/hyperlink" Target="https://webapp.etsi.org/teldir/ListPersDetails.asp?PersId=45048" TargetMode="External" Id="R49d6a5518bd04758" /><Relationship Type="http://schemas.openxmlformats.org/officeDocument/2006/relationships/hyperlink" Target="https://www.3gpp.org/ftp/TSG_RAN/WG1_RL1/TSGR1_AH/NR_AH_1701/Docs/R1-1700512.zip" TargetMode="External" Id="R1c11fd7e85fe4a38" /><Relationship Type="http://schemas.openxmlformats.org/officeDocument/2006/relationships/hyperlink" Target="https://webapp.etsi.org/teldir/ListPersDetails.asp?PersId=45048" TargetMode="External" Id="R5d6652a37f7d47d6" /><Relationship Type="http://schemas.openxmlformats.org/officeDocument/2006/relationships/hyperlink" Target="https://www.3gpp.org/ftp/TSG_RAN/WG1_RL1/TSGR1_AH/NR_AH_1701/Docs/R1-1700513.zip" TargetMode="External" Id="Rdf9bd742fedd4af5" /><Relationship Type="http://schemas.openxmlformats.org/officeDocument/2006/relationships/hyperlink" Target="https://webapp.etsi.org/teldir/ListPersDetails.asp?PersId=45048" TargetMode="External" Id="R12b629f0b65447a3" /><Relationship Type="http://schemas.openxmlformats.org/officeDocument/2006/relationships/hyperlink" Target="https://www.3gpp.org/ftp/TSG_RAN/WG1_RL1/TSGR1_AH/NR_AH_1701/Docs/R1-1700514.zip" TargetMode="External" Id="Rc8193da81d074211" /><Relationship Type="http://schemas.openxmlformats.org/officeDocument/2006/relationships/hyperlink" Target="https://webapp.etsi.org/teldir/ListPersDetails.asp?PersId=45048" TargetMode="External" Id="R8484ea1057334a19" /><Relationship Type="http://schemas.openxmlformats.org/officeDocument/2006/relationships/hyperlink" Target="https://www.3gpp.org/ftp/TSG_RAN/WG1_RL1/TSGR1_AH/NR_AH_1701/Docs/R1-1700515.zip" TargetMode="External" Id="Rffb1e0d776df438f" /><Relationship Type="http://schemas.openxmlformats.org/officeDocument/2006/relationships/hyperlink" Target="https://webapp.etsi.org/teldir/ListPersDetails.asp?PersId=45048" TargetMode="External" Id="R751c9a0e15734510" /><Relationship Type="http://schemas.openxmlformats.org/officeDocument/2006/relationships/hyperlink" Target="https://www.3gpp.org/ftp/TSG_RAN/WG1_RL1/TSGR1_AH/NR_AH_1701/Docs/R1-1700516.zip" TargetMode="External" Id="Rf45735ab423d4aea" /><Relationship Type="http://schemas.openxmlformats.org/officeDocument/2006/relationships/hyperlink" Target="https://webapp.etsi.org/teldir/ListPersDetails.asp?PersId=45048" TargetMode="External" Id="R3046107b8e8b4833" /><Relationship Type="http://schemas.openxmlformats.org/officeDocument/2006/relationships/hyperlink" Target="https://www.3gpp.org/ftp/TSG_RAN/WG1_RL1/TSGR1_AH/NR_AH_1701/Docs/R1-1700517.zip" TargetMode="External" Id="Rd7af76b053dc4cd4" /><Relationship Type="http://schemas.openxmlformats.org/officeDocument/2006/relationships/hyperlink" Target="https://webapp.etsi.org/teldir/ListPersDetails.asp?PersId=45048" TargetMode="External" Id="R4ce1fc6f23cd48eb" /><Relationship Type="http://schemas.openxmlformats.org/officeDocument/2006/relationships/hyperlink" Target="https://www.3gpp.org/ftp/TSG_RAN/WG1_RL1/TSGR1_AH/NR_AH_1701/Docs/R1-1700518.zip" TargetMode="External" Id="Ra4af6600df1b4a0a" /><Relationship Type="http://schemas.openxmlformats.org/officeDocument/2006/relationships/hyperlink" Target="https://webapp.etsi.org/teldir/ListPersDetails.asp?PersId=45048" TargetMode="External" Id="R0808d7a97f0d4841" /><Relationship Type="http://schemas.openxmlformats.org/officeDocument/2006/relationships/hyperlink" Target="https://www.3gpp.org/ftp/TSG_RAN/WG1_RL1/TSGR1_AH/NR_AH_1701/Docs/R1-1700519.zip" TargetMode="External" Id="R4b35ad07790f4cfa" /><Relationship Type="http://schemas.openxmlformats.org/officeDocument/2006/relationships/hyperlink" Target="https://webapp.etsi.org/teldir/ListPersDetails.asp?PersId=45048" TargetMode="External" Id="Rf7f66aa30a8a4f3d" /><Relationship Type="http://schemas.openxmlformats.org/officeDocument/2006/relationships/hyperlink" Target="https://www.3gpp.org/ftp/TSG_RAN/WG1_RL1/TSGR1_AH/NR_AH_1701/Docs/R1-1700520.zip" TargetMode="External" Id="Rb7ad962bd5934307" /><Relationship Type="http://schemas.openxmlformats.org/officeDocument/2006/relationships/hyperlink" Target="https://webapp.etsi.org/teldir/ListPersDetails.asp?PersId=45048" TargetMode="External" Id="R0c7ec4b5e2ce4f47" /><Relationship Type="http://schemas.openxmlformats.org/officeDocument/2006/relationships/hyperlink" Target="https://www.3gpp.org/ftp/TSG_RAN/WG1_RL1/TSGR1_AH/NR_AH_1701/Docs/R1-1700521.zip" TargetMode="External" Id="Rabff5318a94d488d" /><Relationship Type="http://schemas.openxmlformats.org/officeDocument/2006/relationships/hyperlink" Target="https://webapp.etsi.org/teldir/ListPersDetails.asp?PersId=45048" TargetMode="External" Id="R60dba586a8ce4b7b" /><Relationship Type="http://schemas.openxmlformats.org/officeDocument/2006/relationships/hyperlink" Target="https://www.3gpp.org/ftp/TSG_RAN/WG1_RL1/TSGR1_AH/NR_AH_1701/Docs/R1-1700522.zip" TargetMode="External" Id="R669fc4b681e44624" /><Relationship Type="http://schemas.openxmlformats.org/officeDocument/2006/relationships/hyperlink" Target="https://webapp.etsi.org/teldir/ListPersDetails.asp?PersId=45048" TargetMode="External" Id="Rbb11eb366f7b4ad1" /><Relationship Type="http://schemas.openxmlformats.org/officeDocument/2006/relationships/hyperlink" Target="https://www.3gpp.org/ftp/TSG_RAN/WG1_RL1/TSGR1_AH/NR_AH_1701/Docs/R1-1700523.zip" TargetMode="External" Id="Re84455ad95ce482f" /><Relationship Type="http://schemas.openxmlformats.org/officeDocument/2006/relationships/hyperlink" Target="https://webapp.etsi.org/teldir/ListPersDetails.asp?PersId=45048" TargetMode="External" Id="R6c820c32457542d3" /><Relationship Type="http://schemas.openxmlformats.org/officeDocument/2006/relationships/hyperlink" Target="https://www.3gpp.org/ftp/TSG_RAN/WG1_RL1/TSGR1_AH/NR_AH_1701/Docs/R1-1700524.zip" TargetMode="External" Id="R114e456aec5645b2" /><Relationship Type="http://schemas.openxmlformats.org/officeDocument/2006/relationships/hyperlink" Target="https://webapp.etsi.org/teldir/ListPersDetails.asp?PersId=45048" TargetMode="External" Id="Rfe343320ee9c408b" /><Relationship Type="http://schemas.openxmlformats.org/officeDocument/2006/relationships/hyperlink" Target="https://portal.3gpp.org/ngppapp/CreateTdoc.aspx?mode=view&amp;contributionId=757957" TargetMode="External" Id="Ra1c59aa92f9d4932" /><Relationship Type="http://schemas.openxmlformats.org/officeDocument/2006/relationships/hyperlink" Target="https://www.3gpp.org/ftp/TSG_RAN/WG1_RL1/TSGR1_AH/NR_AH_1701/Docs/R1-1700525.zip" TargetMode="External" Id="R7dee6381bd704a71" /><Relationship Type="http://schemas.openxmlformats.org/officeDocument/2006/relationships/hyperlink" Target="https://webapp.etsi.org/teldir/ListPersDetails.asp?PersId=45048" TargetMode="External" Id="R250adc791f35469b" /><Relationship Type="http://schemas.openxmlformats.org/officeDocument/2006/relationships/hyperlink" Target="https://www.3gpp.org/ftp/TSG_RAN/WG1_RL1/TSGR1_AH/NR_AH_1701/Docs/R1-1700526.zip" TargetMode="External" Id="R7a6d38d8473b4871" /><Relationship Type="http://schemas.openxmlformats.org/officeDocument/2006/relationships/hyperlink" Target="https://webapp.etsi.org/teldir/ListPersDetails.asp?PersId=45048" TargetMode="External" Id="R470026df621a49c1" /><Relationship Type="http://schemas.openxmlformats.org/officeDocument/2006/relationships/hyperlink" Target="https://www.3gpp.org/ftp/TSG_RAN/WG1_RL1/TSGR1_AH/NR_AH_1701/Docs/R1-1700527.zip" TargetMode="External" Id="R2ca7fc5ae23b45ec" /><Relationship Type="http://schemas.openxmlformats.org/officeDocument/2006/relationships/hyperlink" Target="https://webapp.etsi.org/teldir/ListPersDetails.asp?PersId=45048" TargetMode="External" Id="Rcedbb2efae634317" /><Relationship Type="http://schemas.openxmlformats.org/officeDocument/2006/relationships/hyperlink" Target="https://www.3gpp.org/ftp/TSG_RAN/WG1_RL1/TSGR1_AH/NR_AH_1701/Docs/R1-1700528.zip" TargetMode="External" Id="R002c903ec27943d0" /><Relationship Type="http://schemas.openxmlformats.org/officeDocument/2006/relationships/hyperlink" Target="https://webapp.etsi.org/teldir/ListPersDetails.asp?PersId=45048" TargetMode="External" Id="R01430850c577481a" /><Relationship Type="http://schemas.openxmlformats.org/officeDocument/2006/relationships/hyperlink" Target="https://www.3gpp.org/ftp/TSG_RAN/WG1_RL1/TSGR1_AH/NR_AH_1701/Docs/R1-1700529.zip" TargetMode="External" Id="R2e2ee04188a84611" /><Relationship Type="http://schemas.openxmlformats.org/officeDocument/2006/relationships/hyperlink" Target="https://webapp.etsi.org/teldir/ListPersDetails.asp?PersId=45048" TargetMode="External" Id="Rbd2f3768edad43c5" /><Relationship Type="http://schemas.openxmlformats.org/officeDocument/2006/relationships/hyperlink" Target="https://www.3gpp.org/ftp/TSG_RAN/WG1_RL1/TSGR1_AH/NR_AH_1701/Docs/R1-1700530.zip" TargetMode="External" Id="R782c060bdec042bf" /><Relationship Type="http://schemas.openxmlformats.org/officeDocument/2006/relationships/hyperlink" Target="https://webapp.etsi.org/teldir/ListPersDetails.asp?PersId=45048" TargetMode="External" Id="Ra92d59542470409b" /><Relationship Type="http://schemas.openxmlformats.org/officeDocument/2006/relationships/hyperlink" Target="https://www.3gpp.org/ftp/TSG_RAN/WG1_RL1/TSGR1_AH/NR_AH_1701/Docs/R1-1700531.zip" TargetMode="External" Id="Ree2712c32d3e4880" /><Relationship Type="http://schemas.openxmlformats.org/officeDocument/2006/relationships/hyperlink" Target="https://webapp.etsi.org/teldir/ListPersDetails.asp?PersId=45048" TargetMode="External" Id="Rb384d7a36995400c" /><Relationship Type="http://schemas.openxmlformats.org/officeDocument/2006/relationships/hyperlink" Target="https://www.3gpp.org/ftp/TSG_RAN/WG1_RL1/TSGR1_AH/NR_AH_1701/Docs/R1-1700532.zip" TargetMode="External" Id="Rd702e29706cd4be3" /><Relationship Type="http://schemas.openxmlformats.org/officeDocument/2006/relationships/hyperlink" Target="https://webapp.etsi.org/teldir/ListPersDetails.asp?PersId=45048" TargetMode="External" Id="R2c00d61363f24a43" /><Relationship Type="http://schemas.openxmlformats.org/officeDocument/2006/relationships/hyperlink" Target="https://www.3gpp.org/ftp/TSG_RAN/WG1_RL1/TSGR1_AH/NR_AH_1701/Docs/R1-1700533.zip" TargetMode="External" Id="R5a963b66537343ba" /><Relationship Type="http://schemas.openxmlformats.org/officeDocument/2006/relationships/hyperlink" Target="https://webapp.etsi.org/teldir/ListPersDetails.asp?PersId=21346" TargetMode="External" Id="Rc804ad168ad84d82" /><Relationship Type="http://schemas.openxmlformats.org/officeDocument/2006/relationships/hyperlink" Target="https://portal.3gpp.org/ngppapp/CreateTdoc.aspx?mode=view&amp;contributionId=742938" TargetMode="External" Id="Raa5a8428cfac4580" /><Relationship Type="http://schemas.openxmlformats.org/officeDocument/2006/relationships/hyperlink" Target="https://portal.3gpp.org/ngppapp/CreateTdoc.aspx?mode=view&amp;contributionId=763741" TargetMode="External" Id="Rbaa318de09d44d14" /><Relationship Type="http://schemas.openxmlformats.org/officeDocument/2006/relationships/hyperlink" Target="https://www.3gpp.org/ftp/TSG_RAN/WG1_RL1/TSGR1_AH/NR_AH_1701/Docs/R1-1700534.zip" TargetMode="External" Id="Ra470009c35bc4d70" /><Relationship Type="http://schemas.openxmlformats.org/officeDocument/2006/relationships/hyperlink" Target="https://webapp.etsi.org/teldir/ListPersDetails.asp?PersId=21346" TargetMode="External" Id="R35ec5bf76e4b4760" /><Relationship Type="http://schemas.openxmlformats.org/officeDocument/2006/relationships/hyperlink" Target="https://portal.3gpp.org/ngppapp/CreateTdoc.aspx?mode=view&amp;contributionId=742939" TargetMode="External" Id="R41c3dd8906134242" /><Relationship Type="http://schemas.openxmlformats.org/officeDocument/2006/relationships/hyperlink" Target="https://portal.3gpp.org/ngppapp/CreateTdoc.aspx?mode=view&amp;contributionId=763742" TargetMode="External" Id="Re19b09bafd3f4b81" /><Relationship Type="http://schemas.openxmlformats.org/officeDocument/2006/relationships/hyperlink" Target="https://www.3gpp.org/ftp/TSG_RAN/WG1_RL1/TSGR1_AH/NR_AH_1701/Docs/R1-1700535.zip" TargetMode="External" Id="R5964495adc4a4271" /><Relationship Type="http://schemas.openxmlformats.org/officeDocument/2006/relationships/hyperlink" Target="https://webapp.etsi.org/teldir/ListPersDetails.asp?PersId=21346" TargetMode="External" Id="R00d12d184f5b4e07" /><Relationship Type="http://schemas.openxmlformats.org/officeDocument/2006/relationships/hyperlink" Target="https://portal.3gpp.org/ngppapp/CreateTdoc.aspx?mode=view&amp;contributionId=763744" TargetMode="External" Id="Raa0c9c500bb44f06" /><Relationship Type="http://schemas.openxmlformats.org/officeDocument/2006/relationships/hyperlink" Target="https://www.3gpp.org/ftp/TSG_RAN/WG1_RL1/TSGR1_AH/NR_AH_1701/Docs/R1-1700536.zip" TargetMode="External" Id="R734e9533faa547bb" /><Relationship Type="http://schemas.openxmlformats.org/officeDocument/2006/relationships/hyperlink" Target="https://webapp.etsi.org/teldir/ListPersDetails.asp?PersId=21346" TargetMode="External" Id="R27243cb419184f25" /><Relationship Type="http://schemas.openxmlformats.org/officeDocument/2006/relationships/hyperlink" Target="https://www.3gpp.org/ftp/TSG_RAN/WG1_RL1/TSGR1_AH/NR_AH_1701/Docs/R1-1700537.zip" TargetMode="External" Id="R986f4453692c4f78" /><Relationship Type="http://schemas.openxmlformats.org/officeDocument/2006/relationships/hyperlink" Target="https://webapp.etsi.org/teldir/ListPersDetails.asp?PersId=21346" TargetMode="External" Id="Rb1247d3378cf4d48" /><Relationship Type="http://schemas.openxmlformats.org/officeDocument/2006/relationships/hyperlink" Target="https://portal.3gpp.org/ngppapp/CreateTdoc.aspx?mode=view&amp;contributionId=763756" TargetMode="External" Id="Rfb7d021f87a44984" /><Relationship Type="http://schemas.openxmlformats.org/officeDocument/2006/relationships/hyperlink" Target="https://www.3gpp.org/ftp/TSG_RAN/WG1_RL1/TSGR1_AH/NR_AH_1701/Docs/R1-1700538.zip" TargetMode="External" Id="R527f66832c654f33" /><Relationship Type="http://schemas.openxmlformats.org/officeDocument/2006/relationships/hyperlink" Target="https://webapp.etsi.org/teldir/ListPersDetails.asp?PersId=21346" TargetMode="External" Id="R6c0e543ba1d04cab" /><Relationship Type="http://schemas.openxmlformats.org/officeDocument/2006/relationships/hyperlink" Target="https://www.3gpp.org/ftp/TSG_RAN/WG1_RL1/TSGR1_AH/NR_AH_1701/Docs/R1-1700539.zip" TargetMode="External" Id="R92851b1d02af46b4" /><Relationship Type="http://schemas.openxmlformats.org/officeDocument/2006/relationships/hyperlink" Target="https://webapp.etsi.org/teldir/ListPersDetails.asp?PersId=21346" TargetMode="External" Id="R057e93e4a3ee43da" /><Relationship Type="http://schemas.openxmlformats.org/officeDocument/2006/relationships/hyperlink" Target="https://www.3gpp.org/ftp/TSG_RAN/WG1_RL1/TSGR1_AH/NR_AH_1701/Docs/R1-1700540.zip" TargetMode="External" Id="R2e316412bba94ca2" /><Relationship Type="http://schemas.openxmlformats.org/officeDocument/2006/relationships/hyperlink" Target="https://webapp.etsi.org/teldir/ListPersDetails.asp?PersId=21346" TargetMode="External" Id="R6aab56cf72c64bd2" /><Relationship Type="http://schemas.openxmlformats.org/officeDocument/2006/relationships/hyperlink" Target="https://www.3gpp.org/ftp/TSG_RAN/WG1_RL1/TSGR1_AH/NR_AH_1701/Docs/R1-1700541.zip" TargetMode="External" Id="R011fb4293d2849ab" /><Relationship Type="http://schemas.openxmlformats.org/officeDocument/2006/relationships/hyperlink" Target="https://webapp.etsi.org/teldir/ListPersDetails.asp?PersId=21346" TargetMode="External" Id="R0e9b600db72d4494" /><Relationship Type="http://schemas.openxmlformats.org/officeDocument/2006/relationships/hyperlink" Target="https://www.3gpp.org/ftp/TSG_RAN/WG1_RL1/TSGR1_AH/NR_AH_1701/Docs/R1-1700542.zip" TargetMode="External" Id="Re0f0fa5788fe473f" /><Relationship Type="http://schemas.openxmlformats.org/officeDocument/2006/relationships/hyperlink" Target="https://webapp.etsi.org/teldir/ListPersDetails.asp?PersId=21346" TargetMode="External" Id="R692e0811406e4c33" /><Relationship Type="http://schemas.openxmlformats.org/officeDocument/2006/relationships/hyperlink" Target="https://portal.3gpp.org/ngppapp/CreateTdoc.aspx?mode=view&amp;contributionId=742943" TargetMode="External" Id="Rf62a966ecdeb40e0" /><Relationship Type="http://schemas.openxmlformats.org/officeDocument/2006/relationships/hyperlink" Target="https://www.3gpp.org/ftp/TSG_RAN/WG1_RL1/TSGR1_AH/NR_AH_1701/Docs/R1-1700543.zip" TargetMode="External" Id="Re3ee6badd48c4756" /><Relationship Type="http://schemas.openxmlformats.org/officeDocument/2006/relationships/hyperlink" Target="https://webapp.etsi.org/teldir/ListPersDetails.asp?PersId=59095" TargetMode="External" Id="R725c442aa8b64991" /><Relationship Type="http://schemas.openxmlformats.org/officeDocument/2006/relationships/hyperlink" Target="https://www.3gpp.org/ftp/TSG_RAN/WG1_RL1/TSGR1_AH/NR_AH_1701/Docs/R1-1700544.zip" TargetMode="External" Id="R0d71deae9a70463b" /><Relationship Type="http://schemas.openxmlformats.org/officeDocument/2006/relationships/hyperlink" Target="https://webapp.etsi.org/teldir/ListPersDetails.asp?PersId=59095" TargetMode="External" Id="R563da99765d44be4" /><Relationship Type="http://schemas.openxmlformats.org/officeDocument/2006/relationships/hyperlink" Target="https://www.3gpp.org/ftp/TSG_RAN/WG1_RL1/TSGR1_AH/NR_AH_1701/Docs/R1-1700545.zip" TargetMode="External" Id="R20ae1e915d30432b" /><Relationship Type="http://schemas.openxmlformats.org/officeDocument/2006/relationships/hyperlink" Target="https://webapp.etsi.org/teldir/ListPersDetails.asp?PersId=59095" TargetMode="External" Id="R9086322114d54777" /><Relationship Type="http://schemas.openxmlformats.org/officeDocument/2006/relationships/hyperlink" Target="https://www.3gpp.org/ftp/TSG_RAN/WG1_RL1/TSGR1_AH/NR_AH_1701/Docs/R1-1700546.zip" TargetMode="External" Id="R7badebd9f0ea40e7" /><Relationship Type="http://schemas.openxmlformats.org/officeDocument/2006/relationships/hyperlink" Target="https://webapp.etsi.org/teldir/ListPersDetails.asp?PersId=65210" TargetMode="External" Id="Ra117131a1ecb4ec6" /><Relationship Type="http://schemas.openxmlformats.org/officeDocument/2006/relationships/hyperlink" Target="https://www.3gpp.org/ftp/TSG_RAN/WG1_RL1/TSGR1_AH/NR_AH_1701/Docs/R1-1700547.zip" TargetMode="External" Id="R767454b37fab4cf8" /><Relationship Type="http://schemas.openxmlformats.org/officeDocument/2006/relationships/hyperlink" Target="https://webapp.etsi.org/teldir/ListPersDetails.asp?PersId=65210" TargetMode="External" Id="Reab54b586b3240a8" /><Relationship Type="http://schemas.openxmlformats.org/officeDocument/2006/relationships/hyperlink" Target="https://www.3gpp.org/ftp/TSG_RAN/WG1_RL1/TSGR1_AH/NR_AH_1701/Docs/R1-1700548.zip" TargetMode="External" Id="Ra7e01ffd7cfd4a3d" /><Relationship Type="http://schemas.openxmlformats.org/officeDocument/2006/relationships/hyperlink" Target="https://webapp.etsi.org/teldir/ListPersDetails.asp?PersId=65210" TargetMode="External" Id="Rf71e280936164ae5" /><Relationship Type="http://schemas.openxmlformats.org/officeDocument/2006/relationships/hyperlink" Target="https://www.3gpp.org/ftp/TSG_RAN/WG1_RL1/TSGR1_AH/NR_AH_1701/Docs/R1-1700549.zip" TargetMode="External" Id="R540911e1a08e498f" /><Relationship Type="http://schemas.openxmlformats.org/officeDocument/2006/relationships/hyperlink" Target="https://webapp.etsi.org/teldir/ListPersDetails.asp?PersId=65210" TargetMode="External" Id="R74da170a64c7475f" /><Relationship Type="http://schemas.openxmlformats.org/officeDocument/2006/relationships/hyperlink" Target="https://www.3gpp.org/ftp/TSG_RAN/WG1_RL1/TSGR1_AH/NR_AH_1701/Docs/R1-1700550.zip" TargetMode="External" Id="Rc5e26507e0e546fa" /><Relationship Type="http://schemas.openxmlformats.org/officeDocument/2006/relationships/hyperlink" Target="https://webapp.etsi.org/teldir/ListPersDetails.asp?PersId=65210" TargetMode="External" Id="R488a9f260d744f41" /><Relationship Type="http://schemas.openxmlformats.org/officeDocument/2006/relationships/hyperlink" Target="https://www.3gpp.org/ftp/TSG_RAN/WG1_RL1/TSGR1_AH/NR_AH_1701/Docs/R1-1700551.zip" TargetMode="External" Id="Rb0afea2eeea0491a" /><Relationship Type="http://schemas.openxmlformats.org/officeDocument/2006/relationships/hyperlink" Target="https://webapp.etsi.org/teldir/ListPersDetails.asp?PersId=65210" TargetMode="External" Id="R5f6d5a2e032e4696" /><Relationship Type="http://schemas.openxmlformats.org/officeDocument/2006/relationships/hyperlink" Target="https://www.3gpp.org/ftp/TSG_RAN/WG1_RL1/TSGR1_AH/NR_AH_1701/Docs/R1-1700552.zip" TargetMode="External" Id="Ra163389a9fd84ece" /><Relationship Type="http://schemas.openxmlformats.org/officeDocument/2006/relationships/hyperlink" Target="https://webapp.etsi.org/teldir/ListPersDetails.asp?PersId=65210" TargetMode="External" Id="R2b5510faa5984ae2" /><Relationship Type="http://schemas.openxmlformats.org/officeDocument/2006/relationships/hyperlink" Target="https://www.3gpp.org/ftp/TSG_RAN/WG1_RL1/TSGR1_AH/NR_AH_1701/Docs/R1-1700553.zip" TargetMode="External" Id="R47a7c54dd4d14c88" /><Relationship Type="http://schemas.openxmlformats.org/officeDocument/2006/relationships/hyperlink" Target="https://webapp.etsi.org/teldir/ListPersDetails.asp?PersId=65210" TargetMode="External" Id="Rcf69b6f65e9d4f33" /><Relationship Type="http://schemas.openxmlformats.org/officeDocument/2006/relationships/hyperlink" Target="https://www.3gpp.org/ftp/TSG_RAN/WG1_RL1/TSGR1_AH/NR_AH_1701/Docs/R1-1700554.zip" TargetMode="External" Id="R1c2baccd7c434f5c" /><Relationship Type="http://schemas.openxmlformats.org/officeDocument/2006/relationships/hyperlink" Target="https://webapp.etsi.org/teldir/ListPersDetails.asp?PersId=64707" TargetMode="External" Id="Re5c5371749d246d5" /><Relationship Type="http://schemas.openxmlformats.org/officeDocument/2006/relationships/hyperlink" Target="https://www.3gpp.org/ftp/TSG_RAN/WG1_RL1/TSGR1_AH/NR_AH_1701/Docs/R1-1700555.zip" TargetMode="External" Id="Re31e1712fb914595" /><Relationship Type="http://schemas.openxmlformats.org/officeDocument/2006/relationships/hyperlink" Target="https://webapp.etsi.org/teldir/ListPersDetails.asp?PersId=64707" TargetMode="External" Id="R26dab06a47f049a7" /><Relationship Type="http://schemas.openxmlformats.org/officeDocument/2006/relationships/hyperlink" Target="https://www.3gpp.org/ftp/TSG_RAN/WG1_RL1/TSGR1_AH/NR_AH_1701/Docs/R1-1700556.zip" TargetMode="External" Id="R7bb4dd9c6aa9418f" /><Relationship Type="http://schemas.openxmlformats.org/officeDocument/2006/relationships/hyperlink" Target="https://webapp.etsi.org/teldir/ListPersDetails.asp?PersId=64707" TargetMode="External" Id="R3a2796b1dcc44e4e" /><Relationship Type="http://schemas.openxmlformats.org/officeDocument/2006/relationships/hyperlink" Target="https://www.3gpp.org/ftp/TSG_RAN/WG1_RL1/TSGR1_AH/NR_AH_1701/Docs/R1-1700557.zip" TargetMode="External" Id="Re85724b7a8804cd3" /><Relationship Type="http://schemas.openxmlformats.org/officeDocument/2006/relationships/hyperlink" Target="https://webapp.etsi.org/teldir/ListPersDetails.asp?PersId=64707" TargetMode="External" Id="R654c7e6f49084ff6" /><Relationship Type="http://schemas.openxmlformats.org/officeDocument/2006/relationships/hyperlink" Target="https://www.3gpp.org/ftp/TSG_RAN/WG1_RL1/TSGR1_AH/NR_AH_1701/Docs/R1-1700558.zip" TargetMode="External" Id="Rab81362028554903" /><Relationship Type="http://schemas.openxmlformats.org/officeDocument/2006/relationships/hyperlink" Target="https://webapp.etsi.org/teldir/ListPersDetails.asp?PersId=64707" TargetMode="External" Id="Rd03094e0dbdd4fe7" /><Relationship Type="http://schemas.openxmlformats.org/officeDocument/2006/relationships/hyperlink" Target="https://www.3gpp.org/ftp/TSG_RAN/WG1_RL1/TSGR1_AH/NR_AH_1701/Docs/R1-1700559.zip" TargetMode="External" Id="R9900b95c19214328" /><Relationship Type="http://schemas.openxmlformats.org/officeDocument/2006/relationships/hyperlink" Target="https://webapp.etsi.org/teldir/ListPersDetails.asp?PersId=64707" TargetMode="External" Id="Raeebc798f8ec4e51" /><Relationship Type="http://schemas.openxmlformats.org/officeDocument/2006/relationships/hyperlink" Target="https://www.3gpp.org/ftp/TSG_RAN/WG1_RL1/TSGR1_AH/NR_AH_1701/Docs/R1-1700560.zip" TargetMode="External" Id="Ra062423caea249b4" /><Relationship Type="http://schemas.openxmlformats.org/officeDocument/2006/relationships/hyperlink" Target="https://webapp.etsi.org/teldir/ListPersDetails.asp?PersId=64707" TargetMode="External" Id="Rbc291952111d4ab6" /><Relationship Type="http://schemas.openxmlformats.org/officeDocument/2006/relationships/hyperlink" Target="https://www.3gpp.org/ftp/TSG_RAN/WG1_RL1/TSGR1_AH/NR_AH_1701/Docs/R1-1700561.zip" TargetMode="External" Id="Rdb0a15cb554b458f" /><Relationship Type="http://schemas.openxmlformats.org/officeDocument/2006/relationships/hyperlink" Target="https://webapp.etsi.org/teldir/ListPersDetails.asp?PersId=64707" TargetMode="External" Id="Rcef5d065f24846f7" /><Relationship Type="http://schemas.openxmlformats.org/officeDocument/2006/relationships/hyperlink" Target="https://www.3gpp.org/ftp/TSG_RAN/WG1_RL1/TSGR1_AH/NR_AH_1701/Docs/R1-1700562.zip" TargetMode="External" Id="Rafbcf2d678a9431b" /><Relationship Type="http://schemas.openxmlformats.org/officeDocument/2006/relationships/hyperlink" Target="https://webapp.etsi.org/teldir/ListPersDetails.asp?PersId=65210" TargetMode="External" Id="R70d60ba76c27431a" /><Relationship Type="http://schemas.openxmlformats.org/officeDocument/2006/relationships/hyperlink" Target="https://www.3gpp.org/ftp/TSG_RAN/WG1_RL1/TSGR1_AH/NR_AH_1701/Docs/R1-1700563.zip" TargetMode="External" Id="R96b8b8c69c204be9" /><Relationship Type="http://schemas.openxmlformats.org/officeDocument/2006/relationships/hyperlink" Target="https://webapp.etsi.org/teldir/ListPersDetails.asp?PersId=65210" TargetMode="External" Id="R2e74b4ee64eb4c44" /><Relationship Type="http://schemas.openxmlformats.org/officeDocument/2006/relationships/hyperlink" Target="https://www.3gpp.org/ftp/TSG_RAN/WG1_RL1/TSGR1_AH/NR_AH_1701/Docs/R1-1700564.zip" TargetMode="External" Id="Rb7d3e62307ff4326" /><Relationship Type="http://schemas.openxmlformats.org/officeDocument/2006/relationships/hyperlink" Target="https://webapp.etsi.org/teldir/ListPersDetails.asp?PersId=65210" TargetMode="External" Id="Re99c070a3baf4241" /><Relationship Type="http://schemas.openxmlformats.org/officeDocument/2006/relationships/hyperlink" Target="https://www.3gpp.org/ftp/TSG_RAN/WG1_RL1/TSGR1_AH/NR_AH_1701/Docs/R1-1700565.zip" TargetMode="External" Id="Rc522e901085d4105" /><Relationship Type="http://schemas.openxmlformats.org/officeDocument/2006/relationships/hyperlink" Target="https://webapp.etsi.org/teldir/ListPersDetails.asp?PersId=65210" TargetMode="External" Id="R4ccd6fc41d744157" /><Relationship Type="http://schemas.openxmlformats.org/officeDocument/2006/relationships/hyperlink" Target="https://www.3gpp.org/ftp/TSG_RAN/WG1_RL1/TSGR1_AH/NR_AH_1701/Docs/R1-1700566.zip" TargetMode="External" Id="R65fb44c9c1964741" /><Relationship Type="http://schemas.openxmlformats.org/officeDocument/2006/relationships/hyperlink" Target="https://webapp.etsi.org/teldir/ListPersDetails.asp?PersId=65210" TargetMode="External" Id="Ra5287d4729c64a6d" /><Relationship Type="http://schemas.openxmlformats.org/officeDocument/2006/relationships/hyperlink" Target="https://www.3gpp.org/ftp/TSG_RAN/WG1_RL1/TSGR1_AH/NR_AH_1701/Docs/R1-1700567.zip" TargetMode="External" Id="R1479463e8f0f43fb" /><Relationship Type="http://schemas.openxmlformats.org/officeDocument/2006/relationships/hyperlink" Target="https://webapp.etsi.org/teldir/ListPersDetails.asp?PersId=65210" TargetMode="External" Id="R351eb9d10cdb4deb" /><Relationship Type="http://schemas.openxmlformats.org/officeDocument/2006/relationships/hyperlink" Target="https://www.3gpp.org/ftp/TSG_RAN/WG1_RL1/TSGR1_AH/NR_AH_1701/Docs/R1-1700568.zip" TargetMode="External" Id="R7183a68b777144c8" /><Relationship Type="http://schemas.openxmlformats.org/officeDocument/2006/relationships/hyperlink" Target="https://webapp.etsi.org/teldir/ListPersDetails.asp?PersId=65210" TargetMode="External" Id="R36a4caf6c8464b0e" /><Relationship Type="http://schemas.openxmlformats.org/officeDocument/2006/relationships/hyperlink" Target="https://www.3gpp.org/ftp/TSG_RAN/WG1_RL1/TSGR1_AH/NR_AH_1701/Docs/R1-1700569.zip" TargetMode="External" Id="Rb73ef33c77274400" /><Relationship Type="http://schemas.openxmlformats.org/officeDocument/2006/relationships/hyperlink" Target="https://webapp.etsi.org/teldir/ListPersDetails.asp?PersId=65210" TargetMode="External" Id="Rcbca48d4c9f34e85" /><Relationship Type="http://schemas.openxmlformats.org/officeDocument/2006/relationships/hyperlink" Target="https://www.3gpp.org/ftp/TSG_RAN/WG1_RL1/TSGR1_AH/NR_AH_1701/Docs/R1-1700570.zip" TargetMode="External" Id="Rafe96a6caa2c4fb3" /><Relationship Type="http://schemas.openxmlformats.org/officeDocument/2006/relationships/hyperlink" Target="https://webapp.etsi.org/teldir/ListPersDetails.asp?PersId=65210" TargetMode="External" Id="R647efaa238d84690" /><Relationship Type="http://schemas.openxmlformats.org/officeDocument/2006/relationships/hyperlink" Target="https://www.3gpp.org/ftp/TSG_RAN/WG1_RL1/TSGR1_AH/NR_AH_1701/Docs/R1-1700571.zip" TargetMode="External" Id="R73cb2a7a3e2e43e1" /><Relationship Type="http://schemas.openxmlformats.org/officeDocument/2006/relationships/hyperlink" Target="https://webapp.etsi.org/teldir/ListPersDetails.asp?PersId=65210" TargetMode="External" Id="R355c2d0cfc2543e2" /><Relationship Type="http://schemas.openxmlformats.org/officeDocument/2006/relationships/hyperlink" Target="https://www.3gpp.org/ftp/TSG_RAN/WG1_RL1/TSGR1_AH/NR_AH_1701/Docs/R1-1700572.zip" TargetMode="External" Id="Re8dcb9984b444ddc" /><Relationship Type="http://schemas.openxmlformats.org/officeDocument/2006/relationships/hyperlink" Target="https://webapp.etsi.org/teldir/ListPersDetails.asp?PersId=65210" TargetMode="External" Id="R6aead8fbc95a4436" /><Relationship Type="http://schemas.openxmlformats.org/officeDocument/2006/relationships/hyperlink" Target="https://www.3gpp.org/ftp/TSG_RAN/WG1_RL1/TSGR1_AH/NR_AH_1701/Docs/R1-1700573.zip" TargetMode="External" Id="R956b12e513ab4fcd" /><Relationship Type="http://schemas.openxmlformats.org/officeDocument/2006/relationships/hyperlink" Target="https://webapp.etsi.org/teldir/ListPersDetails.asp?PersId=65210" TargetMode="External" Id="Rc60f0654559c4882" /><Relationship Type="http://schemas.openxmlformats.org/officeDocument/2006/relationships/hyperlink" Target="https://www.3gpp.org/ftp/TSG_RAN/WG1_RL1/TSGR1_AH/NR_AH_1701/Docs/R1-1700574.zip" TargetMode="External" Id="R5b36e866eef641e3" /><Relationship Type="http://schemas.openxmlformats.org/officeDocument/2006/relationships/hyperlink" Target="https://webapp.etsi.org/teldir/ListPersDetails.asp?PersId=65210" TargetMode="External" Id="R278f8dfa0ead48fb" /><Relationship Type="http://schemas.openxmlformats.org/officeDocument/2006/relationships/hyperlink" Target="https://webapp.etsi.org/teldir/ListPersDetails.asp?PersId=60196" TargetMode="External" Id="Rb6a4d211357749bb" /><Relationship Type="http://schemas.openxmlformats.org/officeDocument/2006/relationships/hyperlink" Target="https://www.3gpp.org/ftp/TSG_RAN/WG1_RL1/TSGR1_AH/NR_AH_1701/Docs/R1-1700576.zip" TargetMode="External" Id="R5182682e968e4a5a" /><Relationship Type="http://schemas.openxmlformats.org/officeDocument/2006/relationships/hyperlink" Target="https://webapp.etsi.org/teldir/ListPersDetails.asp?PersId=88131" TargetMode="External" Id="R2d48e0211c6145e9" /><Relationship Type="http://schemas.openxmlformats.org/officeDocument/2006/relationships/hyperlink" Target="https://www.3gpp.org/ftp/TSG_RAN/WG1_RL1/TSGR1_AH/NR_AH_1701/Docs/R1-1700577.zip" TargetMode="External" Id="R7983896147364694" /><Relationship Type="http://schemas.openxmlformats.org/officeDocument/2006/relationships/hyperlink" Target="https://webapp.etsi.org/teldir/ListPersDetails.asp?PersId=88131" TargetMode="External" Id="R9c6e760307c7412f" /><Relationship Type="http://schemas.openxmlformats.org/officeDocument/2006/relationships/hyperlink" Target="https://www.3gpp.org/ftp/TSG_RAN/WG1_RL1/TSGR1_AH/NR_AH_1701/Docs/R1-1700578.zip" TargetMode="External" Id="Rc0a86206f4874c3e" /><Relationship Type="http://schemas.openxmlformats.org/officeDocument/2006/relationships/hyperlink" Target="https://webapp.etsi.org/teldir/ListPersDetails.asp?PersId=88131" TargetMode="External" Id="R654f9279b6594c06" /><Relationship Type="http://schemas.openxmlformats.org/officeDocument/2006/relationships/hyperlink" Target="https://portal.3gpp.org/ngppapp/CreateTdoc.aspx?mode=view&amp;contributionId=757488" TargetMode="External" Id="R6d807e932dfd4070" /><Relationship Type="http://schemas.openxmlformats.org/officeDocument/2006/relationships/hyperlink" Target="https://www.3gpp.org/ftp/TSG_RAN/WG1_RL1/TSGR1_AH/NR_AH_1701/Docs/R1-1700579.zip" TargetMode="External" Id="R86fe9ae4aefd4647" /><Relationship Type="http://schemas.openxmlformats.org/officeDocument/2006/relationships/hyperlink" Target="https://webapp.etsi.org/teldir/ListPersDetails.asp?PersId=88131" TargetMode="External" Id="R997388635a574f92" /><Relationship Type="http://schemas.openxmlformats.org/officeDocument/2006/relationships/hyperlink" Target="https://www.3gpp.org/ftp/TSG_RAN/WG1_RL1/TSGR1_AH/NR_AH_1701/Docs/R1-1700580.zip" TargetMode="External" Id="R12a9ba770a00478b" /><Relationship Type="http://schemas.openxmlformats.org/officeDocument/2006/relationships/hyperlink" Target="https://webapp.etsi.org/teldir/ListPersDetails.asp?PersId=88131" TargetMode="External" Id="Re5088c19a2004d81" /><Relationship Type="http://schemas.openxmlformats.org/officeDocument/2006/relationships/hyperlink" Target="https://www.3gpp.org/ftp/TSG_RAN/WG1_RL1/TSGR1_AH/NR_AH_1701/Docs/R1-1700581.zip" TargetMode="External" Id="R6679ac05f4f34934" /><Relationship Type="http://schemas.openxmlformats.org/officeDocument/2006/relationships/hyperlink" Target="https://webapp.etsi.org/teldir/ListPersDetails.asp?PersId=88131" TargetMode="External" Id="Rcbff5110ddc8495f" /><Relationship Type="http://schemas.openxmlformats.org/officeDocument/2006/relationships/hyperlink" Target="https://www.3gpp.org/ftp/TSG_RAN/WG1_RL1/TSGR1_AH/NR_AH_1701/Docs/R1-1700582.zip" TargetMode="External" Id="R702954b6822c4c41" /><Relationship Type="http://schemas.openxmlformats.org/officeDocument/2006/relationships/hyperlink" Target="https://webapp.etsi.org/teldir/ListPersDetails.asp?PersId=88131" TargetMode="External" Id="Ra0b799ca946446f5" /><Relationship Type="http://schemas.openxmlformats.org/officeDocument/2006/relationships/hyperlink" Target="https://www.3gpp.org/ftp/TSG_RAN/WG1_RL1/TSGR1_AH/NR_AH_1701/Docs/R1-1700583.zip" TargetMode="External" Id="R437c0096fdc3476a" /><Relationship Type="http://schemas.openxmlformats.org/officeDocument/2006/relationships/hyperlink" Target="https://webapp.etsi.org/teldir/ListPersDetails.asp?PersId=88131" TargetMode="External" Id="R4cc398c0f9e94555" /><Relationship Type="http://schemas.openxmlformats.org/officeDocument/2006/relationships/hyperlink" Target="https://www.3gpp.org/ftp/TSG_RAN/WG1_RL1/TSGR1_AH/NR_AH_1701/Docs/R1-1700584.zip" TargetMode="External" Id="R5aec0bbff5b742f8" /><Relationship Type="http://schemas.openxmlformats.org/officeDocument/2006/relationships/hyperlink" Target="https://webapp.etsi.org/teldir/ListPersDetails.asp?PersId=88131" TargetMode="External" Id="Rdd69f3d8d77e41fc" /><Relationship Type="http://schemas.openxmlformats.org/officeDocument/2006/relationships/hyperlink" Target="https://www.3gpp.org/ftp/TSG_RAN/WG1_RL1/TSGR1_AH/NR_AH_1701/Docs/R1-1700585.zip" TargetMode="External" Id="Re2b45058a6614687" /><Relationship Type="http://schemas.openxmlformats.org/officeDocument/2006/relationships/hyperlink" Target="https://webapp.etsi.org/teldir/ListPersDetails.asp?PersId=88131" TargetMode="External" Id="Rc1b879312a6e46ac" /><Relationship Type="http://schemas.openxmlformats.org/officeDocument/2006/relationships/hyperlink" Target="https://www.3gpp.org/ftp/TSG_RAN/WG1_RL1/TSGR1_AH/NR_AH_1701/Docs/R1-1700586.zip" TargetMode="External" Id="R698e2b43b2bb43c0" /><Relationship Type="http://schemas.openxmlformats.org/officeDocument/2006/relationships/hyperlink" Target="https://webapp.etsi.org/teldir/ListPersDetails.asp?PersId=43585" TargetMode="External" Id="Rc4135b52865f487c" /><Relationship Type="http://schemas.openxmlformats.org/officeDocument/2006/relationships/hyperlink" Target="https://www.3gpp.org/ftp/TSG_RAN/WG1_RL1/TSGR1_AH/NR_AH_1701/Docs/R1-1700587.zip" TargetMode="External" Id="Rf2b47d9472a14f2a" /><Relationship Type="http://schemas.openxmlformats.org/officeDocument/2006/relationships/hyperlink" Target="https://webapp.etsi.org/teldir/ListPersDetails.asp?PersId=59466" TargetMode="External" Id="R7be6c623b17c4666" /><Relationship Type="http://schemas.openxmlformats.org/officeDocument/2006/relationships/hyperlink" Target="https://www.3gpp.org/ftp/TSG_RAN/WG1_RL1/TSGR1_AH/NR_AH_1701/Docs/R1-1700588.zip" TargetMode="External" Id="Rfd86535dd6ea4212" /><Relationship Type="http://schemas.openxmlformats.org/officeDocument/2006/relationships/hyperlink" Target="https://webapp.etsi.org/teldir/ListPersDetails.asp?PersId=59466" TargetMode="External" Id="R502230a39ea54a7d" /><Relationship Type="http://schemas.openxmlformats.org/officeDocument/2006/relationships/hyperlink" Target="https://www.3gpp.org/ftp/TSG_RAN/WG1_RL1/TSGR1_AH/NR_AH_1701/Docs/R1-1700589.zip" TargetMode="External" Id="Rf0e9c3856bc84caa" /><Relationship Type="http://schemas.openxmlformats.org/officeDocument/2006/relationships/hyperlink" Target="https://webapp.etsi.org/teldir/ListPersDetails.asp?PersId=59634" TargetMode="External" Id="R0686ad66c21b4044" /><Relationship Type="http://schemas.openxmlformats.org/officeDocument/2006/relationships/hyperlink" Target="https://portal.3gpp.org/desktopmodules/Release/ReleaseDetails.aspx?releaseId=189" TargetMode="External" Id="R4049779859e54286" /><Relationship Type="http://schemas.openxmlformats.org/officeDocument/2006/relationships/hyperlink" Target="https://portal.3gpp.org/desktopmodules/WorkItem/WorkItemDetails.aspx?workitemId=710062" TargetMode="External" Id="R5fc2a7edd6b446ef" /><Relationship Type="http://schemas.openxmlformats.org/officeDocument/2006/relationships/hyperlink" Target="https://www.3gpp.org/ftp/TSG_RAN/WG1_RL1/TSGR1_AH/NR_AH_1701/Docs/R1-1700590.zip" TargetMode="External" Id="Rc096195812624224" /><Relationship Type="http://schemas.openxmlformats.org/officeDocument/2006/relationships/hyperlink" Target="https://webapp.etsi.org/teldir/ListPersDetails.asp?PersId=59634" TargetMode="External" Id="R449d915e83c54892" /><Relationship Type="http://schemas.openxmlformats.org/officeDocument/2006/relationships/hyperlink" Target="https://portal.3gpp.org/ngppapp/CreateTdoc.aspx?mode=view&amp;contributionId=758071" TargetMode="External" Id="Raba2756886ad4f11" /><Relationship Type="http://schemas.openxmlformats.org/officeDocument/2006/relationships/hyperlink" Target="https://portal.3gpp.org/desktopmodules/Release/ReleaseDetails.aspx?releaseId=189" TargetMode="External" Id="Rd74b1ed6009d4cc4" /><Relationship Type="http://schemas.openxmlformats.org/officeDocument/2006/relationships/hyperlink" Target="https://portal.3gpp.org/desktopmodules/Specifications/SpecificationDetails.aspx?specificationId=3066" TargetMode="External" Id="R21881e0f8a55465b" /><Relationship Type="http://schemas.openxmlformats.org/officeDocument/2006/relationships/hyperlink" Target="https://portal.3gpp.org/desktopmodules/WorkItem/WorkItemDetails.aspx?workitemId=710062" TargetMode="External" Id="Red767309bafe4d4c" /><Relationship Type="http://schemas.openxmlformats.org/officeDocument/2006/relationships/hyperlink" Target="https://www.3gpp.org/ftp/TSG_RAN/WG1_RL1/TSGR1_AH/NR_AH_1701/Docs/R1-1700591.zip" TargetMode="External" Id="Re5be0c8f708d44cb" /><Relationship Type="http://schemas.openxmlformats.org/officeDocument/2006/relationships/hyperlink" Target="https://webapp.etsi.org/teldir/ListPersDetails.asp?PersId=59634" TargetMode="External" Id="Rafec5a4b319e425d" /><Relationship Type="http://schemas.openxmlformats.org/officeDocument/2006/relationships/hyperlink" Target="https://portal.3gpp.org/desktopmodules/Release/ReleaseDetails.aspx?releaseId=189" TargetMode="External" Id="Rdd9cad7fe8084422" /><Relationship Type="http://schemas.openxmlformats.org/officeDocument/2006/relationships/hyperlink" Target="https://portal.3gpp.org/desktopmodules/Specifications/SpecificationDetails.aspx?specificationId=3059" TargetMode="External" Id="Rc2fdf30409584b29" /><Relationship Type="http://schemas.openxmlformats.org/officeDocument/2006/relationships/hyperlink" Target="https://portal.3gpp.org/desktopmodules/WorkItem/WorkItemDetails.aspx?workitemId=710062" TargetMode="External" Id="R85bc0a87a35a4c5f" /><Relationship Type="http://schemas.openxmlformats.org/officeDocument/2006/relationships/hyperlink" Target="https://www.3gpp.org/ftp/TSG_RAN/WG1_RL1/TSGR1_AH/NR_AH_1701/Docs/R1-1700592.zip" TargetMode="External" Id="R6dc6d5885dd04654" /><Relationship Type="http://schemas.openxmlformats.org/officeDocument/2006/relationships/hyperlink" Target="https://webapp.etsi.org/teldir/ListPersDetails.asp?PersId=59634" TargetMode="External" Id="R48c1735a584342eb" /><Relationship Type="http://schemas.openxmlformats.org/officeDocument/2006/relationships/hyperlink" Target="https://www.3gpp.org/ftp/TSG_RAN/WG1_RL1/TSGR1_AH/NR_AH_1701/Docs/R1-1700593.zip" TargetMode="External" Id="Ra9c8839eff484a53" /><Relationship Type="http://schemas.openxmlformats.org/officeDocument/2006/relationships/hyperlink" Target="https://webapp.etsi.org/teldir/ListPersDetails.asp?PersId=59634" TargetMode="External" Id="Ra939aca193ae4809" /><Relationship Type="http://schemas.openxmlformats.org/officeDocument/2006/relationships/hyperlink" Target="https://www.3gpp.org/ftp/TSG_RAN/WG1_RL1/TSGR1_AH/NR_AH_1701/Docs/R1-1700594.zip" TargetMode="External" Id="Rca499e7637724a8c" /><Relationship Type="http://schemas.openxmlformats.org/officeDocument/2006/relationships/hyperlink" Target="https://webapp.etsi.org/teldir/ListPersDetails.asp?PersId=59634" TargetMode="External" Id="Rad848526be33460c" /><Relationship Type="http://schemas.openxmlformats.org/officeDocument/2006/relationships/hyperlink" Target="https://www.3gpp.org/ftp/TSG_RAN/WG1_RL1/TSGR1_AH/NR_AH_1701/Docs/R1-1700595.zip" TargetMode="External" Id="R8caf44f0a0da4533" /><Relationship Type="http://schemas.openxmlformats.org/officeDocument/2006/relationships/hyperlink" Target="https://webapp.etsi.org/teldir/ListPersDetails.asp?PersId=59634" TargetMode="External" Id="R7a4ce04d4bd348cc" /><Relationship Type="http://schemas.openxmlformats.org/officeDocument/2006/relationships/hyperlink" Target="https://www.3gpp.org/ftp/TSG_RAN/WG1_RL1/TSGR1_AH/NR_AH_1701/Docs/R1-1700596.zip" TargetMode="External" Id="R48ce458321d64925" /><Relationship Type="http://schemas.openxmlformats.org/officeDocument/2006/relationships/hyperlink" Target="https://webapp.etsi.org/teldir/ListPersDetails.asp?PersId=59634" TargetMode="External" Id="R57a6f95141f34559" /><Relationship Type="http://schemas.openxmlformats.org/officeDocument/2006/relationships/hyperlink" Target="https://www.3gpp.org/ftp/TSG_RAN/WG1_RL1/TSGR1_AH/NR_AH_1701/Docs/R1-1700597.zip" TargetMode="External" Id="R1f50ed7a615e4259" /><Relationship Type="http://schemas.openxmlformats.org/officeDocument/2006/relationships/hyperlink" Target="https://webapp.etsi.org/teldir/ListPersDetails.asp?PersId=59634" TargetMode="External" Id="Rb311809658534d2d" /><Relationship Type="http://schemas.openxmlformats.org/officeDocument/2006/relationships/hyperlink" Target="https://www.3gpp.org/ftp/TSG_RAN/WG1_RL1/TSGR1_AH/NR_AH_1701/Docs/R1-1700598.zip" TargetMode="External" Id="Rddc7af87346846fe" /><Relationship Type="http://schemas.openxmlformats.org/officeDocument/2006/relationships/hyperlink" Target="https://webapp.etsi.org/teldir/ListPersDetails.asp?PersId=59634" TargetMode="External" Id="R5790a420fb224eae" /><Relationship Type="http://schemas.openxmlformats.org/officeDocument/2006/relationships/hyperlink" Target="https://www.3gpp.org/ftp/TSG_RAN/WG1_RL1/TSGR1_AH/NR_AH_1701/Docs/R1-1700599.zip" TargetMode="External" Id="Rdd79d564e0164419" /><Relationship Type="http://schemas.openxmlformats.org/officeDocument/2006/relationships/hyperlink" Target="https://webapp.etsi.org/teldir/ListPersDetails.asp?PersId=59634" TargetMode="External" Id="Ref876fbf62c646a2" /><Relationship Type="http://schemas.openxmlformats.org/officeDocument/2006/relationships/hyperlink" Target="https://www.3gpp.org/ftp/TSG_RAN/WG1_RL1/TSGR1_AH/NR_AH_1701/Docs/R1-1700600.zip" TargetMode="External" Id="R31a92b59ea924680" /><Relationship Type="http://schemas.openxmlformats.org/officeDocument/2006/relationships/hyperlink" Target="https://webapp.etsi.org/teldir/ListPersDetails.asp?PersId=59634" TargetMode="External" Id="R1a335ecd3f664078" /><Relationship Type="http://schemas.openxmlformats.org/officeDocument/2006/relationships/hyperlink" Target="https://www.3gpp.org/ftp/TSG_RAN/WG1_RL1/TSGR1_AH/NR_AH_1701/Docs/R1-1700601.zip" TargetMode="External" Id="R0f262bcc9db9406d" /><Relationship Type="http://schemas.openxmlformats.org/officeDocument/2006/relationships/hyperlink" Target="https://webapp.etsi.org/teldir/ListPersDetails.asp?PersId=59634" TargetMode="External" Id="R888b131b4881438d" /><Relationship Type="http://schemas.openxmlformats.org/officeDocument/2006/relationships/hyperlink" Target="https://www.3gpp.org/ftp/TSG_RAN/WG1_RL1/TSGR1_AH/NR_AH_1701/Docs/R1-1700602.zip" TargetMode="External" Id="Rd5b64bc9af024a31" /><Relationship Type="http://schemas.openxmlformats.org/officeDocument/2006/relationships/hyperlink" Target="https://webapp.etsi.org/teldir/ListPersDetails.asp?PersId=59634" TargetMode="External" Id="R3062942c355042a2" /><Relationship Type="http://schemas.openxmlformats.org/officeDocument/2006/relationships/hyperlink" Target="https://www.3gpp.org/ftp/TSG_RAN/WG1_RL1/TSGR1_AH/NR_AH_1701/Docs/R1-1700603.zip" TargetMode="External" Id="Rb2696bc54c5c4e6b" /><Relationship Type="http://schemas.openxmlformats.org/officeDocument/2006/relationships/hyperlink" Target="https://webapp.etsi.org/teldir/ListPersDetails.asp?PersId=59634" TargetMode="External" Id="Rebf52652d702436d" /><Relationship Type="http://schemas.openxmlformats.org/officeDocument/2006/relationships/hyperlink" Target="https://www.3gpp.org/ftp/TSG_RAN/WG1_RL1/TSGR1_AH/NR_AH_1701/Docs/R1-1700604.zip" TargetMode="External" Id="Rc14c488715cb4999" /><Relationship Type="http://schemas.openxmlformats.org/officeDocument/2006/relationships/hyperlink" Target="https://webapp.etsi.org/teldir/ListPersDetails.asp?PersId=59634" TargetMode="External" Id="R6873239687894a45" /><Relationship Type="http://schemas.openxmlformats.org/officeDocument/2006/relationships/hyperlink" Target="https://portal.3gpp.org/desktopmodules/Release/ReleaseDetails.aspx?releaseId=189" TargetMode="External" Id="Re4df9125776d423e" /><Relationship Type="http://schemas.openxmlformats.org/officeDocument/2006/relationships/hyperlink" Target="https://portal.3gpp.org/desktopmodules/Specifications/SpecificationDetails.aspx?specificationId=2991" TargetMode="External" Id="R7eb0eda3115247c4" /><Relationship Type="http://schemas.openxmlformats.org/officeDocument/2006/relationships/hyperlink" Target="https://portal.3gpp.org/desktopmodules/WorkItem/WorkItemDetails.aspx?workitemId=690060" TargetMode="External" Id="Rc9742283cc904a1c" /><Relationship Type="http://schemas.openxmlformats.org/officeDocument/2006/relationships/hyperlink" Target="https://www.3gpp.org/ftp/TSG_RAN/WG1_RL1/TSGR1_AH/NR_AH_1701/Docs/R1-1700605.zip" TargetMode="External" Id="R611aff303f164cb5" /><Relationship Type="http://schemas.openxmlformats.org/officeDocument/2006/relationships/hyperlink" Target="https://webapp.etsi.org/teldir/ListPersDetails.asp?PersId=59634" TargetMode="External" Id="R63efa1699bfb4559" /><Relationship Type="http://schemas.openxmlformats.org/officeDocument/2006/relationships/hyperlink" Target="https://portal.3gpp.org/ngppapp/CreateTdoc.aspx?mode=view&amp;contributionId=757779" TargetMode="External" Id="Rdc303303509f4dfc" /><Relationship Type="http://schemas.openxmlformats.org/officeDocument/2006/relationships/hyperlink" Target="https://portal.3gpp.org/desktopmodules/Release/ReleaseDetails.aspx?releaseId=189" TargetMode="External" Id="Rce00ccef7ede4d2e" /><Relationship Type="http://schemas.openxmlformats.org/officeDocument/2006/relationships/hyperlink" Target="https://portal.3gpp.org/desktopmodules/Specifications/SpecificationDetails.aspx?specificationId=2991" TargetMode="External" Id="Ra27769dc8fa84afa" /><Relationship Type="http://schemas.openxmlformats.org/officeDocument/2006/relationships/hyperlink" Target="https://portal.3gpp.org/desktopmodules/WorkItem/WorkItemDetails.aspx?workitemId=690060" TargetMode="External" Id="R71bd9881ae1b4763" /><Relationship Type="http://schemas.openxmlformats.org/officeDocument/2006/relationships/hyperlink" Target="https://www.3gpp.org/ftp/TSG_RAN/WG1_RL1/TSGR1_AH/NR_AH_1701/Docs/R1-1700606.zip" TargetMode="External" Id="R38613ce309f247d2" /><Relationship Type="http://schemas.openxmlformats.org/officeDocument/2006/relationships/hyperlink" Target="https://webapp.etsi.org/teldir/ListPersDetails.asp?PersId=59634" TargetMode="External" Id="R68460415bcbc4177" /><Relationship Type="http://schemas.openxmlformats.org/officeDocument/2006/relationships/hyperlink" Target="https://www.3gpp.org/ftp/TSG_RAN/WG1_RL1/TSGR1_AH/NR_AH_1701/Docs/R1-1700607.zip" TargetMode="External" Id="R98493924c3064dc5" /><Relationship Type="http://schemas.openxmlformats.org/officeDocument/2006/relationships/hyperlink" Target="https://webapp.etsi.org/teldir/ListPersDetails.asp?PersId=59634" TargetMode="External" Id="R45e6907737054e0b" /><Relationship Type="http://schemas.openxmlformats.org/officeDocument/2006/relationships/hyperlink" Target="https://www.3gpp.org/ftp/TSG_RAN/WG1_RL1/TSGR1_AH/NR_AH_1701/Docs/R1-1700608.zip" TargetMode="External" Id="Rbc06694f3e304766" /><Relationship Type="http://schemas.openxmlformats.org/officeDocument/2006/relationships/hyperlink" Target="https://webapp.etsi.org/teldir/ListPersDetails.asp?PersId=59634" TargetMode="External" Id="R054cc8ebc5be459d" /><Relationship Type="http://schemas.openxmlformats.org/officeDocument/2006/relationships/hyperlink" Target="https://www.3gpp.org/ftp/TSG_RAN/WG1_RL1/TSGR1_AH/NR_AH_1701/Docs/R1-1700609.zip" TargetMode="External" Id="R2542c9ef33b14a89" /><Relationship Type="http://schemas.openxmlformats.org/officeDocument/2006/relationships/hyperlink" Target="https://webapp.etsi.org/teldir/ListPersDetails.asp?PersId=59634" TargetMode="External" Id="R6874ac8552dd4ead" /><Relationship Type="http://schemas.openxmlformats.org/officeDocument/2006/relationships/hyperlink" Target="https://www.3gpp.org/ftp/TSG_RAN/WG1_RL1/TSGR1_AH/NR_AH_1701/Docs/R1-1700610.zip" TargetMode="External" Id="Reedc9e0845274735" /><Relationship Type="http://schemas.openxmlformats.org/officeDocument/2006/relationships/hyperlink" Target="https://webapp.etsi.org/teldir/ListPersDetails.asp?PersId=59634" TargetMode="External" Id="Rcf738ca821124ae6" /><Relationship Type="http://schemas.openxmlformats.org/officeDocument/2006/relationships/hyperlink" Target="https://www.3gpp.org/ftp/TSG_RAN/WG1_RL1/TSGR1_AH/NR_AH_1701/Docs/R1-1700611.zip" TargetMode="External" Id="Ra191e3b074414959" /><Relationship Type="http://schemas.openxmlformats.org/officeDocument/2006/relationships/hyperlink" Target="https://webapp.etsi.org/teldir/ListPersDetails.asp?PersId=59634" TargetMode="External" Id="R2239910604ef4a2d" /><Relationship Type="http://schemas.openxmlformats.org/officeDocument/2006/relationships/hyperlink" Target="https://www.3gpp.org/ftp/TSG_RAN/WG1_RL1/TSGR1_AH/NR_AH_1701/Docs/R1-1700612.zip" TargetMode="External" Id="R31e2eb7b68b44063" /><Relationship Type="http://schemas.openxmlformats.org/officeDocument/2006/relationships/hyperlink" Target="https://webapp.etsi.org/teldir/ListPersDetails.asp?PersId=59634" TargetMode="External" Id="Re10f81880b82476d" /><Relationship Type="http://schemas.openxmlformats.org/officeDocument/2006/relationships/hyperlink" Target="https://www.3gpp.org/ftp/TSG_RAN/WG1_RL1/TSGR1_AH/NR_AH_1701/Docs/R1-1700613.zip" TargetMode="External" Id="R128e3f6b5fa94806" /><Relationship Type="http://schemas.openxmlformats.org/officeDocument/2006/relationships/hyperlink" Target="https://webapp.etsi.org/teldir/ListPersDetails.asp?PersId=59634" TargetMode="External" Id="Ra002156bec5b4c12" /><Relationship Type="http://schemas.openxmlformats.org/officeDocument/2006/relationships/hyperlink" Target="https://www.3gpp.org/ftp/TSG_RAN/WG1_RL1/TSGR1_AH/NR_AH_1701/Docs/R1-1700614.zip" TargetMode="External" Id="R393689cd4c7e4124" /><Relationship Type="http://schemas.openxmlformats.org/officeDocument/2006/relationships/hyperlink" Target="https://webapp.etsi.org/teldir/ListPersDetails.asp?PersId=59634" TargetMode="External" Id="R66890961d4814fc4" /><Relationship Type="http://schemas.openxmlformats.org/officeDocument/2006/relationships/hyperlink" Target="https://www.3gpp.org/ftp/TSG_RAN/WG1_RL1/TSGR1_AH/NR_AH_1701/Docs/R1-1700615.zip" TargetMode="External" Id="Re7b48665fd4c4bef" /><Relationship Type="http://schemas.openxmlformats.org/officeDocument/2006/relationships/hyperlink" Target="https://webapp.etsi.org/teldir/ListPersDetails.asp?PersId=59634" TargetMode="External" Id="Rb195775c02d84d0b" /><Relationship Type="http://schemas.openxmlformats.org/officeDocument/2006/relationships/hyperlink" Target="https://www.3gpp.org/ftp/TSG_RAN/WG1_RL1/TSGR1_AH/NR_AH_1701/Docs/R1-1700616.zip" TargetMode="External" Id="Rb1123808bd4e450f" /><Relationship Type="http://schemas.openxmlformats.org/officeDocument/2006/relationships/hyperlink" Target="https://webapp.etsi.org/teldir/ListPersDetails.asp?PersId=59634" TargetMode="External" Id="R76c121366dc84ec7" /><Relationship Type="http://schemas.openxmlformats.org/officeDocument/2006/relationships/hyperlink" Target="https://www.3gpp.org/ftp/TSG_RAN/WG1_RL1/TSGR1_AH/NR_AH_1701/Docs/R1-1700617.zip" TargetMode="External" Id="Rbdcd316fa30d45eb" /><Relationship Type="http://schemas.openxmlformats.org/officeDocument/2006/relationships/hyperlink" Target="https://webapp.etsi.org/teldir/ListPersDetails.asp?PersId=59634" TargetMode="External" Id="Rc8046a1455ec4f01" /><Relationship Type="http://schemas.openxmlformats.org/officeDocument/2006/relationships/hyperlink" Target="https://www.3gpp.org/ftp/TSG_RAN/WG1_RL1/TSGR1_AH/NR_AH_1701/Docs/R1-1700618.zip" TargetMode="External" Id="Re15970f49bc644cc" /><Relationship Type="http://schemas.openxmlformats.org/officeDocument/2006/relationships/hyperlink" Target="https://webapp.etsi.org/teldir/ListPersDetails.asp?PersId=59634" TargetMode="External" Id="R5bd72823a6304f3f" /><Relationship Type="http://schemas.openxmlformats.org/officeDocument/2006/relationships/hyperlink" Target="https://www.3gpp.org/ftp/TSG_RAN/WG1_RL1/TSGR1_AH/NR_AH_1701/Docs/R1-1700619.zip" TargetMode="External" Id="Raa0fda4693864869" /><Relationship Type="http://schemas.openxmlformats.org/officeDocument/2006/relationships/hyperlink" Target="https://webapp.etsi.org/teldir/ListPersDetails.asp?PersId=59634" TargetMode="External" Id="R8fa1b32c814b4e5f" /><Relationship Type="http://schemas.openxmlformats.org/officeDocument/2006/relationships/hyperlink" Target="https://www.3gpp.org/ftp/TSG_RAN/WG1_RL1/TSGR1_AH/NR_AH_1701/Docs/R1-1700620.zip" TargetMode="External" Id="R757f45f4652f4642" /><Relationship Type="http://schemas.openxmlformats.org/officeDocument/2006/relationships/hyperlink" Target="https://webapp.etsi.org/teldir/ListPersDetails.asp?PersId=59634" TargetMode="External" Id="R0a4085bbc1374793" /><Relationship Type="http://schemas.openxmlformats.org/officeDocument/2006/relationships/hyperlink" Target="https://www.3gpp.org/ftp/TSG_RAN/WG1_RL1/TSGR1_AH/NR_AH_1701/Docs/R1-1700621.zip" TargetMode="External" Id="R7dd6a740c6304cc1" /><Relationship Type="http://schemas.openxmlformats.org/officeDocument/2006/relationships/hyperlink" Target="https://webapp.etsi.org/teldir/ListPersDetails.asp?PersId=59634" TargetMode="External" Id="R8ad08be9b90940bb" /><Relationship Type="http://schemas.openxmlformats.org/officeDocument/2006/relationships/hyperlink" Target="https://www.3gpp.org/ftp/TSG_RAN/WG1_RL1/TSGR1_AH/NR_AH_1701/Docs/R1-1700622.zip" TargetMode="External" Id="Re9bd8c29c9e44c01" /><Relationship Type="http://schemas.openxmlformats.org/officeDocument/2006/relationships/hyperlink" Target="https://webapp.etsi.org/teldir/ListPersDetails.asp?PersId=59634" TargetMode="External" Id="R7fcec93dbd564504" /><Relationship Type="http://schemas.openxmlformats.org/officeDocument/2006/relationships/hyperlink" Target="https://www.3gpp.org/ftp/TSG_RAN/WG1_RL1/TSGR1_AH/NR_AH_1701/Docs/R1-1700623.zip" TargetMode="External" Id="R32b1314768a14051" /><Relationship Type="http://schemas.openxmlformats.org/officeDocument/2006/relationships/hyperlink" Target="https://webapp.etsi.org/teldir/ListPersDetails.asp?PersId=59634" TargetMode="External" Id="Rd79d6850a3764f7e" /><Relationship Type="http://schemas.openxmlformats.org/officeDocument/2006/relationships/hyperlink" Target="https://www.3gpp.org/ftp/TSG_RAN/WG1_RL1/TSGR1_AH/NR_AH_1701/Docs/R1-1700624.zip" TargetMode="External" Id="R8d4353b870714a04" /><Relationship Type="http://schemas.openxmlformats.org/officeDocument/2006/relationships/hyperlink" Target="https://webapp.etsi.org/teldir/ListPersDetails.asp?PersId=59634" TargetMode="External" Id="Rbb22d59074854043" /><Relationship Type="http://schemas.openxmlformats.org/officeDocument/2006/relationships/hyperlink" Target="https://www.3gpp.org/ftp/TSG_RAN/WG1_RL1/TSGR1_AH/NR_AH_1701/Docs/R1-1700625.zip" TargetMode="External" Id="R60798a20dd784f42" /><Relationship Type="http://schemas.openxmlformats.org/officeDocument/2006/relationships/hyperlink" Target="https://webapp.etsi.org/teldir/ListPersDetails.asp?PersId=59634" TargetMode="External" Id="R7b6b8e59cb874697" /><Relationship Type="http://schemas.openxmlformats.org/officeDocument/2006/relationships/hyperlink" Target="https://www.3gpp.org/ftp/TSG_RAN/WG1_RL1/TSGR1_AH/NR_AH_1701/Docs/R1-1700626.zip" TargetMode="External" Id="Rf1c059495ae04fd6" /><Relationship Type="http://schemas.openxmlformats.org/officeDocument/2006/relationships/hyperlink" Target="https://webapp.etsi.org/teldir/ListPersDetails.asp?PersId=59634" TargetMode="External" Id="Rb565a7a5e22148a0" /><Relationship Type="http://schemas.openxmlformats.org/officeDocument/2006/relationships/hyperlink" Target="https://www.3gpp.org/ftp/TSG_RAN/WG1_RL1/TSGR1_AH/NR_AH_1701/Docs/R1-1700627.zip" TargetMode="External" Id="R77d9aebf6ec1439e" /><Relationship Type="http://schemas.openxmlformats.org/officeDocument/2006/relationships/hyperlink" Target="https://webapp.etsi.org/teldir/ListPersDetails.asp?PersId=59634" TargetMode="External" Id="R388ab24ab4e2422f" /><Relationship Type="http://schemas.openxmlformats.org/officeDocument/2006/relationships/hyperlink" Target="https://www.3gpp.org/ftp/TSG_RAN/WG1_RL1/TSGR1_AH/NR_AH_1701/Docs/R1-1700628.zip" TargetMode="External" Id="R43aed38f103b4f96" /><Relationship Type="http://schemas.openxmlformats.org/officeDocument/2006/relationships/hyperlink" Target="https://webapp.etsi.org/teldir/ListPersDetails.asp?PersId=59634" TargetMode="External" Id="R23903794933143a3" /><Relationship Type="http://schemas.openxmlformats.org/officeDocument/2006/relationships/hyperlink" Target="https://www.3gpp.org/ftp/TSG_RAN/WG1_RL1/TSGR1_AH/NR_AH_1701/Docs/R1-1700629.zip" TargetMode="External" Id="R54f22655447342fe" /><Relationship Type="http://schemas.openxmlformats.org/officeDocument/2006/relationships/hyperlink" Target="https://webapp.etsi.org/teldir/ListPersDetails.asp?PersId=59634" TargetMode="External" Id="Rf1ed22a055474ca5" /><Relationship Type="http://schemas.openxmlformats.org/officeDocument/2006/relationships/hyperlink" Target="https://www.3gpp.org/ftp/TSG_RAN/WG1_RL1/TSGR1_AH/NR_AH_1701/Docs/R1-1700630.zip" TargetMode="External" Id="R57761d3b172440ee" /><Relationship Type="http://schemas.openxmlformats.org/officeDocument/2006/relationships/hyperlink" Target="https://webapp.etsi.org/teldir/ListPersDetails.asp?PersId=59634" TargetMode="External" Id="R8b8be3848a2a490a" /><Relationship Type="http://schemas.openxmlformats.org/officeDocument/2006/relationships/hyperlink" Target="https://www.3gpp.org/ftp/TSG_RAN/WG1_RL1/TSGR1_AH/NR_AH_1701/Docs/R1-1700631.zip" TargetMode="External" Id="R5ca2390a4f854342" /><Relationship Type="http://schemas.openxmlformats.org/officeDocument/2006/relationships/hyperlink" Target="https://webapp.etsi.org/teldir/ListPersDetails.asp?PersId=59634" TargetMode="External" Id="R638be6cc4a994490" /><Relationship Type="http://schemas.openxmlformats.org/officeDocument/2006/relationships/hyperlink" Target="https://www.3gpp.org/ftp/TSG_RAN/WG1_RL1/TSGR1_AH/NR_AH_1701/Docs/R1-1700632.zip" TargetMode="External" Id="R739f7373027c4cd8" /><Relationship Type="http://schemas.openxmlformats.org/officeDocument/2006/relationships/hyperlink" Target="https://webapp.etsi.org/teldir/ListPersDetails.asp?PersId=59634" TargetMode="External" Id="R5d5a5ca3b64e497d" /><Relationship Type="http://schemas.openxmlformats.org/officeDocument/2006/relationships/hyperlink" Target="https://www.3gpp.org/ftp/TSG_RAN/WG1_RL1/TSGR1_AH/NR_AH_1701/Docs/R1-1700633.zip" TargetMode="External" Id="R5ad3bf59588a422b" /><Relationship Type="http://schemas.openxmlformats.org/officeDocument/2006/relationships/hyperlink" Target="https://webapp.etsi.org/teldir/ListPersDetails.asp?PersId=59634" TargetMode="External" Id="Rded8b7db77914cbb" /><Relationship Type="http://schemas.openxmlformats.org/officeDocument/2006/relationships/hyperlink" Target="https://www.3gpp.org/ftp/TSG_RAN/WG1_RL1/TSGR1_AH/NR_AH_1701/Docs/R1-1700634.zip" TargetMode="External" Id="R6fcc9c511a074358" /><Relationship Type="http://schemas.openxmlformats.org/officeDocument/2006/relationships/hyperlink" Target="https://webapp.etsi.org/teldir/ListPersDetails.asp?PersId=59634" TargetMode="External" Id="R8e641cc87a424572" /><Relationship Type="http://schemas.openxmlformats.org/officeDocument/2006/relationships/hyperlink" Target="https://www.3gpp.org/ftp/TSG_RAN/WG1_RL1/TSGR1_AH/NR_AH_1701/Docs/R1-1700635.zip" TargetMode="External" Id="R8d1b8ce02e934e68" /><Relationship Type="http://schemas.openxmlformats.org/officeDocument/2006/relationships/hyperlink" Target="https://webapp.etsi.org/teldir/ListPersDetails.asp?PersId=59634" TargetMode="External" Id="R37d4c28274b54d19" /><Relationship Type="http://schemas.openxmlformats.org/officeDocument/2006/relationships/hyperlink" Target="https://www.3gpp.org/ftp/TSG_RAN/WG1_RL1/TSGR1_AH/NR_AH_1701/Docs/R1-1700636.zip" TargetMode="External" Id="R4da418abac0a4666" /><Relationship Type="http://schemas.openxmlformats.org/officeDocument/2006/relationships/hyperlink" Target="https://webapp.etsi.org/teldir/ListPersDetails.asp?PersId=59634" TargetMode="External" Id="Rf39678b6083845c8" /><Relationship Type="http://schemas.openxmlformats.org/officeDocument/2006/relationships/hyperlink" Target="https://www.3gpp.org/ftp/TSG_RAN/WG1_RL1/TSGR1_AH/NR_AH_1701/Docs/R1-1700637.zip" TargetMode="External" Id="R94e1f1ea0c374091" /><Relationship Type="http://schemas.openxmlformats.org/officeDocument/2006/relationships/hyperlink" Target="https://webapp.etsi.org/teldir/ListPersDetails.asp?PersId=59634" TargetMode="External" Id="R089b3f60250d40ed" /><Relationship Type="http://schemas.openxmlformats.org/officeDocument/2006/relationships/hyperlink" Target="https://www.3gpp.org/ftp/TSG_RAN/WG1_RL1/TSGR1_AH/NR_AH_1701/Docs/R1-1700638.zip" TargetMode="External" Id="R4ff6f7b0d31b4fa5" /><Relationship Type="http://schemas.openxmlformats.org/officeDocument/2006/relationships/hyperlink" Target="https://webapp.etsi.org/teldir/ListPersDetails.asp?PersId=59634" TargetMode="External" Id="Rd43dd627567044ef" /><Relationship Type="http://schemas.openxmlformats.org/officeDocument/2006/relationships/hyperlink" Target="https://portal.3gpp.org/desktopmodules/Release/ReleaseDetails.aspx?releaseId=189" TargetMode="External" Id="Re2d882791bda42a2" /><Relationship Type="http://schemas.openxmlformats.org/officeDocument/2006/relationships/hyperlink" Target="https://portal.3gpp.org/desktopmodules/Specifications/SpecificationDetails.aspx?specificationId=3070" TargetMode="External" Id="R5b35da5dd32447ea" /><Relationship Type="http://schemas.openxmlformats.org/officeDocument/2006/relationships/hyperlink" Target="https://portal.3gpp.org/desktopmodules/WorkItem/WorkItemDetails.aspx?workitemId=710062" TargetMode="External" Id="R01fa4584166f49fe" /><Relationship Type="http://schemas.openxmlformats.org/officeDocument/2006/relationships/hyperlink" Target="https://www.3gpp.org/ftp/TSG_RAN/WG1_RL1/TSGR1_AH/NR_AH_1701/Docs/R1-1700639.zip" TargetMode="External" Id="R8df4d687a835433f" /><Relationship Type="http://schemas.openxmlformats.org/officeDocument/2006/relationships/hyperlink" Target="https://webapp.etsi.org/teldir/ListPersDetails.asp?PersId=64589" TargetMode="External" Id="R53e381113b23460a" /><Relationship Type="http://schemas.openxmlformats.org/officeDocument/2006/relationships/hyperlink" Target="https://www.3gpp.org/ftp/TSG_RAN/WG1_RL1/TSGR1_AH/NR_AH_1701/Docs/R1-1700640.zip" TargetMode="External" Id="R4dddd292dab1468f" /><Relationship Type="http://schemas.openxmlformats.org/officeDocument/2006/relationships/hyperlink" Target="https://webapp.etsi.org/teldir/ListPersDetails.asp?PersId=64119" TargetMode="External" Id="Rd24dc344309a48bb" /><Relationship Type="http://schemas.openxmlformats.org/officeDocument/2006/relationships/hyperlink" Target="https://www.3gpp.org/ftp/TSG_RAN/WG1_RL1/TSGR1_AH/NR_AH_1701/Docs/R1-1700641.zip" TargetMode="External" Id="Ra0dc6b0d1dd64193" /><Relationship Type="http://schemas.openxmlformats.org/officeDocument/2006/relationships/hyperlink" Target="https://webapp.etsi.org/teldir/ListPersDetails.asp?PersId=64119" TargetMode="External" Id="R2f5b80bcaf094654" /><Relationship Type="http://schemas.openxmlformats.org/officeDocument/2006/relationships/hyperlink" Target="https://www.3gpp.org/ftp/TSG_RAN/WG1_RL1/TSGR1_AH/NR_AH_1701/Docs/R1-1700642.zip" TargetMode="External" Id="Rd197a01b96154fda" /><Relationship Type="http://schemas.openxmlformats.org/officeDocument/2006/relationships/hyperlink" Target="https://webapp.etsi.org/teldir/ListPersDetails.asp?PersId=64119" TargetMode="External" Id="Ref0a167e6c3d4563" /><Relationship Type="http://schemas.openxmlformats.org/officeDocument/2006/relationships/hyperlink" Target="https://www.3gpp.org/ftp/TSG_RAN/WG1_RL1/TSGR1_AH/NR_AH_1701/Docs/R1-1700643.zip" TargetMode="External" Id="Rc33f538a82c147c5" /><Relationship Type="http://schemas.openxmlformats.org/officeDocument/2006/relationships/hyperlink" Target="https://webapp.etsi.org/teldir/ListPersDetails.asp?PersId=64119" TargetMode="External" Id="R32a885af59bd4029" /><Relationship Type="http://schemas.openxmlformats.org/officeDocument/2006/relationships/hyperlink" Target="https://www.3gpp.org/ftp/TSG_RAN/WG1_RL1/TSGR1_AH/NR_AH_1701/Docs/R1-1700644.zip" TargetMode="External" Id="R8cf91f6fa9c94ad4" /><Relationship Type="http://schemas.openxmlformats.org/officeDocument/2006/relationships/hyperlink" Target="https://webapp.etsi.org/teldir/ListPersDetails.asp?PersId=66704" TargetMode="External" Id="R85cc39fa8dcd43bc" /><Relationship Type="http://schemas.openxmlformats.org/officeDocument/2006/relationships/hyperlink" Target="https://www.3gpp.org/ftp/TSG_RAN/WG1_RL1/TSGR1_AH/NR_AH_1701/Docs/R1-1700645.zip" TargetMode="External" Id="R322ecf3119b2415b" /><Relationship Type="http://schemas.openxmlformats.org/officeDocument/2006/relationships/hyperlink" Target="https://webapp.etsi.org/teldir/ListPersDetails.asp?PersId=66704" TargetMode="External" Id="R985f42a9eb2342ee" /><Relationship Type="http://schemas.openxmlformats.org/officeDocument/2006/relationships/hyperlink" Target="https://www.3gpp.org/ftp/TSG_RAN/WG1_RL1/TSGR1_AH/NR_AH_1701/Docs/R1-1700646.zip" TargetMode="External" Id="R92f17676ff9e4ef1" /><Relationship Type="http://schemas.openxmlformats.org/officeDocument/2006/relationships/hyperlink" Target="https://webapp.etsi.org/teldir/ListPersDetails.asp?PersId=56339" TargetMode="External" Id="Rce2d9ab975ef4576" /><Relationship Type="http://schemas.openxmlformats.org/officeDocument/2006/relationships/hyperlink" Target="https://www.3gpp.org/ftp/TSG_RAN/WG1_RL1/TSGR1_AH/NR_AH_1701/Docs/R1-1700647.zip" TargetMode="External" Id="R356a244217a847ce" /><Relationship Type="http://schemas.openxmlformats.org/officeDocument/2006/relationships/hyperlink" Target="https://webapp.etsi.org/teldir/ListPersDetails.asp?PersId=63782" TargetMode="External" Id="Rd8329bbb241c477b" /><Relationship Type="http://schemas.openxmlformats.org/officeDocument/2006/relationships/hyperlink" Target="https://www.3gpp.org/ftp/TSG_RAN/WG1_RL1/TSGR1_AH/NR_AH_1701/Docs/R1-1700648.zip" TargetMode="External" Id="R4627ab2588304be7" /><Relationship Type="http://schemas.openxmlformats.org/officeDocument/2006/relationships/hyperlink" Target="https://webapp.etsi.org/teldir/ListPersDetails.asp?PersId=56339" TargetMode="External" Id="Rcc347ed9363d412e" /><Relationship Type="http://schemas.openxmlformats.org/officeDocument/2006/relationships/hyperlink" Target="https://www.3gpp.org/ftp/TSG_RAN/WG1_RL1/TSGR1_AH/NR_AH_1701/Docs/R1-1700649.zip" TargetMode="External" Id="Rd947ab313c304abb" /><Relationship Type="http://schemas.openxmlformats.org/officeDocument/2006/relationships/hyperlink" Target="https://webapp.etsi.org/teldir/ListPersDetails.asp?PersId=56339" TargetMode="External" Id="R3786c4233b97468c" /><Relationship Type="http://schemas.openxmlformats.org/officeDocument/2006/relationships/hyperlink" Target="https://www.3gpp.org/ftp/TSG_RAN/WG1_RL1/TSGR1_AH/NR_AH_1701/Docs/R1-1700650.zip" TargetMode="External" Id="R0e9194b89d2a424d" /><Relationship Type="http://schemas.openxmlformats.org/officeDocument/2006/relationships/hyperlink" Target="https://webapp.etsi.org/teldir/ListPersDetails.asp?PersId=66840" TargetMode="External" Id="R66deda16cdad48f4" /><Relationship Type="http://schemas.openxmlformats.org/officeDocument/2006/relationships/hyperlink" Target="https://www.3gpp.org/ftp/TSG_RAN/WG1_RL1/TSGR1_AH/NR_AH_1701/Docs/R1-1700651.zip" TargetMode="External" Id="Rce36f03a0eea44b9" /><Relationship Type="http://schemas.openxmlformats.org/officeDocument/2006/relationships/hyperlink" Target="https://webapp.etsi.org/teldir/ListPersDetails.asp?PersId=66840" TargetMode="External" Id="R48875699a5334a5a" /><Relationship Type="http://schemas.openxmlformats.org/officeDocument/2006/relationships/hyperlink" Target="https://www.3gpp.org/ftp/TSG_RAN/WG1_RL1/TSGR1_AH/NR_AH_1701/Docs/R1-1700652.zip" TargetMode="External" Id="R197d38f062eb4151" /><Relationship Type="http://schemas.openxmlformats.org/officeDocument/2006/relationships/hyperlink" Target="https://webapp.etsi.org/teldir/ListPersDetails.asp?PersId=66840" TargetMode="External" Id="Rdbe5e29e88fd4b7d" /><Relationship Type="http://schemas.openxmlformats.org/officeDocument/2006/relationships/hyperlink" Target="https://www.3gpp.org/ftp/TSG_RAN/WG1_RL1/TSGR1_AH/NR_AH_1701/Docs/R1-1700653.zip" TargetMode="External" Id="Ra70cf56c442148be" /><Relationship Type="http://schemas.openxmlformats.org/officeDocument/2006/relationships/hyperlink" Target="https://webapp.etsi.org/teldir/ListPersDetails.asp?PersId=10954" TargetMode="External" Id="R605e69b15c7246d6" /><Relationship Type="http://schemas.openxmlformats.org/officeDocument/2006/relationships/hyperlink" Target="https://www.3gpp.org/ftp/TSG_RAN/WG1_RL1/TSGR1_AH/NR_AH_1701/Docs/R1-1700654.zip" TargetMode="External" Id="Rc41661de8cd04ed4" /><Relationship Type="http://schemas.openxmlformats.org/officeDocument/2006/relationships/hyperlink" Target="https://webapp.etsi.org/teldir/ListPersDetails.asp?PersId=10954" TargetMode="External" Id="R5e52c973b70542b0" /><Relationship Type="http://schemas.openxmlformats.org/officeDocument/2006/relationships/hyperlink" Target="https://www.3gpp.org/ftp/TSG_RAN/WG1_RL1/TSGR1_AH/NR_AH_1701/Docs/R1-1700655.zip" TargetMode="External" Id="R2dfcfb6c05e04147" /><Relationship Type="http://schemas.openxmlformats.org/officeDocument/2006/relationships/hyperlink" Target="https://webapp.etsi.org/teldir/ListPersDetails.asp?PersId=10954" TargetMode="External" Id="R2c8100a299724b2f" /><Relationship Type="http://schemas.openxmlformats.org/officeDocument/2006/relationships/hyperlink" Target="https://www.3gpp.org/ftp/TSG_RAN/WG1_RL1/TSGR1_AH/NR_AH_1701/Docs/R1-1700656.zip" TargetMode="External" Id="R42ff0114b8ab4ab2" /><Relationship Type="http://schemas.openxmlformats.org/officeDocument/2006/relationships/hyperlink" Target="https://webapp.etsi.org/teldir/ListPersDetails.asp?PersId=10954" TargetMode="External" Id="Rc67637c031ea44ce" /><Relationship Type="http://schemas.openxmlformats.org/officeDocument/2006/relationships/hyperlink" Target="https://www.3gpp.org/ftp/TSG_RAN/WG1_RL1/TSGR1_AH/NR_AH_1701/Docs/R1-1700657.zip" TargetMode="External" Id="R22e059e8b552490b" /><Relationship Type="http://schemas.openxmlformats.org/officeDocument/2006/relationships/hyperlink" Target="https://webapp.etsi.org/teldir/ListPersDetails.asp?PersId=10954" TargetMode="External" Id="R47b12b659dc248e1" /><Relationship Type="http://schemas.openxmlformats.org/officeDocument/2006/relationships/hyperlink" Target="https://www.3gpp.org/ftp/TSG_RAN/WG1_RL1/TSGR1_AH/NR_AH_1701/Docs/R1-1700658.zip" TargetMode="External" Id="R6fb104d80cc04f54" /><Relationship Type="http://schemas.openxmlformats.org/officeDocument/2006/relationships/hyperlink" Target="https://webapp.etsi.org/teldir/ListPersDetails.asp?PersId=10954" TargetMode="External" Id="Rfe5a6178724c45d7" /><Relationship Type="http://schemas.openxmlformats.org/officeDocument/2006/relationships/hyperlink" Target="https://www.3gpp.org/ftp/TSG_RAN/WG1_RL1/TSGR1_AH/NR_AH_1701/Docs/R1-1700659.zip" TargetMode="External" Id="R3ec14da5ecb14e18" /><Relationship Type="http://schemas.openxmlformats.org/officeDocument/2006/relationships/hyperlink" Target="https://webapp.etsi.org/teldir/ListPersDetails.asp?PersId=10954" TargetMode="External" Id="R9b19cdc213d244d5" /><Relationship Type="http://schemas.openxmlformats.org/officeDocument/2006/relationships/hyperlink" Target="https://www.3gpp.org/ftp/TSG_RAN/WG1_RL1/TSGR1_AH/NR_AH_1701/Docs/R1-1700660.zip" TargetMode="External" Id="Rb4a5cc03d71b4fa9" /><Relationship Type="http://schemas.openxmlformats.org/officeDocument/2006/relationships/hyperlink" Target="https://webapp.etsi.org/teldir/ListPersDetails.asp?PersId=10954" TargetMode="External" Id="Rb3b33daec92c4394" /><Relationship Type="http://schemas.openxmlformats.org/officeDocument/2006/relationships/hyperlink" Target="https://www.3gpp.org/ftp/TSG_RAN/WG1_RL1/TSGR1_AH/NR_AH_1701/Docs/R1-1700661.zip" TargetMode="External" Id="R0daa4c242124484e" /><Relationship Type="http://schemas.openxmlformats.org/officeDocument/2006/relationships/hyperlink" Target="https://webapp.etsi.org/teldir/ListPersDetails.asp?PersId=10954" TargetMode="External" Id="R8b0303cff83e402d" /><Relationship Type="http://schemas.openxmlformats.org/officeDocument/2006/relationships/hyperlink" Target="https://www.3gpp.org/ftp/TSG_RAN/WG1_RL1/TSGR1_AH/NR_AH_1701/Docs/R1-1700662.zip" TargetMode="External" Id="Rbb758519e82a4acd" /><Relationship Type="http://schemas.openxmlformats.org/officeDocument/2006/relationships/hyperlink" Target="https://webapp.etsi.org/teldir/ListPersDetails.asp?PersId=10954" TargetMode="External" Id="R43a6a247d2bc424d" /><Relationship Type="http://schemas.openxmlformats.org/officeDocument/2006/relationships/hyperlink" Target="https://www.3gpp.org/ftp/TSG_RAN/WG1_RL1/TSGR1_AH/NR_AH_1701/Docs/R1-1700663.zip" TargetMode="External" Id="R958bcbfcb329433c" /><Relationship Type="http://schemas.openxmlformats.org/officeDocument/2006/relationships/hyperlink" Target="https://webapp.etsi.org/teldir/ListPersDetails.asp?PersId=10954" TargetMode="External" Id="Re77be25247e64795" /><Relationship Type="http://schemas.openxmlformats.org/officeDocument/2006/relationships/hyperlink" Target="https://www.3gpp.org/ftp/TSG_RAN/WG1_RL1/TSGR1_AH/NR_AH_1701/Docs/R1-1700664.zip" TargetMode="External" Id="Rc97fedf6ca354703" /><Relationship Type="http://schemas.openxmlformats.org/officeDocument/2006/relationships/hyperlink" Target="https://webapp.etsi.org/teldir/ListPersDetails.asp?PersId=10954" TargetMode="External" Id="Rb49e2ae3cb4b4ea6" /><Relationship Type="http://schemas.openxmlformats.org/officeDocument/2006/relationships/hyperlink" Target="https://www.3gpp.org/ftp/TSG_RAN/WG1_RL1/TSGR1_AH/NR_AH_1701/Docs/R1-1700665.zip" TargetMode="External" Id="Rf2d0413b19724d3c" /><Relationship Type="http://schemas.openxmlformats.org/officeDocument/2006/relationships/hyperlink" Target="https://webapp.etsi.org/teldir/ListPersDetails.asp?PersId=82077" TargetMode="External" Id="Ra66aafb80e864cb7" /><Relationship Type="http://schemas.openxmlformats.org/officeDocument/2006/relationships/hyperlink" Target="https://www.3gpp.org/ftp/TSG_RAN/WG1_RL1/TSGR1_AH/NR_AH_1701/Docs/R1-1700666.zip" TargetMode="External" Id="Rc554cc14f1eb4721" /><Relationship Type="http://schemas.openxmlformats.org/officeDocument/2006/relationships/hyperlink" Target="https://webapp.etsi.org/teldir/ListPersDetails.asp?PersId=82077" TargetMode="External" Id="Rfd300da38e9e4e2c" /><Relationship Type="http://schemas.openxmlformats.org/officeDocument/2006/relationships/hyperlink" Target="https://www.3gpp.org/ftp/TSG_RAN/WG1_RL1/TSGR1_AH/NR_AH_1701/Docs/R1-1700667.zip" TargetMode="External" Id="R51c1ad3f54e9459c" /><Relationship Type="http://schemas.openxmlformats.org/officeDocument/2006/relationships/hyperlink" Target="https://webapp.etsi.org/teldir/ListPersDetails.asp?PersId=82077" TargetMode="External" Id="Reba07cb69c2a4c78" /><Relationship Type="http://schemas.openxmlformats.org/officeDocument/2006/relationships/hyperlink" Target="https://www.3gpp.org/ftp/TSG_RAN/WG1_RL1/TSGR1_AH/NR_AH_1701/Docs/R1-1700668.zip" TargetMode="External" Id="R8c9f013f0dad4976" /><Relationship Type="http://schemas.openxmlformats.org/officeDocument/2006/relationships/hyperlink" Target="https://webapp.etsi.org/teldir/ListPersDetails.asp?PersId=82077" TargetMode="External" Id="R8aaadbbd3cfc4de1" /><Relationship Type="http://schemas.openxmlformats.org/officeDocument/2006/relationships/hyperlink" Target="https://www.3gpp.org/ftp/TSG_RAN/WG1_RL1/TSGR1_AH/NR_AH_1701/Docs/R1-1700669.zip" TargetMode="External" Id="R293c69eaf6e1409f" /><Relationship Type="http://schemas.openxmlformats.org/officeDocument/2006/relationships/hyperlink" Target="https://webapp.etsi.org/teldir/ListPersDetails.asp?PersId=82077" TargetMode="External" Id="Rf34504fa1de64dc1" /><Relationship Type="http://schemas.openxmlformats.org/officeDocument/2006/relationships/hyperlink" Target="https://www.3gpp.org/ftp/TSG_RAN/WG1_RL1/TSGR1_AH/NR_AH_1701/Docs/R1-1700670.zip" TargetMode="External" Id="Rb5760abc81f348b5" /><Relationship Type="http://schemas.openxmlformats.org/officeDocument/2006/relationships/hyperlink" Target="https://webapp.etsi.org/teldir/ListPersDetails.asp?PersId=82077" TargetMode="External" Id="R00ff4d2fa3e54afa" /><Relationship Type="http://schemas.openxmlformats.org/officeDocument/2006/relationships/hyperlink" Target="https://www.3gpp.org/ftp/TSG_RAN/WG1_RL1/TSGR1_AH/NR_AH_1701/Docs/R1-1700671.zip" TargetMode="External" Id="R5dbcaea661fd4262" /><Relationship Type="http://schemas.openxmlformats.org/officeDocument/2006/relationships/hyperlink" Target="https://webapp.etsi.org/teldir/ListPersDetails.asp?PersId=82077" TargetMode="External" Id="R4be15956c1ae467b" /><Relationship Type="http://schemas.openxmlformats.org/officeDocument/2006/relationships/hyperlink" Target="https://www.3gpp.org/ftp/TSG_RAN/WG1_RL1/TSGR1_AH/NR_AH_1701/Docs/R1-1700672.zip" TargetMode="External" Id="Rc43bf32718c84c2e" /><Relationship Type="http://schemas.openxmlformats.org/officeDocument/2006/relationships/hyperlink" Target="https://webapp.etsi.org/teldir/ListPersDetails.asp?PersId=82077" TargetMode="External" Id="R890e1c54896740d0" /><Relationship Type="http://schemas.openxmlformats.org/officeDocument/2006/relationships/hyperlink" Target="https://www.3gpp.org/ftp/TSG_RAN/WG1_RL1/TSGR1_AH/NR_AH_1701/Docs/R1-1700673.zip" TargetMode="External" Id="R728399671b214c4f" /><Relationship Type="http://schemas.openxmlformats.org/officeDocument/2006/relationships/hyperlink" Target="https://webapp.etsi.org/teldir/ListPersDetails.asp?PersId=82077" TargetMode="External" Id="R4e50e522270d471c" /><Relationship Type="http://schemas.openxmlformats.org/officeDocument/2006/relationships/hyperlink" Target="https://www.3gpp.org/ftp/TSG_RAN/WG1_RL1/TSGR1_AH/NR_AH_1701/Docs/R1-1700674.zip" TargetMode="External" Id="R6263fe99f32f4935" /><Relationship Type="http://schemas.openxmlformats.org/officeDocument/2006/relationships/hyperlink" Target="https://webapp.etsi.org/teldir/ListPersDetails.asp?PersId=82077" TargetMode="External" Id="R5721a21ef7334283" /><Relationship Type="http://schemas.openxmlformats.org/officeDocument/2006/relationships/hyperlink" Target="https://www.3gpp.org/ftp/TSG_RAN/WG1_RL1/TSGR1_AH/NR_AH_1701/Docs/R1-1700675.zip" TargetMode="External" Id="Rc4b0aa0fd31447fa" /><Relationship Type="http://schemas.openxmlformats.org/officeDocument/2006/relationships/hyperlink" Target="https://webapp.etsi.org/teldir/ListPersDetails.asp?PersId=82077" TargetMode="External" Id="R097f3a20f1984d0f" /><Relationship Type="http://schemas.openxmlformats.org/officeDocument/2006/relationships/hyperlink" Target="https://www.3gpp.org/ftp/TSG_RAN/WG1_RL1/TSGR1_AH/NR_AH_1701/Docs/R1-1700676.zip" TargetMode="External" Id="R4e8b26b3b6b748bc" /><Relationship Type="http://schemas.openxmlformats.org/officeDocument/2006/relationships/hyperlink" Target="https://webapp.etsi.org/teldir/ListPersDetails.asp?PersId=82077" TargetMode="External" Id="R21cdfd213e0d47ba" /><Relationship Type="http://schemas.openxmlformats.org/officeDocument/2006/relationships/hyperlink" Target="https://www.3gpp.org/ftp/TSG_RAN/WG1_RL1/TSGR1_AH/NR_AH_1701/Docs/R1-1700677.zip" TargetMode="External" Id="Rba9e51645e16409f" /><Relationship Type="http://schemas.openxmlformats.org/officeDocument/2006/relationships/hyperlink" Target="https://webapp.etsi.org/teldir/ListPersDetails.asp?PersId=82077" TargetMode="External" Id="R53aaa423fe4344de" /><Relationship Type="http://schemas.openxmlformats.org/officeDocument/2006/relationships/hyperlink" Target="https://www.3gpp.org/ftp/TSG_RAN/WG1_RL1/TSGR1_AH/NR_AH_1701/Docs/R1-1700678.zip" TargetMode="External" Id="R21b6318537cf48b3" /><Relationship Type="http://schemas.openxmlformats.org/officeDocument/2006/relationships/hyperlink" Target="https://webapp.etsi.org/teldir/ListPersDetails.asp?PersId=82077" TargetMode="External" Id="Rf933cc32e167408b" /><Relationship Type="http://schemas.openxmlformats.org/officeDocument/2006/relationships/hyperlink" Target="https://www.3gpp.org/ftp/TSG_RAN/WG1_RL1/TSGR1_AH/NR_AH_1701/Docs/R1-1700679.zip" TargetMode="External" Id="Ra887e5f997c04acf" /><Relationship Type="http://schemas.openxmlformats.org/officeDocument/2006/relationships/hyperlink" Target="https://webapp.etsi.org/teldir/ListPersDetails.asp?PersId=82077" TargetMode="External" Id="R96ae298a7d7a4c13" /><Relationship Type="http://schemas.openxmlformats.org/officeDocument/2006/relationships/hyperlink" Target="https://www.3gpp.org/ftp/TSG_RAN/WG1_RL1/TSGR1_AH/NR_AH_1701/Docs/R1-1700680.zip" TargetMode="External" Id="Rd8141b2a3cc54eb7" /><Relationship Type="http://schemas.openxmlformats.org/officeDocument/2006/relationships/hyperlink" Target="https://webapp.etsi.org/teldir/ListPersDetails.asp?PersId=82077" TargetMode="External" Id="R83dcbd9331ee4dd9" /><Relationship Type="http://schemas.openxmlformats.org/officeDocument/2006/relationships/hyperlink" Target="https://www.3gpp.org/ftp/TSG_RAN/WG1_RL1/TSGR1_AH/NR_AH_1701/Docs/R1-1700681.zip" TargetMode="External" Id="Rc59703efa4f54940" /><Relationship Type="http://schemas.openxmlformats.org/officeDocument/2006/relationships/hyperlink" Target="https://webapp.etsi.org/teldir/ListPersDetails.asp?PersId=82077" TargetMode="External" Id="R75039a1340b9490b" /><Relationship Type="http://schemas.openxmlformats.org/officeDocument/2006/relationships/hyperlink" Target="https://www.3gpp.org/ftp/TSG_RAN/WG1_RL1/TSGR1_AH/NR_AH_1701/Docs/R1-1700682.zip" TargetMode="External" Id="R229e97d1eb6f42dd" /><Relationship Type="http://schemas.openxmlformats.org/officeDocument/2006/relationships/hyperlink" Target="https://webapp.etsi.org/teldir/ListPersDetails.asp?PersId=82077" TargetMode="External" Id="Rd0fbd3b3862a4275" /><Relationship Type="http://schemas.openxmlformats.org/officeDocument/2006/relationships/hyperlink" Target="https://www.3gpp.org/ftp/TSG_RAN/WG1_RL1/TSGR1_AH/NR_AH_1701/Docs/R1-1700683.zip" TargetMode="External" Id="Rf482719dbf964238" /><Relationship Type="http://schemas.openxmlformats.org/officeDocument/2006/relationships/hyperlink" Target="https://webapp.etsi.org/teldir/ListPersDetails.asp?PersId=19440" TargetMode="External" Id="R88e7592bea21445b" /><Relationship Type="http://schemas.openxmlformats.org/officeDocument/2006/relationships/hyperlink" Target="https://portal.3gpp.org/desktopmodules/WorkItem/WorkItemDetails.aspx?workitemId=710062" TargetMode="External" Id="Rfa7a7ee75a354b4f" /><Relationship Type="http://schemas.openxmlformats.org/officeDocument/2006/relationships/hyperlink" Target="https://www.3gpp.org/ftp/TSG_RAN/WG1_RL1/TSGR1_AH/NR_AH_1701/Docs/R1-1700684.zip" TargetMode="External" Id="R27de7fe16af143f7" /><Relationship Type="http://schemas.openxmlformats.org/officeDocument/2006/relationships/hyperlink" Target="https://webapp.etsi.org/teldir/ListPersDetails.asp?PersId=39861" TargetMode="External" Id="Rfdbc71ec53cc4678" /><Relationship Type="http://schemas.openxmlformats.org/officeDocument/2006/relationships/hyperlink" Target="https://www.3gpp.org/ftp/TSG_RAN/WG1_RL1/TSGR1_AH/NR_AH_1701/Docs/R1-1700685.zip" TargetMode="External" Id="R3d4bba36b720423e" /><Relationship Type="http://schemas.openxmlformats.org/officeDocument/2006/relationships/hyperlink" Target="https://webapp.etsi.org/teldir/ListPersDetails.asp?PersId=39861" TargetMode="External" Id="Re1dda934d1894967" /><Relationship Type="http://schemas.openxmlformats.org/officeDocument/2006/relationships/hyperlink" Target="https://www.3gpp.org/ftp/TSG_RAN/WG1_RL1/TSGR1_AH/NR_AH_1701/Docs/R1-1700686.zip" TargetMode="External" Id="R94bf8230d0494db2" /><Relationship Type="http://schemas.openxmlformats.org/officeDocument/2006/relationships/hyperlink" Target="https://webapp.etsi.org/teldir/ListPersDetails.asp?PersId=39861" TargetMode="External" Id="R0d1a6312f00942f1" /><Relationship Type="http://schemas.openxmlformats.org/officeDocument/2006/relationships/hyperlink" Target="https://www.3gpp.org/ftp/TSG_RAN/WG1_RL1/TSGR1_AH/NR_AH_1701/Docs/R1-1700687.zip" TargetMode="External" Id="Ra262976e705b4764" /><Relationship Type="http://schemas.openxmlformats.org/officeDocument/2006/relationships/hyperlink" Target="https://webapp.etsi.org/teldir/ListPersDetails.asp?PersId=39861" TargetMode="External" Id="Rea5b1a29faea48c5" /><Relationship Type="http://schemas.openxmlformats.org/officeDocument/2006/relationships/hyperlink" Target="https://www.3gpp.org/ftp/TSG_RAN/WG1_RL1/TSGR1_AH/NR_AH_1701/Docs/R1-1700688.zip" TargetMode="External" Id="Ra62121861584413c" /><Relationship Type="http://schemas.openxmlformats.org/officeDocument/2006/relationships/hyperlink" Target="https://webapp.etsi.org/teldir/ListPersDetails.asp?PersId=39861" TargetMode="External" Id="Rf0df471e9bf04861" /><Relationship Type="http://schemas.openxmlformats.org/officeDocument/2006/relationships/hyperlink" Target="https://www.3gpp.org/ftp/TSG_RAN/WG1_RL1/TSGR1_AH/NR_AH_1701/Docs/R1-1700689.zip" TargetMode="External" Id="R391766055ef341f6" /><Relationship Type="http://schemas.openxmlformats.org/officeDocument/2006/relationships/hyperlink" Target="https://webapp.etsi.org/teldir/ListPersDetails.asp?PersId=39861" TargetMode="External" Id="Rc0f39b323a5f4870" /><Relationship Type="http://schemas.openxmlformats.org/officeDocument/2006/relationships/hyperlink" Target="https://www.3gpp.org/ftp/TSG_RAN/WG1_RL1/TSGR1_AH/NR_AH_1701/Docs/R1-1700690.zip" TargetMode="External" Id="R3f579f3d26ea4be0" /><Relationship Type="http://schemas.openxmlformats.org/officeDocument/2006/relationships/hyperlink" Target="https://webapp.etsi.org/teldir/ListPersDetails.asp?PersId=39861" TargetMode="External" Id="R8e7487b7974b4a43" /><Relationship Type="http://schemas.openxmlformats.org/officeDocument/2006/relationships/hyperlink" Target="https://www.3gpp.org/ftp/TSG_RAN/WG1_RL1/TSGR1_AH/NR_AH_1701/Docs/R1-1700691.zip" TargetMode="External" Id="Rb9255fad25ab4c9f" /><Relationship Type="http://schemas.openxmlformats.org/officeDocument/2006/relationships/hyperlink" Target="https://webapp.etsi.org/teldir/ListPersDetails.asp?PersId=39861" TargetMode="External" Id="Rc1fc8d3de1954a9f" /><Relationship Type="http://schemas.openxmlformats.org/officeDocument/2006/relationships/hyperlink" Target="https://www.3gpp.org/ftp/TSG_RAN/WG1_RL1/TSGR1_AH/NR_AH_1701/Docs/R1-1700692.zip" TargetMode="External" Id="Rdb33c4eab7c34bcf" /><Relationship Type="http://schemas.openxmlformats.org/officeDocument/2006/relationships/hyperlink" Target="https://webapp.etsi.org/teldir/ListPersDetails.asp?PersId=39861" TargetMode="External" Id="R7a11eb3158b848cc" /><Relationship Type="http://schemas.openxmlformats.org/officeDocument/2006/relationships/hyperlink" Target="https://www.3gpp.org/ftp/TSG_RAN/WG1_RL1/TSGR1_AH/NR_AH_1701/Docs/R1-1700693.zip" TargetMode="External" Id="R2f9dc3761c354468" /><Relationship Type="http://schemas.openxmlformats.org/officeDocument/2006/relationships/hyperlink" Target="https://webapp.etsi.org/teldir/ListPersDetails.asp?PersId=39861" TargetMode="External" Id="Rb2916ca424054bb3" /><Relationship Type="http://schemas.openxmlformats.org/officeDocument/2006/relationships/hyperlink" Target="https://www.3gpp.org/ftp/TSG_RAN/WG1_RL1/TSGR1_AH/NR_AH_1701/Docs/R1-1700694.zip" TargetMode="External" Id="Rd6865cad1f914128" /><Relationship Type="http://schemas.openxmlformats.org/officeDocument/2006/relationships/hyperlink" Target="https://webapp.etsi.org/teldir/ListPersDetails.asp?PersId=39861" TargetMode="External" Id="Rebb328ebc7a14c9e" /><Relationship Type="http://schemas.openxmlformats.org/officeDocument/2006/relationships/hyperlink" Target="https://www.3gpp.org/ftp/TSG_RAN/WG1_RL1/TSGR1_AH/NR_AH_1701/Docs/R1-1700695.zip" TargetMode="External" Id="Re7a070ffbc884a13" /><Relationship Type="http://schemas.openxmlformats.org/officeDocument/2006/relationships/hyperlink" Target="https://webapp.etsi.org/teldir/ListPersDetails.asp?PersId=39861" TargetMode="External" Id="R68e2e6a7df564b73" /><Relationship Type="http://schemas.openxmlformats.org/officeDocument/2006/relationships/hyperlink" Target="https://www.3gpp.org/ftp/TSG_RAN/WG1_RL1/TSGR1_AH/NR_AH_1701/Docs/R1-1700696.zip" TargetMode="External" Id="R99b8b9bed88b4d61" /><Relationship Type="http://schemas.openxmlformats.org/officeDocument/2006/relationships/hyperlink" Target="https://webapp.etsi.org/teldir/ListPersDetails.asp?PersId=39861" TargetMode="External" Id="Rf56a9966556540e4" /><Relationship Type="http://schemas.openxmlformats.org/officeDocument/2006/relationships/hyperlink" Target="https://www.3gpp.org/ftp/TSG_RAN/WG1_RL1/TSGR1_AH/NR_AH_1701/Docs/R1-1700697.zip" TargetMode="External" Id="R16b1adb03b4343f3" /><Relationship Type="http://schemas.openxmlformats.org/officeDocument/2006/relationships/hyperlink" Target="https://webapp.etsi.org/teldir/ListPersDetails.asp?PersId=39861" TargetMode="External" Id="Rd0a1316ee3584e8f" /><Relationship Type="http://schemas.openxmlformats.org/officeDocument/2006/relationships/hyperlink" Target="https://www.3gpp.org/ftp/TSG_RAN/WG1_RL1/TSGR1_AH/NR_AH_1701/Docs/R1-1700698.zip" TargetMode="External" Id="R2dc3fa9c3f894717" /><Relationship Type="http://schemas.openxmlformats.org/officeDocument/2006/relationships/hyperlink" Target="https://webapp.etsi.org/teldir/ListPersDetails.asp?PersId=39861" TargetMode="External" Id="R571afa0724d84457" /><Relationship Type="http://schemas.openxmlformats.org/officeDocument/2006/relationships/hyperlink" Target="https://www.3gpp.org/ftp/TSG_RAN/WG1_RL1/TSGR1_AH/NR_AH_1701/Docs/R1-1700699.zip" TargetMode="External" Id="Rbe204b92e83a4af0" /><Relationship Type="http://schemas.openxmlformats.org/officeDocument/2006/relationships/hyperlink" Target="https://webapp.etsi.org/teldir/ListPersDetails.asp?PersId=39861" TargetMode="External" Id="R82b7e07790c94f4d" /><Relationship Type="http://schemas.openxmlformats.org/officeDocument/2006/relationships/hyperlink" Target="https://www.3gpp.org/ftp/TSG_RAN/WG1_RL1/TSGR1_AH/NR_AH_1701/Docs/R1-1700700.zip" TargetMode="External" Id="R22c7c8f12da442e0" /><Relationship Type="http://schemas.openxmlformats.org/officeDocument/2006/relationships/hyperlink" Target="https://webapp.etsi.org/teldir/ListPersDetails.asp?PersId=66485" TargetMode="External" Id="R8889ce0bd0cb4855" /><Relationship Type="http://schemas.openxmlformats.org/officeDocument/2006/relationships/hyperlink" Target="https://www.3gpp.org/ftp/TSG_RAN/WG1_RL1/TSGR1_AH/NR_AH_1701/Docs/R1-1700701.zip" TargetMode="External" Id="R6aa02e60acbf4835" /><Relationship Type="http://schemas.openxmlformats.org/officeDocument/2006/relationships/hyperlink" Target="https://webapp.etsi.org/teldir/ListPersDetails.asp?PersId=72016" TargetMode="External" Id="Re35314dfac9c4834" /><Relationship Type="http://schemas.openxmlformats.org/officeDocument/2006/relationships/hyperlink" Target="https://portal.3gpp.org/desktopmodules/Release/ReleaseDetails.aspx?releaseId=189" TargetMode="External" Id="Rf7d9f2fc3cff4c44" /><Relationship Type="http://schemas.openxmlformats.org/officeDocument/2006/relationships/hyperlink" Target="https://portal.3gpp.org/desktopmodules/WorkItem/WorkItemDetails.aspx?workitemId=710062" TargetMode="External" Id="Race173cf99c4484c" /><Relationship Type="http://schemas.openxmlformats.org/officeDocument/2006/relationships/hyperlink" Target="https://www.3gpp.org/ftp/TSG_RAN/WG1_RL1/TSGR1_AH/NR_AH_1701/Docs/R1-1700702.zip" TargetMode="External" Id="Rd18e587c0fb64bd3" /><Relationship Type="http://schemas.openxmlformats.org/officeDocument/2006/relationships/hyperlink" Target="https://webapp.etsi.org/teldir/ListPersDetails.asp?PersId=72016" TargetMode="External" Id="Rc1d8aeb34d25471b" /><Relationship Type="http://schemas.openxmlformats.org/officeDocument/2006/relationships/hyperlink" Target="https://portal.3gpp.org/desktopmodules/Release/ReleaseDetails.aspx?releaseId=189" TargetMode="External" Id="Rbf6e28f2962247fb" /><Relationship Type="http://schemas.openxmlformats.org/officeDocument/2006/relationships/hyperlink" Target="https://portal.3gpp.org/desktopmodules/WorkItem/WorkItemDetails.aspx?workitemId=710062" TargetMode="External" Id="R2df492129afb485f" /><Relationship Type="http://schemas.openxmlformats.org/officeDocument/2006/relationships/hyperlink" Target="https://www.3gpp.org/ftp/TSG_RAN/WG1_RL1/TSGR1_AH/NR_AH_1701/Docs/R1-1700703.zip" TargetMode="External" Id="Rfb2fe14ec0424b04" /><Relationship Type="http://schemas.openxmlformats.org/officeDocument/2006/relationships/hyperlink" Target="https://webapp.etsi.org/teldir/ListPersDetails.asp?PersId=72016" TargetMode="External" Id="R3192f8780a584aa1" /><Relationship Type="http://schemas.openxmlformats.org/officeDocument/2006/relationships/hyperlink" Target="https://portal.3gpp.org/desktopmodules/Release/ReleaseDetails.aspx?releaseId=189" TargetMode="External" Id="Rb85a2255af9843ad" /><Relationship Type="http://schemas.openxmlformats.org/officeDocument/2006/relationships/hyperlink" Target="https://portal.3gpp.org/desktopmodules/WorkItem/WorkItemDetails.aspx?workitemId=710062" TargetMode="External" Id="Rdd5c19ed46794438" /><Relationship Type="http://schemas.openxmlformats.org/officeDocument/2006/relationships/hyperlink" Target="https://www.3gpp.org/ftp/TSG_RAN/WG1_RL1/TSGR1_AH/NR_AH_1701/Docs/R1-1700704.zip" TargetMode="External" Id="R63313af095504f6a" /><Relationship Type="http://schemas.openxmlformats.org/officeDocument/2006/relationships/hyperlink" Target="https://webapp.etsi.org/teldir/ListPersDetails.asp?PersId=72016" TargetMode="External" Id="R54f33c6fac2a41e0" /><Relationship Type="http://schemas.openxmlformats.org/officeDocument/2006/relationships/hyperlink" Target="https://portal.3gpp.org/desktopmodules/Release/ReleaseDetails.aspx?releaseId=189" TargetMode="External" Id="R3f01accf821f4668" /><Relationship Type="http://schemas.openxmlformats.org/officeDocument/2006/relationships/hyperlink" Target="https://portal.3gpp.org/desktopmodules/WorkItem/WorkItemDetails.aspx?workitemId=710062" TargetMode="External" Id="R80ba33c549374d86" /><Relationship Type="http://schemas.openxmlformats.org/officeDocument/2006/relationships/hyperlink" Target="https://www.3gpp.org/ftp/TSG_RAN/WG1_RL1/TSGR1_AH/NR_AH_1701/Docs/R1-1700705.zip" TargetMode="External" Id="R577f7770eed84929" /><Relationship Type="http://schemas.openxmlformats.org/officeDocument/2006/relationships/hyperlink" Target="https://webapp.etsi.org/teldir/ListPersDetails.asp?PersId=72016" TargetMode="External" Id="R137460705ed44733" /><Relationship Type="http://schemas.openxmlformats.org/officeDocument/2006/relationships/hyperlink" Target="https://portal.3gpp.org/desktopmodules/Release/ReleaseDetails.aspx?releaseId=189" TargetMode="External" Id="R4a7de286683b4174" /><Relationship Type="http://schemas.openxmlformats.org/officeDocument/2006/relationships/hyperlink" Target="https://portal.3gpp.org/desktopmodules/WorkItem/WorkItemDetails.aspx?workitemId=710062" TargetMode="External" Id="Rf87a971b356f440c" /><Relationship Type="http://schemas.openxmlformats.org/officeDocument/2006/relationships/hyperlink" Target="https://www.3gpp.org/ftp/TSG_RAN/WG1_RL1/TSGR1_AH/NR_AH_1701/Docs/R1-1700706.zip" TargetMode="External" Id="Rd3c80dc019d141b7" /><Relationship Type="http://schemas.openxmlformats.org/officeDocument/2006/relationships/hyperlink" Target="https://webapp.etsi.org/teldir/ListPersDetails.asp?PersId=72016" TargetMode="External" Id="Raeeb49ebeca74884" /><Relationship Type="http://schemas.openxmlformats.org/officeDocument/2006/relationships/hyperlink" Target="https://portal.3gpp.org/desktopmodules/Release/ReleaseDetails.aspx?releaseId=189" TargetMode="External" Id="R8082a00b0a7b4b67" /><Relationship Type="http://schemas.openxmlformats.org/officeDocument/2006/relationships/hyperlink" Target="https://portal.3gpp.org/desktopmodules/WorkItem/WorkItemDetails.aspx?workitemId=710062" TargetMode="External" Id="Rcd8128571c374c05" /><Relationship Type="http://schemas.openxmlformats.org/officeDocument/2006/relationships/hyperlink" Target="https://www.3gpp.org/ftp/TSG_RAN/WG1_RL1/TSGR1_AH/NR_AH_1701/Docs/R1-1700707.zip" TargetMode="External" Id="R58ec4d8121e94958" /><Relationship Type="http://schemas.openxmlformats.org/officeDocument/2006/relationships/hyperlink" Target="https://webapp.etsi.org/teldir/ListPersDetails.asp?PersId=72016" TargetMode="External" Id="Rae0d7cbbfa574cb5" /><Relationship Type="http://schemas.openxmlformats.org/officeDocument/2006/relationships/hyperlink" Target="https://portal.3gpp.org/desktopmodules/Release/ReleaseDetails.aspx?releaseId=189" TargetMode="External" Id="R75660d8e91be4000" /><Relationship Type="http://schemas.openxmlformats.org/officeDocument/2006/relationships/hyperlink" Target="https://portal.3gpp.org/desktopmodules/WorkItem/WorkItemDetails.aspx?workitemId=710062" TargetMode="External" Id="R7902c67813724cc7" /><Relationship Type="http://schemas.openxmlformats.org/officeDocument/2006/relationships/hyperlink" Target="https://www.3gpp.org/ftp/TSG_RAN/WG1_RL1/TSGR1_AH/NR_AH_1701/Docs/R1-1700708.zip" TargetMode="External" Id="Rec79a526c6c948c9" /><Relationship Type="http://schemas.openxmlformats.org/officeDocument/2006/relationships/hyperlink" Target="https://webapp.etsi.org/teldir/ListPersDetails.asp?PersId=72016" TargetMode="External" Id="R83973f6bd8dd4080" /><Relationship Type="http://schemas.openxmlformats.org/officeDocument/2006/relationships/hyperlink" Target="https://portal.3gpp.org/desktopmodules/Release/ReleaseDetails.aspx?releaseId=189" TargetMode="External" Id="R84105e0b12604aa0" /><Relationship Type="http://schemas.openxmlformats.org/officeDocument/2006/relationships/hyperlink" Target="https://portal.3gpp.org/desktopmodules/WorkItem/WorkItemDetails.aspx?workitemId=710062" TargetMode="External" Id="R834384175f144fb9" /><Relationship Type="http://schemas.openxmlformats.org/officeDocument/2006/relationships/hyperlink" Target="https://www.3gpp.org/ftp/TSG_RAN/WG1_RL1/TSGR1_AH/NR_AH_1701/Docs/R1-1700709.zip" TargetMode="External" Id="R64b1a77c70af4f6f" /><Relationship Type="http://schemas.openxmlformats.org/officeDocument/2006/relationships/hyperlink" Target="https://webapp.etsi.org/teldir/ListPersDetails.asp?PersId=72016" TargetMode="External" Id="R301da99412154f73" /><Relationship Type="http://schemas.openxmlformats.org/officeDocument/2006/relationships/hyperlink" Target="https://portal.3gpp.org/desktopmodules/Release/ReleaseDetails.aspx?releaseId=189" TargetMode="External" Id="Ra3b713416f264797" /><Relationship Type="http://schemas.openxmlformats.org/officeDocument/2006/relationships/hyperlink" Target="https://portal.3gpp.org/desktopmodules/WorkItem/WorkItemDetails.aspx?workitemId=710062" TargetMode="External" Id="Rff290e2d87784925" /><Relationship Type="http://schemas.openxmlformats.org/officeDocument/2006/relationships/hyperlink" Target="https://www.3gpp.org/ftp/TSG_RAN/WG1_RL1/TSGR1_AH/NR_AH_1701/Docs/R1-1700710.zip" TargetMode="External" Id="Rc0209eb6f49f4848" /><Relationship Type="http://schemas.openxmlformats.org/officeDocument/2006/relationships/hyperlink" Target="https://webapp.etsi.org/teldir/ListPersDetails.asp?PersId=72080" TargetMode="External" Id="R7acd309adfad41a5" /><Relationship Type="http://schemas.openxmlformats.org/officeDocument/2006/relationships/hyperlink" Target="https://www.3gpp.org/ftp/TSG_RAN/WG1_RL1/TSGR1_AH/NR_AH_1701/Docs/R1-1700711.zip" TargetMode="External" Id="R96e4ed91ca7143ac" /><Relationship Type="http://schemas.openxmlformats.org/officeDocument/2006/relationships/hyperlink" Target="https://webapp.etsi.org/teldir/ListPersDetails.asp?PersId=72080" TargetMode="External" Id="R2b9c6fae090449e4" /><Relationship Type="http://schemas.openxmlformats.org/officeDocument/2006/relationships/hyperlink" Target="https://www.3gpp.org/ftp/TSG_RAN/WG1_RL1/TSGR1_AH/NR_AH_1701/Docs/R1-1700712.zip" TargetMode="External" Id="R4a60dc07e97e4470" /><Relationship Type="http://schemas.openxmlformats.org/officeDocument/2006/relationships/hyperlink" Target="https://webapp.etsi.org/teldir/ListPersDetails.asp?PersId=72080" TargetMode="External" Id="R87d44a0582f742b1" /><Relationship Type="http://schemas.openxmlformats.org/officeDocument/2006/relationships/hyperlink" Target="https://www.3gpp.org/ftp/TSG_RAN/WG1_RL1/TSGR1_AH/NR_AH_1701/Docs/R1-1700713.zip" TargetMode="External" Id="Re47a25a9be20451b" /><Relationship Type="http://schemas.openxmlformats.org/officeDocument/2006/relationships/hyperlink" Target="https://webapp.etsi.org/teldir/ListPersDetails.asp?PersId=72080" TargetMode="External" Id="R154a335d388d4dff" /><Relationship Type="http://schemas.openxmlformats.org/officeDocument/2006/relationships/hyperlink" Target="https://www.3gpp.org/ftp/TSG_RAN/WG1_RL1/TSGR1_AH/NR_AH_1701/Docs/R1-1700714.zip" TargetMode="External" Id="R2e41eab89d704d6c" /><Relationship Type="http://schemas.openxmlformats.org/officeDocument/2006/relationships/hyperlink" Target="https://webapp.etsi.org/teldir/ListPersDetails.asp?PersId=72080" TargetMode="External" Id="R759745683bd44c8b" /><Relationship Type="http://schemas.openxmlformats.org/officeDocument/2006/relationships/hyperlink" Target="https://www.3gpp.org/ftp/TSG_RAN/WG1_RL1/TSGR1_AH/NR_AH_1701/Docs/R1-1700715.zip" TargetMode="External" Id="Ra4e508232840430e" /><Relationship Type="http://schemas.openxmlformats.org/officeDocument/2006/relationships/hyperlink" Target="https://webapp.etsi.org/teldir/ListPersDetails.asp?PersId=72080" TargetMode="External" Id="R48317bbb3d714b75" /><Relationship Type="http://schemas.openxmlformats.org/officeDocument/2006/relationships/hyperlink" Target="https://www.3gpp.org/ftp/TSG_RAN/WG1_RL1/TSGR1_AH/NR_AH_1701/Docs/R1-1700716.zip" TargetMode="External" Id="R2103387f81864f71" /><Relationship Type="http://schemas.openxmlformats.org/officeDocument/2006/relationships/hyperlink" Target="https://webapp.etsi.org/teldir/ListPersDetails.asp?PersId=72080" TargetMode="External" Id="Rda151b53483c4932" /><Relationship Type="http://schemas.openxmlformats.org/officeDocument/2006/relationships/hyperlink" Target="https://www.3gpp.org/ftp/TSG_RAN/WG1_RL1/TSGR1_AH/NR_AH_1701/Docs/R1-1700717.zip" TargetMode="External" Id="R5306b5454ad54ecf" /><Relationship Type="http://schemas.openxmlformats.org/officeDocument/2006/relationships/hyperlink" Target="https://webapp.etsi.org/teldir/ListPersDetails.asp?PersId=72080" TargetMode="External" Id="R0ecc16ea2cf8408c" /><Relationship Type="http://schemas.openxmlformats.org/officeDocument/2006/relationships/hyperlink" Target="https://www.3gpp.org/ftp/TSG_RAN/WG1_RL1/TSGR1_AH/NR_AH_1701/Docs/R1-1700718.zip" TargetMode="External" Id="R9f9ea31a52ca414c" /><Relationship Type="http://schemas.openxmlformats.org/officeDocument/2006/relationships/hyperlink" Target="https://webapp.etsi.org/teldir/ListPersDetails.asp?PersId=72080" TargetMode="External" Id="R2c82ca6becf74429" /><Relationship Type="http://schemas.openxmlformats.org/officeDocument/2006/relationships/hyperlink" Target="https://www.3gpp.org/ftp/TSG_RAN/WG1_RL1/TSGR1_AH/NR_AH_1701/Docs/R1-1700719.zip" TargetMode="External" Id="R9426a136aec14556" /><Relationship Type="http://schemas.openxmlformats.org/officeDocument/2006/relationships/hyperlink" Target="https://webapp.etsi.org/teldir/ListPersDetails.asp?PersId=72080" TargetMode="External" Id="R1366e656883e4d92" /><Relationship Type="http://schemas.openxmlformats.org/officeDocument/2006/relationships/hyperlink" Target="https://www.3gpp.org/ftp/TSG_RAN/WG1_RL1/TSGR1_AH/NR_AH_1701/Docs/R1-1700720.zip" TargetMode="External" Id="Rfd22434b54194224" /><Relationship Type="http://schemas.openxmlformats.org/officeDocument/2006/relationships/hyperlink" Target="https://webapp.etsi.org/teldir/ListPersDetails.asp?PersId=72080" TargetMode="External" Id="R71f5c78d608043e1" /><Relationship Type="http://schemas.openxmlformats.org/officeDocument/2006/relationships/hyperlink" Target="https://www.3gpp.org/ftp/TSG_RAN/WG1_RL1/TSGR1_AH/NR_AH_1701/Docs/R1-1700721.zip" TargetMode="External" Id="Ra0ff23fa59044225" /><Relationship Type="http://schemas.openxmlformats.org/officeDocument/2006/relationships/hyperlink" Target="https://webapp.etsi.org/teldir/ListPersDetails.asp?PersId=72080" TargetMode="External" Id="R6aafecbba5d2414e" /><Relationship Type="http://schemas.openxmlformats.org/officeDocument/2006/relationships/hyperlink" Target="https://www.3gpp.org/ftp/TSG_RAN/WG1_RL1/TSGR1_AH/NR_AH_1701/Docs/R1-1700722.zip" TargetMode="External" Id="Rd7767f5c99e446a4" /><Relationship Type="http://schemas.openxmlformats.org/officeDocument/2006/relationships/hyperlink" Target="https://webapp.etsi.org/teldir/ListPersDetails.asp?PersId=72080" TargetMode="External" Id="R12eb06d38cab4666" /><Relationship Type="http://schemas.openxmlformats.org/officeDocument/2006/relationships/hyperlink" Target="https://www.3gpp.org/ftp/TSG_RAN/WG1_RL1/TSGR1_AH/NR_AH_1701/Docs/R1-1700723.zip" TargetMode="External" Id="R749afd5be1c84ccf" /><Relationship Type="http://schemas.openxmlformats.org/officeDocument/2006/relationships/hyperlink" Target="https://webapp.etsi.org/teldir/ListPersDetails.asp?PersId=72080" TargetMode="External" Id="R19a65525a2cf4f05" /><Relationship Type="http://schemas.openxmlformats.org/officeDocument/2006/relationships/hyperlink" Target="https://www.3gpp.org/ftp/TSG_RAN/WG1_RL1/TSGR1_AH/NR_AH_1701/Docs/R1-1700724.zip" TargetMode="External" Id="Rc8d2d43148794adb" /><Relationship Type="http://schemas.openxmlformats.org/officeDocument/2006/relationships/hyperlink" Target="https://webapp.etsi.org/teldir/ListPersDetails.asp?PersId=72080" TargetMode="External" Id="Ra30b15f4c517422c" /><Relationship Type="http://schemas.openxmlformats.org/officeDocument/2006/relationships/hyperlink" Target="https://www.3gpp.org/ftp/TSG_RAN/WG1_RL1/TSGR1_AH/NR_AH_1701/Docs/R1-1700725.zip" TargetMode="External" Id="Rbda25efb6f414246" /><Relationship Type="http://schemas.openxmlformats.org/officeDocument/2006/relationships/hyperlink" Target="https://webapp.etsi.org/teldir/ListPersDetails.asp?PersId=72080" TargetMode="External" Id="Rffd114c038134d72" /><Relationship Type="http://schemas.openxmlformats.org/officeDocument/2006/relationships/hyperlink" Target="https://www.3gpp.org/ftp/TSG_RAN/WG1_RL1/TSGR1_AH/NR_AH_1701/Docs/R1-1700726.zip" TargetMode="External" Id="R2680f208c5b542d9" /><Relationship Type="http://schemas.openxmlformats.org/officeDocument/2006/relationships/hyperlink" Target="https://webapp.etsi.org/teldir/ListPersDetails.asp?PersId=72080" TargetMode="External" Id="Rd7e5f01630a44ec2" /><Relationship Type="http://schemas.openxmlformats.org/officeDocument/2006/relationships/hyperlink" Target="https://www.3gpp.org/ftp/TSG_RAN/WG1_RL1/TSGR1_AH/NR_AH_1701/Docs/R1-1700727.zip" TargetMode="External" Id="R9507c1d85c794384" /><Relationship Type="http://schemas.openxmlformats.org/officeDocument/2006/relationships/hyperlink" Target="https://webapp.etsi.org/teldir/ListPersDetails.asp?PersId=60264" TargetMode="External" Id="Read5bfc70ed04134" /><Relationship Type="http://schemas.openxmlformats.org/officeDocument/2006/relationships/hyperlink" Target="https://www.3gpp.org/ftp/TSG_RAN/WG1_RL1/TSGR1_AH/NR_AH_1701/Docs/R1-1700728.zip" TargetMode="External" Id="R2010bc3b17cf4e91" /><Relationship Type="http://schemas.openxmlformats.org/officeDocument/2006/relationships/hyperlink" Target="https://webapp.etsi.org/teldir/ListPersDetails.asp?PersId=60264" TargetMode="External" Id="Rb1f5806c84c84348" /><Relationship Type="http://schemas.openxmlformats.org/officeDocument/2006/relationships/hyperlink" Target="https://www.3gpp.org/ftp/TSG_RAN/WG1_RL1/TSGR1_AH/NR_AH_1701/Docs/R1-1700729.zip" TargetMode="External" Id="R4de8d74dde2d4703" /><Relationship Type="http://schemas.openxmlformats.org/officeDocument/2006/relationships/hyperlink" Target="https://webapp.etsi.org/teldir/ListPersDetails.asp?PersId=60264" TargetMode="External" Id="R7979abaa2b7a4220" /><Relationship Type="http://schemas.openxmlformats.org/officeDocument/2006/relationships/hyperlink" Target="https://www.3gpp.org/ftp/TSG_RAN/WG1_RL1/TSGR1_AH/NR_AH_1701/Docs/R1-1700730.zip" TargetMode="External" Id="R74984ec508b54bfe" /><Relationship Type="http://schemas.openxmlformats.org/officeDocument/2006/relationships/hyperlink" Target="https://webapp.etsi.org/teldir/ListPersDetails.asp?PersId=60264" TargetMode="External" Id="R253e41769060499b" /><Relationship Type="http://schemas.openxmlformats.org/officeDocument/2006/relationships/hyperlink" Target="https://www.3gpp.org/ftp/TSG_RAN/WG1_RL1/TSGR1_AH/NR_AH_1701/Docs/R1-1700731.zip" TargetMode="External" Id="Rdf4eea0d38fb45f6" /><Relationship Type="http://schemas.openxmlformats.org/officeDocument/2006/relationships/hyperlink" Target="https://webapp.etsi.org/teldir/ListPersDetails.asp?PersId=60264" TargetMode="External" Id="Rd0d6629d6d394990" /><Relationship Type="http://schemas.openxmlformats.org/officeDocument/2006/relationships/hyperlink" Target="https://www.3gpp.org/ftp/TSG_RAN/WG1_RL1/TSGR1_AH/NR_AH_1701/Docs/R1-1700732.zip" TargetMode="External" Id="R952025e0741648e9" /><Relationship Type="http://schemas.openxmlformats.org/officeDocument/2006/relationships/hyperlink" Target="https://webapp.etsi.org/teldir/ListPersDetails.asp?PersId=60264" TargetMode="External" Id="R7400518a23bc4406" /><Relationship Type="http://schemas.openxmlformats.org/officeDocument/2006/relationships/hyperlink" Target="https://www.3gpp.org/ftp/TSG_RAN/WG1_RL1/TSGR1_AH/NR_AH_1701/Docs/R1-1700733.zip" TargetMode="External" Id="R0ee23159adb8453a" /><Relationship Type="http://schemas.openxmlformats.org/officeDocument/2006/relationships/hyperlink" Target="https://webapp.etsi.org/teldir/ListPersDetails.asp?PersId=60264" TargetMode="External" Id="R718e511c010f4e23" /><Relationship Type="http://schemas.openxmlformats.org/officeDocument/2006/relationships/hyperlink" Target="https://www.3gpp.org/ftp/TSG_RAN/WG1_RL1/TSGR1_AH/NR_AH_1701/Docs/R1-1700734.zip" TargetMode="External" Id="R90c31031f4ee42d2" /><Relationship Type="http://schemas.openxmlformats.org/officeDocument/2006/relationships/hyperlink" Target="https://webapp.etsi.org/teldir/ListPersDetails.asp?PersId=60264" TargetMode="External" Id="R3d83e296db9748a3" /><Relationship Type="http://schemas.openxmlformats.org/officeDocument/2006/relationships/hyperlink" Target="https://www.3gpp.org/ftp/TSG_RAN/WG1_RL1/TSGR1_AH/NR_AH_1701/Docs/R1-1700735.zip" TargetMode="External" Id="R0987d2fd000f45f9" /><Relationship Type="http://schemas.openxmlformats.org/officeDocument/2006/relationships/hyperlink" Target="https://webapp.etsi.org/teldir/ListPersDetails.asp?PersId=60264" TargetMode="External" Id="R192c84f3c03c42ff" /><Relationship Type="http://schemas.openxmlformats.org/officeDocument/2006/relationships/hyperlink" Target="https://www.3gpp.org/ftp/TSG_RAN/WG1_RL1/TSGR1_AH/NR_AH_1701/Docs/R1-1700736.zip" TargetMode="External" Id="R282ecaaf14ca4d24" /><Relationship Type="http://schemas.openxmlformats.org/officeDocument/2006/relationships/hyperlink" Target="https://webapp.etsi.org/teldir/ListPersDetails.asp?PersId=60264" TargetMode="External" Id="R7010d88b4d554665" /><Relationship Type="http://schemas.openxmlformats.org/officeDocument/2006/relationships/hyperlink" Target="https://www.3gpp.org/ftp/TSG_RAN/WG1_RL1/TSGR1_AH/NR_AH_1701/Docs/R1-1700737.zip" TargetMode="External" Id="R8dd643afd79543e5" /><Relationship Type="http://schemas.openxmlformats.org/officeDocument/2006/relationships/hyperlink" Target="https://webapp.etsi.org/teldir/ListPersDetails.asp?PersId=60264" TargetMode="External" Id="R658c582e5cb54f33" /><Relationship Type="http://schemas.openxmlformats.org/officeDocument/2006/relationships/hyperlink" Target="https://www.3gpp.org/ftp/TSG_RAN/WG1_RL1/TSGR1_AH/NR_AH_1701/Docs/R1-1700738.zip" TargetMode="External" Id="R280cc69c388b4839" /><Relationship Type="http://schemas.openxmlformats.org/officeDocument/2006/relationships/hyperlink" Target="https://webapp.etsi.org/teldir/ListPersDetails.asp?PersId=60264" TargetMode="External" Id="R9ad7e999a1ac4470" /><Relationship Type="http://schemas.openxmlformats.org/officeDocument/2006/relationships/hyperlink" Target="https://www.3gpp.org/ftp/TSG_RAN/WG1_RL1/TSGR1_AH/NR_AH_1701/Docs/R1-1700739.zip" TargetMode="External" Id="Rd47b79330b6c4a3c" /><Relationship Type="http://schemas.openxmlformats.org/officeDocument/2006/relationships/hyperlink" Target="https://webapp.etsi.org/teldir/ListPersDetails.asp?PersId=79503" TargetMode="External" Id="R55d557b0027d4522" /><Relationship Type="http://schemas.openxmlformats.org/officeDocument/2006/relationships/hyperlink" Target="https://portal.3gpp.org/desktopmodules/Release/ReleaseDetails.aspx?releaseId=189" TargetMode="External" Id="R3595b627c22c4f4c" /><Relationship Type="http://schemas.openxmlformats.org/officeDocument/2006/relationships/hyperlink" Target="https://www.3gpp.org/ftp/TSG_RAN/WG1_RL1/TSGR1_AH/NR_AH_1701/Docs/R1-1700740.zip" TargetMode="External" Id="Rfd146815b1da4b4a" /><Relationship Type="http://schemas.openxmlformats.org/officeDocument/2006/relationships/hyperlink" Target="https://webapp.etsi.org/teldir/ListPersDetails.asp?PersId=65572" TargetMode="External" Id="R07664c3d5a884935" /><Relationship Type="http://schemas.openxmlformats.org/officeDocument/2006/relationships/hyperlink" Target="https://www.3gpp.org/ftp/TSG_RAN/WG1_RL1/TSGR1_AH/NR_AH_1701/Docs/R1-1700741.zip" TargetMode="External" Id="R99ae85b9590c49c2" /><Relationship Type="http://schemas.openxmlformats.org/officeDocument/2006/relationships/hyperlink" Target="https://webapp.etsi.org/teldir/ListPersDetails.asp?PersId=65572" TargetMode="External" Id="Ra45a54e3cc494f7e" /><Relationship Type="http://schemas.openxmlformats.org/officeDocument/2006/relationships/hyperlink" Target="https://www.3gpp.org/ftp/TSG_RAN/WG1_RL1/TSGR1_AH/NR_AH_1701/Docs/R1-1700742.zip" TargetMode="External" Id="Raa13c59e28224111" /><Relationship Type="http://schemas.openxmlformats.org/officeDocument/2006/relationships/hyperlink" Target="https://webapp.etsi.org/teldir/ListPersDetails.asp?PersId=65572" TargetMode="External" Id="R6b45ed9a103d48ca" /><Relationship Type="http://schemas.openxmlformats.org/officeDocument/2006/relationships/hyperlink" Target="https://www.3gpp.org/ftp/TSG_RAN/WG1_RL1/TSGR1_AH/NR_AH_1701/Docs/R1-1700743.zip" TargetMode="External" Id="R7d32211466d24783" /><Relationship Type="http://schemas.openxmlformats.org/officeDocument/2006/relationships/hyperlink" Target="https://webapp.etsi.org/teldir/ListPersDetails.asp?PersId=65572" TargetMode="External" Id="R916bb8c294b04ede" /><Relationship Type="http://schemas.openxmlformats.org/officeDocument/2006/relationships/hyperlink" Target="https://www.3gpp.org/ftp/TSG_RAN/WG1_RL1/TSGR1_AH/NR_AH_1701/Docs/R1-1700744.zip" TargetMode="External" Id="R40d522f66c0c4167" /><Relationship Type="http://schemas.openxmlformats.org/officeDocument/2006/relationships/hyperlink" Target="https://webapp.etsi.org/teldir/ListPersDetails.asp?PersId=65572" TargetMode="External" Id="Rf56eea45e76f406e" /><Relationship Type="http://schemas.openxmlformats.org/officeDocument/2006/relationships/hyperlink" Target="https://www.3gpp.org/ftp/TSG_RAN/WG1_RL1/TSGR1_AH/NR_AH_1701/Docs/R1-1700745.zip" TargetMode="External" Id="Rc4bc95d39c5249bf" /><Relationship Type="http://schemas.openxmlformats.org/officeDocument/2006/relationships/hyperlink" Target="https://webapp.etsi.org/teldir/ListPersDetails.asp?PersId=65572" TargetMode="External" Id="R36a82e9bc7be4cdf" /><Relationship Type="http://schemas.openxmlformats.org/officeDocument/2006/relationships/hyperlink" Target="https://www.3gpp.org/ftp/TSG_RAN/WG1_RL1/TSGR1_AH/NR_AH_1701/Docs/R1-1700746.zip" TargetMode="External" Id="R0fdc42c39ce849f5" /><Relationship Type="http://schemas.openxmlformats.org/officeDocument/2006/relationships/hyperlink" Target="https://webapp.etsi.org/teldir/ListPersDetails.asp?PersId=65572" TargetMode="External" Id="R49d366ca25904abe" /><Relationship Type="http://schemas.openxmlformats.org/officeDocument/2006/relationships/hyperlink" Target="https://www.3gpp.org/ftp/TSG_RAN/WG1_RL1/TSGR1_AH/NR_AH_1701/Docs/R1-1700747.zip" TargetMode="External" Id="Rf9228765ed884477" /><Relationship Type="http://schemas.openxmlformats.org/officeDocument/2006/relationships/hyperlink" Target="https://webapp.etsi.org/teldir/ListPersDetails.asp?PersId=65572" TargetMode="External" Id="R98ab814fe7e04ecc" /><Relationship Type="http://schemas.openxmlformats.org/officeDocument/2006/relationships/hyperlink" Target="https://www.3gpp.org/ftp/TSG_RAN/WG1_RL1/TSGR1_AH/NR_AH_1701/Docs/R1-1700748.zip" TargetMode="External" Id="R12f0187a66964768" /><Relationship Type="http://schemas.openxmlformats.org/officeDocument/2006/relationships/hyperlink" Target="https://webapp.etsi.org/teldir/ListPersDetails.asp?PersId=65572" TargetMode="External" Id="Rfd63e5b36cc946ba" /><Relationship Type="http://schemas.openxmlformats.org/officeDocument/2006/relationships/hyperlink" Target="https://www.3gpp.org/ftp/TSG_RAN/WG1_RL1/TSGR1_AH/NR_AH_1701/Docs/R1-1700749.zip" TargetMode="External" Id="Ra5adbd327f6b4a29" /><Relationship Type="http://schemas.openxmlformats.org/officeDocument/2006/relationships/hyperlink" Target="https://webapp.etsi.org/teldir/ListPersDetails.asp?PersId=65572" TargetMode="External" Id="R1145c243c6134fb9" /><Relationship Type="http://schemas.openxmlformats.org/officeDocument/2006/relationships/hyperlink" Target="https://www.3gpp.org/ftp/TSG_RAN/WG1_RL1/TSGR1_AH/NR_AH_1701/Docs/R1-1700750.zip" TargetMode="External" Id="Reb6d5a2d26294249" /><Relationship Type="http://schemas.openxmlformats.org/officeDocument/2006/relationships/hyperlink" Target="https://webapp.etsi.org/teldir/ListPersDetails.asp?PersId=65572" TargetMode="External" Id="R09fdcfc0e31543dc" /><Relationship Type="http://schemas.openxmlformats.org/officeDocument/2006/relationships/hyperlink" Target="https://www.3gpp.org/ftp/TSG_RAN/WG1_RL1/TSGR1_AH/NR_AH_1701/Docs/R1-1700751.zip" TargetMode="External" Id="Rca9612d06da64c81" /><Relationship Type="http://schemas.openxmlformats.org/officeDocument/2006/relationships/hyperlink" Target="https://webapp.etsi.org/teldir/ListPersDetails.asp?PersId=65572" TargetMode="External" Id="R8df75fc4ec7e4d88" /><Relationship Type="http://schemas.openxmlformats.org/officeDocument/2006/relationships/hyperlink" Target="https://www.3gpp.org/ftp/TSG_RAN/WG1_RL1/TSGR1_AH/NR_AH_1701/Docs/R1-1700752.zip" TargetMode="External" Id="R264cc93660994023" /><Relationship Type="http://schemas.openxmlformats.org/officeDocument/2006/relationships/hyperlink" Target="https://webapp.etsi.org/teldir/ListPersDetails.asp?PersId=65572" TargetMode="External" Id="R4ac07c64f3e441d2" /><Relationship Type="http://schemas.openxmlformats.org/officeDocument/2006/relationships/hyperlink" Target="https://www.3gpp.org/ftp/TSG_RAN/WG1_RL1/TSGR1_AH/NR_AH_1701/Docs/R1-1700753.zip" TargetMode="External" Id="Rd161a7a4cdb945b8" /><Relationship Type="http://schemas.openxmlformats.org/officeDocument/2006/relationships/hyperlink" Target="https://webapp.etsi.org/teldir/ListPersDetails.asp?PersId=65572" TargetMode="External" Id="R21ee938ebbeb41ab" /><Relationship Type="http://schemas.openxmlformats.org/officeDocument/2006/relationships/hyperlink" Target="https://www.3gpp.org/ftp/TSG_RAN/WG1_RL1/TSGR1_AH/NR_AH_1701/Docs/R1-1700754.zip" TargetMode="External" Id="Rfffdb4fabb054071" /><Relationship Type="http://schemas.openxmlformats.org/officeDocument/2006/relationships/hyperlink" Target="https://webapp.etsi.org/teldir/ListPersDetails.asp?PersId=65572" TargetMode="External" Id="R2fea93e5ee7d4c9a" /><Relationship Type="http://schemas.openxmlformats.org/officeDocument/2006/relationships/hyperlink" Target="https://www.3gpp.org/ftp/TSG_RAN/WG1_RL1/TSGR1_AH/NR_AH_1701/Docs/R1-1700755.zip" TargetMode="External" Id="R9d6ff6b5a1604b99" /><Relationship Type="http://schemas.openxmlformats.org/officeDocument/2006/relationships/hyperlink" Target="https://webapp.etsi.org/teldir/ListPersDetails.asp?PersId=65572" TargetMode="External" Id="Ref08a70c718044e3" /><Relationship Type="http://schemas.openxmlformats.org/officeDocument/2006/relationships/hyperlink" Target="https://www.3gpp.org/ftp/TSG_RAN/WG1_RL1/TSGR1_AH/NR_AH_1701/Docs/R1-1700756.zip" TargetMode="External" Id="R54e6c94b3b2346f3" /><Relationship Type="http://schemas.openxmlformats.org/officeDocument/2006/relationships/hyperlink" Target="https://webapp.etsi.org/teldir/ListPersDetails.asp?PersId=65572" TargetMode="External" Id="R164eb7e9fec24636" /><Relationship Type="http://schemas.openxmlformats.org/officeDocument/2006/relationships/hyperlink" Target="https://www.3gpp.org/ftp/TSG_RAN/WG1_RL1/TSGR1_AH/NR_AH_1701/Docs/R1-1700757.zip" TargetMode="External" Id="R89e9759f9ca84bf9" /><Relationship Type="http://schemas.openxmlformats.org/officeDocument/2006/relationships/hyperlink" Target="https://webapp.etsi.org/teldir/ListPersDetails.asp?PersId=65572" TargetMode="External" Id="Rdb6473827aa44feb" /><Relationship Type="http://schemas.openxmlformats.org/officeDocument/2006/relationships/hyperlink" Target="https://www.3gpp.org/ftp/TSG_RAN/WG1_RL1/TSGR1_AH/NR_AH_1701/Docs/R1-1700758.zip" TargetMode="External" Id="R79cb4a6beb3245e0" /><Relationship Type="http://schemas.openxmlformats.org/officeDocument/2006/relationships/hyperlink" Target="https://webapp.etsi.org/teldir/ListPersDetails.asp?PersId=65572" TargetMode="External" Id="Rc76168b19a594cfb" /><Relationship Type="http://schemas.openxmlformats.org/officeDocument/2006/relationships/hyperlink" Target="https://www.3gpp.org/ftp/TSG_RAN/WG1_RL1/TSGR1_AH/NR_AH_1701/Docs/R1-1700759.zip" TargetMode="External" Id="R1e86c7d86e9e4626" /><Relationship Type="http://schemas.openxmlformats.org/officeDocument/2006/relationships/hyperlink" Target="https://webapp.etsi.org/teldir/ListPersDetails.asp?PersId=65572" TargetMode="External" Id="R82fefffd40e44ee0" /><Relationship Type="http://schemas.openxmlformats.org/officeDocument/2006/relationships/hyperlink" Target="https://www.3gpp.org/ftp/TSG_RAN/WG1_RL1/TSGR1_AH/NR_AH_1701/Docs/R1-1700760.zip" TargetMode="External" Id="Rf7d904c43e444eee" /><Relationship Type="http://schemas.openxmlformats.org/officeDocument/2006/relationships/hyperlink" Target="https://webapp.etsi.org/teldir/ListPersDetails.asp?PersId=65572" TargetMode="External" Id="R2dd2ce6570f548ad" /><Relationship Type="http://schemas.openxmlformats.org/officeDocument/2006/relationships/hyperlink" Target="https://www.3gpp.org/ftp/TSG_RAN/WG1_RL1/TSGR1_AH/NR_AH_1701/Docs/R1-1700761.zip" TargetMode="External" Id="R92ede12e18a64225" /><Relationship Type="http://schemas.openxmlformats.org/officeDocument/2006/relationships/hyperlink" Target="https://webapp.etsi.org/teldir/ListPersDetails.asp?PersId=65572" TargetMode="External" Id="R1c5751ef7eef427e" /><Relationship Type="http://schemas.openxmlformats.org/officeDocument/2006/relationships/hyperlink" Target="https://www.3gpp.org/ftp/TSG_RAN/WG1_RL1/TSGR1_AH/NR_AH_1701/Docs/R1-1700762.zip" TargetMode="External" Id="R8d45644499e9441f" /><Relationship Type="http://schemas.openxmlformats.org/officeDocument/2006/relationships/hyperlink" Target="https://webapp.etsi.org/teldir/ListPersDetails.asp?PersId=65572" TargetMode="External" Id="R794cdf46201a4a86" /><Relationship Type="http://schemas.openxmlformats.org/officeDocument/2006/relationships/hyperlink" Target="https://www.3gpp.org/ftp/TSG_RAN/WG1_RL1/TSGR1_AH/NR_AH_1701/Docs/R1-1700763.zip" TargetMode="External" Id="R2053abb23bf8425b" /><Relationship Type="http://schemas.openxmlformats.org/officeDocument/2006/relationships/hyperlink" Target="https://webapp.etsi.org/teldir/ListPersDetails.asp?PersId=65572" TargetMode="External" Id="Redf05be8d876417e" /><Relationship Type="http://schemas.openxmlformats.org/officeDocument/2006/relationships/hyperlink" Target="https://www.3gpp.org/ftp/TSG_RAN/WG1_RL1/TSGR1_AH/NR_AH_1701/Docs/R1-1700764.zip" TargetMode="External" Id="R4c9a073453e443b9" /><Relationship Type="http://schemas.openxmlformats.org/officeDocument/2006/relationships/hyperlink" Target="https://webapp.etsi.org/teldir/ListPersDetails.asp?PersId=65572" TargetMode="External" Id="Rd09b550dcb5a4b58" /><Relationship Type="http://schemas.openxmlformats.org/officeDocument/2006/relationships/hyperlink" Target="https://www.3gpp.org/ftp/TSG_RAN/WG1_RL1/TSGR1_AH/NR_AH_1701/Docs/R1-1700765.zip" TargetMode="External" Id="Rd7b14e7df9534203" /><Relationship Type="http://schemas.openxmlformats.org/officeDocument/2006/relationships/hyperlink" Target="https://webapp.etsi.org/teldir/ListPersDetails.asp?PersId=65572" TargetMode="External" Id="Re02e71a4d6a143c1" /><Relationship Type="http://schemas.openxmlformats.org/officeDocument/2006/relationships/hyperlink" Target="https://www.3gpp.org/ftp/TSG_RAN/WG1_RL1/TSGR1_AH/NR_AH_1701/Docs/R1-1700766.zip" TargetMode="External" Id="Ra1b0d9e6a5834b0c" /><Relationship Type="http://schemas.openxmlformats.org/officeDocument/2006/relationships/hyperlink" Target="https://webapp.etsi.org/teldir/ListPersDetails.asp?PersId=65572" TargetMode="External" Id="R7255ed57126a4c71" /><Relationship Type="http://schemas.openxmlformats.org/officeDocument/2006/relationships/hyperlink" Target="https://www.3gpp.org/ftp/TSG_RAN/WG1_RL1/TSGR1_AH/NR_AH_1701/Docs/R1-1700767.zip" TargetMode="External" Id="Ree5530f2f45340b6" /><Relationship Type="http://schemas.openxmlformats.org/officeDocument/2006/relationships/hyperlink" Target="https://webapp.etsi.org/teldir/ListPersDetails.asp?PersId=65572" TargetMode="External" Id="Rf1fbf284e6b54900" /><Relationship Type="http://schemas.openxmlformats.org/officeDocument/2006/relationships/hyperlink" Target="https://portal.3gpp.org/ngppapp/CreateTdoc.aspx?mode=view&amp;contributionId=756812" TargetMode="External" Id="R6ea8fe3c06604b3f" /><Relationship Type="http://schemas.openxmlformats.org/officeDocument/2006/relationships/hyperlink" Target="https://webapp.etsi.org/teldir/ListPersDetails.asp?PersId=65572" TargetMode="External" Id="Redf8e9ed30f84de6" /><Relationship Type="http://schemas.openxmlformats.org/officeDocument/2006/relationships/hyperlink" Target="https://www.3gpp.org/ftp/TSG_RAN/WG1_RL1/TSGR1_AH/NR_AH_1701/Docs/R1-1700769.zip" TargetMode="External" Id="R956f44c79b02469c" /><Relationship Type="http://schemas.openxmlformats.org/officeDocument/2006/relationships/hyperlink" Target="https://webapp.etsi.org/teldir/ListPersDetails.asp?PersId=65572" TargetMode="External" Id="R4b2b28c2cbfe4236" /><Relationship Type="http://schemas.openxmlformats.org/officeDocument/2006/relationships/hyperlink" Target="https://webapp.etsi.org/teldir/ListPersDetails.asp?PersId=65572" TargetMode="External" Id="Rdea76df816aa4f00" /><Relationship Type="http://schemas.openxmlformats.org/officeDocument/2006/relationships/hyperlink" Target="https://www.3gpp.org/ftp/TSG_RAN/WG1_RL1/TSGR1_AH/NR_AH_1701/Docs/R1-1700771.zip" TargetMode="External" Id="R1a16db754ca946c7" /><Relationship Type="http://schemas.openxmlformats.org/officeDocument/2006/relationships/hyperlink" Target="https://webapp.etsi.org/teldir/ListPersDetails.asp?PersId=65572" TargetMode="External" Id="R4c00b184c16a486c" /><Relationship Type="http://schemas.openxmlformats.org/officeDocument/2006/relationships/hyperlink" Target="https://www.3gpp.org/ftp/TSG_RAN/WG1_RL1/TSGR1_AH/NR_AH_1701/Docs/R1-1700772.zip" TargetMode="External" Id="Rc1afff14432547f2" /><Relationship Type="http://schemas.openxmlformats.org/officeDocument/2006/relationships/hyperlink" Target="https://webapp.etsi.org/teldir/ListPersDetails.asp?PersId=65572" TargetMode="External" Id="R13a98251ebaf423a" /><Relationship Type="http://schemas.openxmlformats.org/officeDocument/2006/relationships/hyperlink" Target="https://www.3gpp.org/ftp/TSG_RAN/WG1_RL1/TSGR1_AH/NR_AH_1701/Docs/R1-1700773.zip" TargetMode="External" Id="R8701822bfb37460b" /><Relationship Type="http://schemas.openxmlformats.org/officeDocument/2006/relationships/hyperlink" Target="https://webapp.etsi.org/teldir/ListPersDetails.asp?PersId=65572" TargetMode="External" Id="Rc8e978e38ed04878" /><Relationship Type="http://schemas.openxmlformats.org/officeDocument/2006/relationships/hyperlink" Target="https://www.3gpp.org/ftp/TSG_RAN/WG1_RL1/TSGR1_AH/NR_AH_1701/Docs/R1-1700774.zip" TargetMode="External" Id="R02ba152080d24ddd" /><Relationship Type="http://schemas.openxmlformats.org/officeDocument/2006/relationships/hyperlink" Target="https://webapp.etsi.org/teldir/ListPersDetails.asp?PersId=65572" TargetMode="External" Id="Ra0a065dd34e44437" /><Relationship Type="http://schemas.openxmlformats.org/officeDocument/2006/relationships/hyperlink" Target="https://www.3gpp.org/ftp/TSG_RAN/WG1_RL1/TSGR1_AH/NR_AH_1701/Docs/R1-1700775.zip" TargetMode="External" Id="Rc253e5c31f7f48a7" /><Relationship Type="http://schemas.openxmlformats.org/officeDocument/2006/relationships/hyperlink" Target="https://webapp.etsi.org/teldir/ListPersDetails.asp?PersId=65572" TargetMode="External" Id="R46e8b121f00c4d7a" /><Relationship Type="http://schemas.openxmlformats.org/officeDocument/2006/relationships/hyperlink" Target="https://www.3gpp.org/ftp/TSG_RAN/WG1_RL1/TSGR1_AH/NR_AH_1701/Docs/R1-1700776.zip" TargetMode="External" Id="R71be847d528f43df" /><Relationship Type="http://schemas.openxmlformats.org/officeDocument/2006/relationships/hyperlink" Target="https://webapp.etsi.org/teldir/ListPersDetails.asp?PersId=65572" TargetMode="External" Id="R02d90eb14eae4e86" /><Relationship Type="http://schemas.openxmlformats.org/officeDocument/2006/relationships/hyperlink" Target="https://portal.3gpp.org/ngppapp/CreateTdoc.aspx?mode=view&amp;contributionId=757487" TargetMode="External" Id="Rcfe4a14d9f3f4fe4" /><Relationship Type="http://schemas.openxmlformats.org/officeDocument/2006/relationships/hyperlink" Target="https://www.3gpp.org/ftp/TSG_RAN/WG1_RL1/TSGR1_AH/NR_AH_1701/Docs/R1-1700777.zip" TargetMode="External" Id="R26add9b6d35541d6" /><Relationship Type="http://schemas.openxmlformats.org/officeDocument/2006/relationships/hyperlink" Target="https://webapp.etsi.org/teldir/ListPersDetails.asp?PersId=62183" TargetMode="External" Id="R0ec23dc213a14944" /><Relationship Type="http://schemas.openxmlformats.org/officeDocument/2006/relationships/hyperlink" Target="https://www.3gpp.org/ftp/TSG_RAN/WG1_RL1/TSGR1_AH/NR_AH_1701/Docs/R1-1700778.zip" TargetMode="External" Id="Ra3ef00b0b3a04426" /><Relationship Type="http://schemas.openxmlformats.org/officeDocument/2006/relationships/hyperlink" Target="https://webapp.etsi.org/teldir/ListPersDetails.asp?PersId=62183" TargetMode="External" Id="R4b44c938f1f3492e" /><Relationship Type="http://schemas.openxmlformats.org/officeDocument/2006/relationships/hyperlink" Target="https://www.3gpp.org/ftp/TSG_RAN/WG1_RL1/TSGR1_AH/NR_AH_1701/Docs/R1-1700779.zip" TargetMode="External" Id="Rd2f88e2c5a33417a" /><Relationship Type="http://schemas.openxmlformats.org/officeDocument/2006/relationships/hyperlink" Target="https://webapp.etsi.org/teldir/ListPersDetails.asp?PersId=62183" TargetMode="External" Id="Rd162fd7796d54227" /><Relationship Type="http://schemas.openxmlformats.org/officeDocument/2006/relationships/hyperlink" Target="https://www.3gpp.org/ftp/TSG_RAN/WG1_RL1/TSGR1_AH/NR_AH_1701/Docs/R1-1700780.zip" TargetMode="External" Id="R63b20e6357694b80" /><Relationship Type="http://schemas.openxmlformats.org/officeDocument/2006/relationships/hyperlink" Target="https://webapp.etsi.org/teldir/ListPersDetails.asp?PersId=62183" TargetMode="External" Id="R2df6f75135fd42fd" /><Relationship Type="http://schemas.openxmlformats.org/officeDocument/2006/relationships/hyperlink" Target="https://www.3gpp.org/ftp/TSG_RAN/WG1_RL1/TSGR1_AH/NR_AH_1701/Docs/R1-1700781.zip" TargetMode="External" Id="R8f0910a7b8d84b0b" /><Relationship Type="http://schemas.openxmlformats.org/officeDocument/2006/relationships/hyperlink" Target="https://webapp.etsi.org/teldir/ListPersDetails.asp?PersId=62183" TargetMode="External" Id="R30d52d3545834942" /><Relationship Type="http://schemas.openxmlformats.org/officeDocument/2006/relationships/hyperlink" Target="https://www.3gpp.org/ftp/TSG_RAN/WG1_RL1/TSGR1_AH/NR_AH_1701/Docs/R1-1700782.zip" TargetMode="External" Id="R8a5b71edd7e94b39" /><Relationship Type="http://schemas.openxmlformats.org/officeDocument/2006/relationships/hyperlink" Target="https://webapp.etsi.org/teldir/ListPersDetails.asp?PersId=62183" TargetMode="External" Id="Ra687570342ec4278" /><Relationship Type="http://schemas.openxmlformats.org/officeDocument/2006/relationships/hyperlink" Target="https://www.3gpp.org/ftp/TSG_RAN/WG1_RL1/TSGR1_AH/NR_AH_1701/Docs/R1-1700783.zip" TargetMode="External" Id="R1a394cd3f7ab4e3a" /><Relationship Type="http://schemas.openxmlformats.org/officeDocument/2006/relationships/hyperlink" Target="https://webapp.etsi.org/teldir/ListPersDetails.asp?PersId=62183" TargetMode="External" Id="Rd04e8752b9b448bf" /><Relationship Type="http://schemas.openxmlformats.org/officeDocument/2006/relationships/hyperlink" Target="https://www.3gpp.org/ftp/TSG_RAN/WG1_RL1/TSGR1_AH/NR_AH_1701/Docs/R1-1700784.zip" TargetMode="External" Id="R3c34bce584f54874" /><Relationship Type="http://schemas.openxmlformats.org/officeDocument/2006/relationships/hyperlink" Target="https://webapp.etsi.org/teldir/ListPersDetails.asp?PersId=57198" TargetMode="External" Id="R1c105ae95caa489a" /><Relationship Type="http://schemas.openxmlformats.org/officeDocument/2006/relationships/hyperlink" Target="https://www.3gpp.org/ftp/TSG_RAN/WG1_RL1/TSGR1_AH/NR_AH_1701/Docs/R1-1700785.zip" TargetMode="External" Id="R9044725633ef41b7" /><Relationship Type="http://schemas.openxmlformats.org/officeDocument/2006/relationships/hyperlink" Target="https://webapp.etsi.org/teldir/ListPersDetails.asp?PersId=57198" TargetMode="External" Id="R2aa72ef838f4440a" /><Relationship Type="http://schemas.openxmlformats.org/officeDocument/2006/relationships/hyperlink" Target="https://www.3gpp.org/ftp/TSG_RAN/WG1_RL1/TSGR1_AH/NR_AH_1701/Docs/R1-1700786.zip" TargetMode="External" Id="Rf6ab2d2c12e3473a" /><Relationship Type="http://schemas.openxmlformats.org/officeDocument/2006/relationships/hyperlink" Target="https://webapp.etsi.org/teldir/ListPersDetails.asp?PersId=57198" TargetMode="External" Id="Re609bd2f51334256" /><Relationship Type="http://schemas.openxmlformats.org/officeDocument/2006/relationships/hyperlink" Target="https://www.3gpp.org/ftp/TSG_RAN/WG1_RL1/TSGR1_AH/NR_AH_1701/Docs/R1-1700787.zip" TargetMode="External" Id="Red219563fd5b4521" /><Relationship Type="http://schemas.openxmlformats.org/officeDocument/2006/relationships/hyperlink" Target="https://webapp.etsi.org/teldir/ListPersDetails.asp?PersId=57198" TargetMode="External" Id="Rc9f8f42822c6452f" /><Relationship Type="http://schemas.openxmlformats.org/officeDocument/2006/relationships/hyperlink" Target="https://www.3gpp.org/ftp/TSG_RAN/WG1_RL1/TSGR1_AH/NR_AH_1701/Docs/R1-1700788.zip" TargetMode="External" Id="R3c87b5cf2dfd4cd9" /><Relationship Type="http://schemas.openxmlformats.org/officeDocument/2006/relationships/hyperlink" Target="https://webapp.etsi.org/teldir/ListPersDetails.asp?PersId=57198" TargetMode="External" Id="R52e0a479697c4b53" /><Relationship Type="http://schemas.openxmlformats.org/officeDocument/2006/relationships/hyperlink" Target="https://www.3gpp.org/ftp/TSG_RAN/WG1_RL1/TSGR1_AH/NR_AH_1701/Docs/R1-1700789.zip" TargetMode="External" Id="R2b0c9ce63d2447b5" /><Relationship Type="http://schemas.openxmlformats.org/officeDocument/2006/relationships/hyperlink" Target="https://webapp.etsi.org/teldir/ListPersDetails.asp?PersId=57198" TargetMode="External" Id="R5dfee284a5ed422c" /><Relationship Type="http://schemas.openxmlformats.org/officeDocument/2006/relationships/hyperlink" Target="https://www.3gpp.org/ftp/TSG_RAN/WG1_RL1/TSGR1_AH/NR_AH_1701/Docs/R1-1700790.zip" TargetMode="External" Id="Ra8a56ae37dfd406c" /><Relationship Type="http://schemas.openxmlformats.org/officeDocument/2006/relationships/hyperlink" Target="https://webapp.etsi.org/teldir/ListPersDetails.asp?PersId=57198" TargetMode="External" Id="R1554ce4b46fa48c9" /><Relationship Type="http://schemas.openxmlformats.org/officeDocument/2006/relationships/hyperlink" Target="https://www.3gpp.org/ftp/TSG_RAN/WG1_RL1/TSGR1_AH/NR_AH_1701/Docs/R1-1700791.zip" TargetMode="External" Id="R2fa2664e575a4edc" /><Relationship Type="http://schemas.openxmlformats.org/officeDocument/2006/relationships/hyperlink" Target="https://webapp.etsi.org/teldir/ListPersDetails.asp?PersId=57198" TargetMode="External" Id="R29da15afc8734921" /><Relationship Type="http://schemas.openxmlformats.org/officeDocument/2006/relationships/hyperlink" Target="https://www.3gpp.org/ftp/TSG_RAN/WG1_RL1/TSGR1_AH/NR_AH_1701/Docs/R1-1700792.zip" TargetMode="External" Id="Rbcfc0ba8936a4f24" /><Relationship Type="http://schemas.openxmlformats.org/officeDocument/2006/relationships/hyperlink" Target="https://webapp.etsi.org/teldir/ListPersDetails.asp?PersId=57198" TargetMode="External" Id="R9c889e82a2284ff3" /><Relationship Type="http://schemas.openxmlformats.org/officeDocument/2006/relationships/hyperlink" Target="https://www.3gpp.org/ftp/TSG_RAN/WG1_RL1/TSGR1_AH/NR_AH_1701/Docs/R1-1700793.zip" TargetMode="External" Id="Rcafd9ae16a8c4d2a" /><Relationship Type="http://schemas.openxmlformats.org/officeDocument/2006/relationships/hyperlink" Target="https://webapp.etsi.org/teldir/ListPersDetails.asp?PersId=57198" TargetMode="External" Id="Re35685fd342a4ae2" /><Relationship Type="http://schemas.openxmlformats.org/officeDocument/2006/relationships/hyperlink" Target="https://webapp.etsi.org/teldir/ListPersDetails.asp?PersId=57198" TargetMode="External" Id="R8589712edc6044dd" /><Relationship Type="http://schemas.openxmlformats.org/officeDocument/2006/relationships/hyperlink" Target="https://www.3gpp.org/ftp/TSG_RAN/WG1_RL1/TSGR1_AH/NR_AH_1701/Docs/R1-1700795.zip" TargetMode="External" Id="Ra99c0e62b6504099" /><Relationship Type="http://schemas.openxmlformats.org/officeDocument/2006/relationships/hyperlink" Target="https://webapp.etsi.org/teldir/ListPersDetails.asp?PersId=57198" TargetMode="External" Id="Rc2010c392fbf428a" /><Relationship Type="http://schemas.openxmlformats.org/officeDocument/2006/relationships/hyperlink" Target="https://www.3gpp.org/ftp/TSG_RAN/WG1_RL1/TSGR1_AH/NR_AH_1701/Docs/R1-1700796.zip" TargetMode="External" Id="R5a1bbdd3a8d342ea" /><Relationship Type="http://schemas.openxmlformats.org/officeDocument/2006/relationships/hyperlink" Target="https://webapp.etsi.org/teldir/ListPersDetails.asp?PersId=57198" TargetMode="External" Id="R16e5e214f1a3404e" /><Relationship Type="http://schemas.openxmlformats.org/officeDocument/2006/relationships/hyperlink" Target="https://www.3gpp.org/ftp/TSG_RAN/WG1_RL1/TSGR1_AH/NR_AH_1701/Docs/R1-1700797.zip" TargetMode="External" Id="Rd61a071a02124243" /><Relationship Type="http://schemas.openxmlformats.org/officeDocument/2006/relationships/hyperlink" Target="https://webapp.etsi.org/teldir/ListPersDetails.asp?PersId=57198" TargetMode="External" Id="R04283d00534d4acc" /><Relationship Type="http://schemas.openxmlformats.org/officeDocument/2006/relationships/hyperlink" Target="https://www.3gpp.org/ftp/TSG_RAN/WG1_RL1/TSGR1_AH/NR_AH_1701/Docs/R1-1700798.zip" TargetMode="External" Id="R0a1f20c822e643e3" /><Relationship Type="http://schemas.openxmlformats.org/officeDocument/2006/relationships/hyperlink" Target="https://webapp.etsi.org/teldir/ListPersDetails.asp?PersId=57198" TargetMode="External" Id="Rca399abde94d474e" /><Relationship Type="http://schemas.openxmlformats.org/officeDocument/2006/relationships/hyperlink" Target="https://www.3gpp.org/ftp/TSG_RAN/WG1_RL1/TSGR1_AH/NR_AH_1701/Docs/R1-1700799.zip" TargetMode="External" Id="R3a93a2e580984554" /><Relationship Type="http://schemas.openxmlformats.org/officeDocument/2006/relationships/hyperlink" Target="https://webapp.etsi.org/teldir/ListPersDetails.asp?PersId=57198" TargetMode="External" Id="R39f234e41ea2481c" /><Relationship Type="http://schemas.openxmlformats.org/officeDocument/2006/relationships/hyperlink" Target="https://www.3gpp.org/ftp/TSG_RAN/WG1_RL1/TSGR1_AH/NR_AH_1701/Docs/R1-1700800.zip" TargetMode="External" Id="R6878ef34979f4b9a" /><Relationship Type="http://schemas.openxmlformats.org/officeDocument/2006/relationships/hyperlink" Target="https://webapp.etsi.org/teldir/ListPersDetails.asp?PersId=57198" TargetMode="External" Id="R12722a8657d34c44" /><Relationship Type="http://schemas.openxmlformats.org/officeDocument/2006/relationships/hyperlink" Target="https://www.3gpp.org/ftp/TSG_RAN/WG1_RL1/TSGR1_AH/NR_AH_1701/Docs/R1-1700801.zip" TargetMode="External" Id="Rd4c4c372251947a5" /><Relationship Type="http://schemas.openxmlformats.org/officeDocument/2006/relationships/hyperlink" Target="https://webapp.etsi.org/teldir/ListPersDetails.asp?PersId=57198" TargetMode="External" Id="R94d49a86a7ac4b7e" /><Relationship Type="http://schemas.openxmlformats.org/officeDocument/2006/relationships/hyperlink" Target="https://webapp.etsi.org/teldir/ListPersDetails.asp?PersId=57198" TargetMode="External" Id="R042f39d22e314a22" /><Relationship Type="http://schemas.openxmlformats.org/officeDocument/2006/relationships/hyperlink" Target="https://www.3gpp.org/ftp/TSG_RAN/WG1_RL1/TSGR1_AH/NR_AH_1701/Docs/R1-1700803.zip" TargetMode="External" Id="R7b567ed8b99d410d" /><Relationship Type="http://schemas.openxmlformats.org/officeDocument/2006/relationships/hyperlink" Target="https://webapp.etsi.org/teldir/ListPersDetails.asp?PersId=57198" TargetMode="External" Id="Rf893ce3359ea4c77" /><Relationship Type="http://schemas.openxmlformats.org/officeDocument/2006/relationships/hyperlink" Target="https://www.3gpp.org/ftp/TSG_RAN/WG1_RL1/TSGR1_AH/NR_AH_1701/Docs/R1-1700804.zip" TargetMode="External" Id="Rb9910084c5614183" /><Relationship Type="http://schemas.openxmlformats.org/officeDocument/2006/relationships/hyperlink" Target="https://webapp.etsi.org/teldir/ListPersDetails.asp?PersId=57198" TargetMode="External" Id="Rb547078f739342b8" /><Relationship Type="http://schemas.openxmlformats.org/officeDocument/2006/relationships/hyperlink" Target="https://www.3gpp.org/ftp/TSG_RAN/WG1_RL1/TSGR1_AH/NR_AH_1701/Docs/R1-1700805.zip" TargetMode="External" Id="Rf2877866843e43ea" /><Relationship Type="http://schemas.openxmlformats.org/officeDocument/2006/relationships/hyperlink" Target="https://webapp.etsi.org/teldir/ListPersDetails.asp?PersId=57198" TargetMode="External" Id="R2096a2ed0cb04395" /><Relationship Type="http://schemas.openxmlformats.org/officeDocument/2006/relationships/hyperlink" Target="https://www.3gpp.org/ftp/TSG_RAN/WG1_RL1/TSGR1_AH/NR_AH_1701/Docs/R1-1700806.zip" TargetMode="External" Id="Rd2705a33907940db" /><Relationship Type="http://schemas.openxmlformats.org/officeDocument/2006/relationships/hyperlink" Target="https://webapp.etsi.org/teldir/ListPersDetails.asp?PersId=57198" TargetMode="External" Id="Rf307f8d92c954085" /><Relationship Type="http://schemas.openxmlformats.org/officeDocument/2006/relationships/hyperlink" Target="https://www.3gpp.org/ftp/TSG_RAN/WG1_RL1/TSGR1_AH/NR_AH_1701/Docs/R1-1700807.zip" TargetMode="External" Id="R0ad5dd73f0504804" /><Relationship Type="http://schemas.openxmlformats.org/officeDocument/2006/relationships/hyperlink" Target="https://webapp.etsi.org/teldir/ListPersDetails.asp?PersId=57198" TargetMode="External" Id="R730445aeda8441d5" /><Relationship Type="http://schemas.openxmlformats.org/officeDocument/2006/relationships/hyperlink" Target="https://portal.3gpp.org/ngppapp/CreateTdoc.aspx?mode=view&amp;contributionId=757557" TargetMode="External" Id="R5fe2656f1c7d41c3" /><Relationship Type="http://schemas.openxmlformats.org/officeDocument/2006/relationships/hyperlink" Target="https://www.3gpp.org/ftp/TSG_RAN/WG1_RL1/TSGR1_AH/NR_AH_1701/Docs/R1-1700808.zip" TargetMode="External" Id="R0b0ac59548744333" /><Relationship Type="http://schemas.openxmlformats.org/officeDocument/2006/relationships/hyperlink" Target="https://webapp.etsi.org/teldir/ListPersDetails.asp?PersId=57198" TargetMode="External" Id="R2285588096714517" /><Relationship Type="http://schemas.openxmlformats.org/officeDocument/2006/relationships/hyperlink" Target="https://www.3gpp.org/ftp/TSG_RAN/WG1_RL1/TSGR1_AH/NR_AH_1701/Docs/R1-1700809.zip" TargetMode="External" Id="R8e127aecf51c421f" /><Relationship Type="http://schemas.openxmlformats.org/officeDocument/2006/relationships/hyperlink" Target="https://webapp.etsi.org/teldir/ListPersDetails.asp?PersId=57198" TargetMode="External" Id="R951c21361f5f4d7d" /><Relationship Type="http://schemas.openxmlformats.org/officeDocument/2006/relationships/hyperlink" Target="https://www.3gpp.org/ftp/TSG_RAN/WG1_RL1/TSGR1_AH/NR_AH_1701/Docs/R1-1700810.zip" TargetMode="External" Id="R255b30ea96b744e6" /><Relationship Type="http://schemas.openxmlformats.org/officeDocument/2006/relationships/hyperlink" Target="https://webapp.etsi.org/teldir/ListPersDetails.asp?PersId=57198" TargetMode="External" Id="R39d09c403b864e59" /><Relationship Type="http://schemas.openxmlformats.org/officeDocument/2006/relationships/hyperlink" Target="https://www.3gpp.org/ftp/TSG_RAN/WG1_RL1/TSGR1_AH/NR_AH_1701/Docs/R1-1700811.zip" TargetMode="External" Id="R2040b57784eb4ea3" /><Relationship Type="http://schemas.openxmlformats.org/officeDocument/2006/relationships/hyperlink" Target="https://webapp.etsi.org/teldir/ListPersDetails.asp?PersId=57198" TargetMode="External" Id="R955ab934fa9045c2" /><Relationship Type="http://schemas.openxmlformats.org/officeDocument/2006/relationships/hyperlink" Target="https://www.3gpp.org/ftp/TSG_RAN/WG1_RL1/TSGR1_AH/NR_AH_1701/Docs/R1-1700812.zip" TargetMode="External" Id="R0aae12ed2e10441b" /><Relationship Type="http://schemas.openxmlformats.org/officeDocument/2006/relationships/hyperlink" Target="https://webapp.etsi.org/teldir/ListPersDetails.asp?PersId=57198" TargetMode="External" Id="Rbff20da10e5446f9" /><Relationship Type="http://schemas.openxmlformats.org/officeDocument/2006/relationships/hyperlink" Target="https://www.3gpp.org/ftp/TSG_RAN/WG1_RL1/TSGR1_AH/NR_AH_1701/Docs/R1-1700813.zip" TargetMode="External" Id="R1a84126529dd48bd" /><Relationship Type="http://schemas.openxmlformats.org/officeDocument/2006/relationships/hyperlink" Target="https://webapp.etsi.org/teldir/ListPersDetails.asp?PersId=57198" TargetMode="External" Id="R6a7db72e14724c89" /><Relationship Type="http://schemas.openxmlformats.org/officeDocument/2006/relationships/hyperlink" Target="https://portal.3gpp.org/ngppapp/CreateTdoc.aspx?mode=view&amp;contributionId=758087" TargetMode="External" Id="R5283e378bc2d45ae" /><Relationship Type="http://schemas.openxmlformats.org/officeDocument/2006/relationships/hyperlink" Target="https://www.3gpp.org/ftp/TSG_RAN/WG1_RL1/TSGR1_AH/NR_AH_1701/Docs/R1-1700814.zip" TargetMode="External" Id="R01e07d06e1e34b3f" /><Relationship Type="http://schemas.openxmlformats.org/officeDocument/2006/relationships/hyperlink" Target="https://webapp.etsi.org/teldir/ListPersDetails.asp?PersId=57198" TargetMode="External" Id="R813fe564893e4391" /><Relationship Type="http://schemas.openxmlformats.org/officeDocument/2006/relationships/hyperlink" Target="https://www.3gpp.org/ftp/TSG_RAN/WG1_RL1/TSGR1_AH/NR_AH_1701/Docs/R1-1700815.zip" TargetMode="External" Id="Rde3a4fef01e84f52" /><Relationship Type="http://schemas.openxmlformats.org/officeDocument/2006/relationships/hyperlink" Target="https://webapp.etsi.org/teldir/ListPersDetails.asp?PersId=57198" TargetMode="External" Id="R1440382a56ab43b5" /><Relationship Type="http://schemas.openxmlformats.org/officeDocument/2006/relationships/hyperlink" Target="https://www.3gpp.org/ftp/TSG_RAN/WG1_RL1/TSGR1_AH/NR_AH_1701/Docs/R1-1700816.zip" TargetMode="External" Id="R6faaaa2864a64f30" /><Relationship Type="http://schemas.openxmlformats.org/officeDocument/2006/relationships/hyperlink" Target="https://webapp.etsi.org/teldir/ListPersDetails.asp?PersId=57198" TargetMode="External" Id="R4db78ead92484103" /><Relationship Type="http://schemas.openxmlformats.org/officeDocument/2006/relationships/hyperlink" Target="https://www.3gpp.org/ftp/TSG_RAN/WG1_RL1/TSGR1_AH/NR_AH_1701/Docs/R1-1700817.zip" TargetMode="External" Id="Re864b141e5c546b4" /><Relationship Type="http://schemas.openxmlformats.org/officeDocument/2006/relationships/hyperlink" Target="https://webapp.etsi.org/teldir/ListPersDetails.asp?PersId=57198" TargetMode="External" Id="R942b597b18cd4575" /><Relationship Type="http://schemas.openxmlformats.org/officeDocument/2006/relationships/hyperlink" Target="https://www.3gpp.org/ftp/TSG_RAN/WG1_RL1/TSGR1_AH/NR_AH_1701/Docs/R1-1700818.zip" TargetMode="External" Id="R79051d8779154972" /><Relationship Type="http://schemas.openxmlformats.org/officeDocument/2006/relationships/hyperlink" Target="https://webapp.etsi.org/teldir/ListPersDetails.asp?PersId=57198" TargetMode="External" Id="R1ba27ba4fc1b437d" /><Relationship Type="http://schemas.openxmlformats.org/officeDocument/2006/relationships/hyperlink" Target="https://www.3gpp.org/ftp/TSG_RAN/WG1_RL1/TSGR1_AH/NR_AH_1701/Docs/R1-1700819.zip" TargetMode="External" Id="Re0d21244ee1a42b0" /><Relationship Type="http://schemas.openxmlformats.org/officeDocument/2006/relationships/hyperlink" Target="https://webapp.etsi.org/teldir/ListPersDetails.asp?PersId=57198" TargetMode="External" Id="R431934aa9586455e" /><Relationship Type="http://schemas.openxmlformats.org/officeDocument/2006/relationships/hyperlink" Target="https://www.3gpp.org/ftp/TSG_RAN/WG1_RL1/TSGR1_AH/NR_AH_1701/Docs/R1-1700820.zip" TargetMode="External" Id="Rc670e017223b4ea2" /><Relationship Type="http://schemas.openxmlformats.org/officeDocument/2006/relationships/hyperlink" Target="https://webapp.etsi.org/teldir/ListPersDetails.asp?PersId=57198" TargetMode="External" Id="Rd1120546dec346c3" /><Relationship Type="http://schemas.openxmlformats.org/officeDocument/2006/relationships/hyperlink" Target="https://www.3gpp.org/ftp/TSG_RAN/WG1_RL1/TSGR1_AH/NR_AH_1701/Docs/R1-1700821.zip" TargetMode="External" Id="R1e7eb93a96de4d80" /><Relationship Type="http://schemas.openxmlformats.org/officeDocument/2006/relationships/hyperlink" Target="https://webapp.etsi.org/teldir/ListPersDetails.asp?PersId=57198" TargetMode="External" Id="Rb16c09d7fe8f4fca" /><Relationship Type="http://schemas.openxmlformats.org/officeDocument/2006/relationships/hyperlink" Target="https://www.3gpp.org/ftp/TSG_RAN/WG1_RL1/TSGR1_AH/NR_AH_1701/Docs/R1-1700822.zip" TargetMode="External" Id="R6d6c1266660344d4" /><Relationship Type="http://schemas.openxmlformats.org/officeDocument/2006/relationships/hyperlink" Target="https://webapp.etsi.org/teldir/ListPersDetails.asp?PersId=57198" TargetMode="External" Id="R1f93a431cabd45dc" /><Relationship Type="http://schemas.openxmlformats.org/officeDocument/2006/relationships/hyperlink" Target="https://www.3gpp.org/ftp/TSG_RAN/WG1_RL1/TSGR1_AH/NR_AH_1701/Docs/R1-1700823.zip" TargetMode="External" Id="Racadb3e4d44c469d" /><Relationship Type="http://schemas.openxmlformats.org/officeDocument/2006/relationships/hyperlink" Target="https://webapp.etsi.org/teldir/ListPersDetails.asp?PersId=57198" TargetMode="External" Id="Rfb284ac90e614160" /><Relationship Type="http://schemas.openxmlformats.org/officeDocument/2006/relationships/hyperlink" Target="https://www.3gpp.org/ftp/TSG_RAN/WG1_RL1/TSGR1_AH/NR_AH_1701/Docs/R1-1700824.zip" TargetMode="External" Id="R1ec58e6299d645d7" /><Relationship Type="http://schemas.openxmlformats.org/officeDocument/2006/relationships/hyperlink" Target="https://webapp.etsi.org/teldir/ListPersDetails.asp?PersId=57198" TargetMode="External" Id="Ra887b9ff4bad4bb3" /><Relationship Type="http://schemas.openxmlformats.org/officeDocument/2006/relationships/hyperlink" Target="https://www.3gpp.org/ftp/TSG_RAN/WG1_RL1/TSGR1_AH/NR_AH_1701/Docs/R1-1700825.zip" TargetMode="External" Id="Ra51803b2392f4082" /><Relationship Type="http://schemas.openxmlformats.org/officeDocument/2006/relationships/hyperlink" Target="https://webapp.etsi.org/teldir/ListPersDetails.asp?PersId=57198" TargetMode="External" Id="R99a3db256512455d" /><Relationship Type="http://schemas.openxmlformats.org/officeDocument/2006/relationships/hyperlink" Target="https://www.3gpp.org/ftp/TSG_RAN/WG1_RL1/TSGR1_AH/NR_AH_1701/Docs/R1-1700826.zip" TargetMode="External" Id="Rb3cc02bc8f464b1f" /><Relationship Type="http://schemas.openxmlformats.org/officeDocument/2006/relationships/hyperlink" Target="https://webapp.etsi.org/teldir/ListPersDetails.asp?PersId=57198" TargetMode="External" Id="R33f13988ff2c4b3a" /><Relationship Type="http://schemas.openxmlformats.org/officeDocument/2006/relationships/hyperlink" Target="https://www.3gpp.org/ftp/TSG_RAN/WG1_RL1/TSGR1_AH/NR_AH_1701/Docs/R1-1700827.zip" TargetMode="External" Id="R9224751212c146ab" /><Relationship Type="http://schemas.openxmlformats.org/officeDocument/2006/relationships/hyperlink" Target="https://webapp.etsi.org/teldir/ListPersDetails.asp?PersId=57198" TargetMode="External" Id="R0878281e47254064" /><Relationship Type="http://schemas.openxmlformats.org/officeDocument/2006/relationships/hyperlink" Target="https://www.3gpp.org/ftp/TSG_RAN/WG1_RL1/TSGR1_AH/NR_AH_1701/Docs/R1-1700828.zip" TargetMode="External" Id="R38a128287d294a4d" /><Relationship Type="http://schemas.openxmlformats.org/officeDocument/2006/relationships/hyperlink" Target="https://webapp.etsi.org/teldir/ListPersDetails.asp?PersId=57198" TargetMode="External" Id="Re45403ff77364117" /><Relationship Type="http://schemas.openxmlformats.org/officeDocument/2006/relationships/hyperlink" Target="https://www.3gpp.org/ftp/TSG_RAN/WG1_RL1/TSGR1_AH/NR_AH_1701/Docs/R1-1700829.zip" TargetMode="External" Id="R82bcaac8ffb44163" /><Relationship Type="http://schemas.openxmlformats.org/officeDocument/2006/relationships/hyperlink" Target="https://webapp.etsi.org/teldir/ListPersDetails.asp?PersId=57198" TargetMode="External" Id="R4ac49a798e9b4d7f" /><Relationship Type="http://schemas.openxmlformats.org/officeDocument/2006/relationships/hyperlink" Target="https://www.3gpp.org/ftp/TSG_RAN/WG1_RL1/TSGR1_AH/NR_AH_1701/Docs/R1-1700830.zip" TargetMode="External" Id="Ra95f0a947a2447ae" /><Relationship Type="http://schemas.openxmlformats.org/officeDocument/2006/relationships/hyperlink" Target="https://webapp.etsi.org/teldir/ListPersDetails.asp?PersId=57198" TargetMode="External" Id="R6100592019c84171" /><Relationship Type="http://schemas.openxmlformats.org/officeDocument/2006/relationships/hyperlink" Target="https://www.3gpp.org/ftp/TSG_RAN/WG1_RL1/TSGR1_AH/NR_AH_1701/Docs/R1-1700831.zip" TargetMode="External" Id="R9c26a422ea8e4c2b" /><Relationship Type="http://schemas.openxmlformats.org/officeDocument/2006/relationships/hyperlink" Target="https://webapp.etsi.org/teldir/ListPersDetails.asp?PersId=57198" TargetMode="External" Id="Ref1aa0930c964408" /><Relationship Type="http://schemas.openxmlformats.org/officeDocument/2006/relationships/hyperlink" Target="https://www.3gpp.org/ftp/TSG_RAN/WG1_RL1/TSGR1_AH/NR_AH_1701/Docs/R1-1700832.zip" TargetMode="External" Id="R4d03b7c532e04c67" /><Relationship Type="http://schemas.openxmlformats.org/officeDocument/2006/relationships/hyperlink" Target="https://webapp.etsi.org/teldir/ListPersDetails.asp?PersId=57198" TargetMode="External" Id="R8eff13dff5d74bf6" /><Relationship Type="http://schemas.openxmlformats.org/officeDocument/2006/relationships/hyperlink" Target="https://www.3gpp.org/ftp/TSG_RAN/WG1_RL1/TSGR1_AH/NR_AH_1701/Docs/R1-1700833.zip" TargetMode="External" Id="R67837ff308dc4ad4" /><Relationship Type="http://schemas.openxmlformats.org/officeDocument/2006/relationships/hyperlink" Target="https://webapp.etsi.org/teldir/ListPersDetails.asp?PersId=57198" TargetMode="External" Id="R4f4320299f9843b7" /><Relationship Type="http://schemas.openxmlformats.org/officeDocument/2006/relationships/hyperlink" Target="https://portal.3gpp.org/ngppapp/CreateTdoc.aspx?mode=view&amp;contributionId=757499" TargetMode="External" Id="R1eb91402d3e84339" /><Relationship Type="http://schemas.openxmlformats.org/officeDocument/2006/relationships/hyperlink" Target="https://www.3gpp.org/ftp/TSG_RAN/WG1_RL1/TSGR1_AH/NR_AH_1701/Docs/R1-1700834.zip" TargetMode="External" Id="Rd6434653d9de4845" /><Relationship Type="http://schemas.openxmlformats.org/officeDocument/2006/relationships/hyperlink" Target="https://webapp.etsi.org/teldir/ListPersDetails.asp?PersId=57198" TargetMode="External" Id="R2d86003407b8435e" /><Relationship Type="http://schemas.openxmlformats.org/officeDocument/2006/relationships/hyperlink" Target="https://www.3gpp.org/ftp/TSG_RAN/WG1_RL1/TSGR1_AH/NR_AH_1701/Docs/R1-1700835.zip" TargetMode="External" Id="Rc4c3eb0fe0944415" /><Relationship Type="http://schemas.openxmlformats.org/officeDocument/2006/relationships/hyperlink" Target="https://webapp.etsi.org/teldir/ListPersDetails.asp?PersId=57198" TargetMode="External" Id="Rd759c1e91caa41b1" /><Relationship Type="http://schemas.openxmlformats.org/officeDocument/2006/relationships/hyperlink" Target="https://www.3gpp.org/ftp/TSG_RAN/WG1_RL1/TSGR1_AH/NR_AH_1701/Docs/R1-1700836.zip" TargetMode="External" Id="R378019efc7d04635" /><Relationship Type="http://schemas.openxmlformats.org/officeDocument/2006/relationships/hyperlink" Target="https://webapp.etsi.org/teldir/ListPersDetails.asp?PersId=57198" TargetMode="External" Id="R18ede77f85634eae" /><Relationship Type="http://schemas.openxmlformats.org/officeDocument/2006/relationships/hyperlink" Target="https://portal.3gpp.org/ngppapp/CreateTdoc.aspx?mode=view&amp;contributionId=757500" TargetMode="External" Id="R3f1e6bce2b984ad0" /><Relationship Type="http://schemas.openxmlformats.org/officeDocument/2006/relationships/hyperlink" Target="https://www.3gpp.org/ftp/TSG_RAN/WG1_RL1/TSGR1_AH/NR_AH_1701/Docs/R1-1700837.zip" TargetMode="External" Id="R04e433b838734cec" /><Relationship Type="http://schemas.openxmlformats.org/officeDocument/2006/relationships/hyperlink" Target="https://webapp.etsi.org/teldir/ListPersDetails.asp?PersId=57198" TargetMode="External" Id="R636db61583bb40c2" /><Relationship Type="http://schemas.openxmlformats.org/officeDocument/2006/relationships/hyperlink" Target="https://www.3gpp.org/ftp/TSG_RAN/WG1_RL1/TSGR1_AH/NR_AH_1701/Docs/R1-1700838.zip" TargetMode="External" Id="R97d2503842f348d6" /><Relationship Type="http://schemas.openxmlformats.org/officeDocument/2006/relationships/hyperlink" Target="https://webapp.etsi.org/teldir/ListPersDetails.asp?PersId=57198" TargetMode="External" Id="R98e5c6f3458c401d" /><Relationship Type="http://schemas.openxmlformats.org/officeDocument/2006/relationships/hyperlink" Target="https://www.3gpp.org/ftp/TSG_RAN/WG1_RL1/TSGR1_AH/NR_AH_1701/Docs/R1-1700839.zip" TargetMode="External" Id="R72e898034e604baf" /><Relationship Type="http://schemas.openxmlformats.org/officeDocument/2006/relationships/hyperlink" Target="https://webapp.etsi.org/teldir/ListPersDetails.asp?PersId=57198" TargetMode="External" Id="Ra87aafe5ba434911" /><Relationship Type="http://schemas.openxmlformats.org/officeDocument/2006/relationships/hyperlink" Target="https://www.3gpp.org/ftp/TSG_RAN/WG1_RL1/TSGR1_AH/NR_AH_1701/Docs/R1-1700840.zip" TargetMode="External" Id="R67eb303923604c03" /><Relationship Type="http://schemas.openxmlformats.org/officeDocument/2006/relationships/hyperlink" Target="https://webapp.etsi.org/teldir/ListPersDetails.asp?PersId=57198" TargetMode="External" Id="R912cdfb635f04f22" /><Relationship Type="http://schemas.openxmlformats.org/officeDocument/2006/relationships/hyperlink" Target="https://www.3gpp.org/ftp/TSG_RAN/WG1_RL1/TSGR1_AH/NR_AH_1701/Docs/R1-1700841.zip" TargetMode="External" Id="R28d063349adb4928" /><Relationship Type="http://schemas.openxmlformats.org/officeDocument/2006/relationships/hyperlink" Target="https://webapp.etsi.org/teldir/ListPersDetails.asp?PersId=57198" TargetMode="External" Id="R5a66e09358994b09" /><Relationship Type="http://schemas.openxmlformats.org/officeDocument/2006/relationships/hyperlink" Target="https://webapp.etsi.org/teldir/ListPersDetails.asp?PersId=57198" TargetMode="External" Id="R903affc576cd4076" /><Relationship Type="http://schemas.openxmlformats.org/officeDocument/2006/relationships/hyperlink" Target="https://www.3gpp.org/ftp/TSG_RAN/WG1_RL1/TSGR1_AH/NR_AH_1701/Docs/R1-1700843.zip" TargetMode="External" Id="R54cf6e6b9b5742ef" /><Relationship Type="http://schemas.openxmlformats.org/officeDocument/2006/relationships/hyperlink" Target="https://webapp.etsi.org/teldir/ListPersDetails.asp?PersId=57198" TargetMode="External" Id="Rcb53703a73fa474a" /><Relationship Type="http://schemas.openxmlformats.org/officeDocument/2006/relationships/hyperlink" Target="https://www.3gpp.org/ftp/TSG_RAN/WG1_RL1/TSGR1_AH/NR_AH_1701/Docs/R1-1700844.zip" TargetMode="External" Id="R04ce94c847d949b0" /><Relationship Type="http://schemas.openxmlformats.org/officeDocument/2006/relationships/hyperlink" Target="https://webapp.etsi.org/teldir/ListPersDetails.asp?PersId=62285" TargetMode="External" Id="Rfc11e0728a61468d" /><Relationship Type="http://schemas.openxmlformats.org/officeDocument/2006/relationships/hyperlink" Target="https://www.3gpp.org/ftp/TSG_RAN/WG1_RL1/TSGR1_AH/NR_AH_1701/Docs/R1-1700845.zip" TargetMode="External" Id="Rec636cf71f0b448e" /><Relationship Type="http://schemas.openxmlformats.org/officeDocument/2006/relationships/hyperlink" Target="https://webapp.etsi.org/teldir/ListPersDetails.asp?PersId=19055" TargetMode="External" Id="R7f6d2a3fc82b4c98" /><Relationship Type="http://schemas.openxmlformats.org/officeDocument/2006/relationships/hyperlink" Target="https://portal.3gpp.org/desktopmodules/Release/ReleaseDetails.aspx?releaseId=189" TargetMode="External" Id="R0edb0f3442f04174" /><Relationship Type="http://schemas.openxmlformats.org/officeDocument/2006/relationships/hyperlink" Target="https://portal.3gpp.org/desktopmodules/WorkItem/WorkItemDetails.aspx?workitemId=710062" TargetMode="External" Id="Rb3eeeb025da54826" /><Relationship Type="http://schemas.openxmlformats.org/officeDocument/2006/relationships/hyperlink" Target="https://www.3gpp.org/ftp/TSG_RAN/WG1_RL1/TSGR1_AH/NR_AH_1701/Docs/R1-1700846.zip" TargetMode="External" Id="R43e01bcf87f34364" /><Relationship Type="http://schemas.openxmlformats.org/officeDocument/2006/relationships/hyperlink" Target="https://webapp.etsi.org/teldir/ListPersDetails.asp?PersId=72080" TargetMode="External" Id="R03ff5079866f40fe" /><Relationship Type="http://schemas.openxmlformats.org/officeDocument/2006/relationships/hyperlink" Target="https://www.3gpp.org/ftp/TSG_RAN/WG1_RL1/TSGR1_AH/NR_AH_1701/Docs/R1-1700847.zip" TargetMode="External" Id="Rc9754e62bb724204" /><Relationship Type="http://schemas.openxmlformats.org/officeDocument/2006/relationships/hyperlink" Target="https://webapp.etsi.org/teldir/ListPersDetails.asp?PersId=72080" TargetMode="External" Id="R45d6f610798b4ae0" /><Relationship Type="http://schemas.openxmlformats.org/officeDocument/2006/relationships/hyperlink" Target="https://www.3gpp.org/ftp/TSG_RAN/WG1_RL1/TSGR1_AH/NR_AH_1701/Docs/R1-1700848.zip" TargetMode="External" Id="R8eebbcc55a6b4752" /><Relationship Type="http://schemas.openxmlformats.org/officeDocument/2006/relationships/hyperlink" Target="https://webapp.etsi.org/teldir/ListPersDetails.asp?PersId=57090" TargetMode="External" Id="R5bc11df383d949f6" /><Relationship Type="http://schemas.openxmlformats.org/officeDocument/2006/relationships/hyperlink" Target="https://www.3gpp.org/ftp/TSG_RAN/WG1_RL1/TSGR1_AH/NR_AH_1701/Docs/R1-1700849.zip" TargetMode="External" Id="Re536ab3e0b8b4475" /><Relationship Type="http://schemas.openxmlformats.org/officeDocument/2006/relationships/hyperlink" Target="https://webapp.etsi.org/teldir/ListPersDetails.asp?PersId=61192" TargetMode="External" Id="R5bc9579aa8164689" /><Relationship Type="http://schemas.openxmlformats.org/officeDocument/2006/relationships/hyperlink" Target="https://portal.3gpp.org/ngppapp/CreateTdoc.aspx?mode=view&amp;contributionId=756884" TargetMode="External" Id="R55d2cfa775754509" /><Relationship Type="http://schemas.openxmlformats.org/officeDocument/2006/relationships/hyperlink" Target="https://www.3gpp.org/ftp/TSG_RAN/WG1_RL1/TSGR1_AH/NR_AH_1701/Docs/R1-1700850.zip" TargetMode="External" Id="R0bb95d8bea8c4098" /><Relationship Type="http://schemas.openxmlformats.org/officeDocument/2006/relationships/hyperlink" Target="https://webapp.etsi.org/teldir/ListPersDetails.asp?PersId=43128" TargetMode="External" Id="R245a890793aa4e64" /><Relationship Type="http://schemas.openxmlformats.org/officeDocument/2006/relationships/hyperlink" Target="https://www.3gpp.org/ftp/TSG_RAN/WG1_RL1/TSGR1_AH/NR_AH_1701/Docs/R1-1700851.zip" TargetMode="External" Id="R1414195ce5b6478c" /><Relationship Type="http://schemas.openxmlformats.org/officeDocument/2006/relationships/hyperlink" Target="https://webapp.etsi.org/teldir/ListPersDetails.asp?PersId=43128" TargetMode="External" Id="R92f34f2f1b49497b" /><Relationship Type="http://schemas.openxmlformats.org/officeDocument/2006/relationships/hyperlink" Target="https://www.3gpp.org/ftp/TSG_RAN/WG1_RL1/TSGR1_AH/NR_AH_1701/Docs/R1-1700852.zip" TargetMode="External" Id="Rb50dd801e4454c4d" /><Relationship Type="http://schemas.openxmlformats.org/officeDocument/2006/relationships/hyperlink" Target="https://webapp.etsi.org/teldir/ListPersDetails.asp?PersId=65572" TargetMode="External" Id="R8c6e854bdbab4ede" /><Relationship Type="http://schemas.openxmlformats.org/officeDocument/2006/relationships/hyperlink" Target="https://www.3gpp.org/ftp/TSG_RAN/WG1_RL1/TSGR1_AH/NR_AH_1701/Docs/R1-1700853.zip" TargetMode="External" Id="Rca3b9aff621343ad" /><Relationship Type="http://schemas.openxmlformats.org/officeDocument/2006/relationships/hyperlink" Target="https://webapp.etsi.org/teldir/ListPersDetails.asp?PersId=72080" TargetMode="External" Id="Rd9f034f277724c68" /><Relationship Type="http://schemas.openxmlformats.org/officeDocument/2006/relationships/hyperlink" Target="https://www.3gpp.org/ftp/TSG_RAN/WG1_RL1/TSGR1_AH/NR_AH_1701/Docs/R1-1700854.zip" TargetMode="External" Id="R09ff8cc0e906423b" /><Relationship Type="http://schemas.openxmlformats.org/officeDocument/2006/relationships/hyperlink" Target="https://webapp.etsi.org/teldir/ListPersDetails.asp?PersId=57928" TargetMode="External" Id="R88dace8569294bbd" /><Relationship Type="http://schemas.openxmlformats.org/officeDocument/2006/relationships/hyperlink" Target="https://www.3gpp.org/ftp/TSG_RAN/WG1_RL1/TSGR1_AH/NR_AH_1701/Docs/R1-1700855.zip" TargetMode="External" Id="Rab957eb901b34c62" /><Relationship Type="http://schemas.openxmlformats.org/officeDocument/2006/relationships/hyperlink" Target="https://webapp.etsi.org/teldir/ListPersDetails.asp?PersId=72080" TargetMode="External" Id="R6518aee00e7b4136" /><Relationship Type="http://schemas.openxmlformats.org/officeDocument/2006/relationships/hyperlink" Target="https://www.3gpp.org/ftp/TSG_RAN/WG1_RL1/TSGR1_AH/NR_AH_1701/Docs/R1-1700856.zip" TargetMode="External" Id="Rfbe5fd164635483d" /><Relationship Type="http://schemas.openxmlformats.org/officeDocument/2006/relationships/hyperlink" Target="https://webapp.etsi.org/teldir/ListPersDetails.asp?PersId=72080" TargetMode="External" Id="Rde225ff3b14d43c8" /><Relationship Type="http://schemas.openxmlformats.org/officeDocument/2006/relationships/hyperlink" Target="https://www.3gpp.org/ftp/TSG_RAN/WG1_RL1/TSGR1_AH/NR_AH_1701/Docs/R1-1700857.zip" TargetMode="External" Id="Rdb50ab5a9195477e" /><Relationship Type="http://schemas.openxmlformats.org/officeDocument/2006/relationships/hyperlink" Target="https://webapp.etsi.org/teldir/ListPersDetails.asp?PersId=72080" TargetMode="External" Id="R2627c917e0cc4427" /><Relationship Type="http://schemas.openxmlformats.org/officeDocument/2006/relationships/hyperlink" Target="https://www.3gpp.org/ftp/TSG_RAN/WG1_RL1/TSGR1_AH/NR_AH_1701/Docs/R1-1700858.zip" TargetMode="External" Id="R8d78108a81684cfe" /><Relationship Type="http://schemas.openxmlformats.org/officeDocument/2006/relationships/hyperlink" Target="https://webapp.etsi.org/teldir/ListPersDetails.asp?PersId=72080" TargetMode="External" Id="Rebc17cdb3eea4cd6" /><Relationship Type="http://schemas.openxmlformats.org/officeDocument/2006/relationships/hyperlink" Target="https://www.3gpp.org/ftp/TSG_RAN/WG1_RL1/TSGR1_AH/NR_AH_1701/Docs/R1-1700859.zip" TargetMode="External" Id="R0b0f6808df0f4700" /><Relationship Type="http://schemas.openxmlformats.org/officeDocument/2006/relationships/hyperlink" Target="https://webapp.etsi.org/teldir/ListPersDetails.asp?PersId=62285" TargetMode="External" Id="Rf34815779ffe46ba" /><Relationship Type="http://schemas.openxmlformats.org/officeDocument/2006/relationships/hyperlink" Target="https://portal.3gpp.org/ngppapp/CreateTdoc.aspx?mode=view&amp;contributionId=757803" TargetMode="External" Id="R1ccdcaf62e274f86" /><Relationship Type="http://schemas.openxmlformats.org/officeDocument/2006/relationships/hyperlink" Target="https://www.3gpp.org/ftp/TSG_RAN/WG1_RL1/TSGR1_AH/NR_AH_1701/Docs/R1-1700860.zip" TargetMode="External" Id="R2cc9898bea4b47cf" /><Relationship Type="http://schemas.openxmlformats.org/officeDocument/2006/relationships/hyperlink" Target="https://webapp.etsi.org/teldir/ListPersDetails.asp?PersId=43643" TargetMode="External" Id="R61e40571464e45e2" /><Relationship Type="http://schemas.openxmlformats.org/officeDocument/2006/relationships/hyperlink" Target="https://portal.3gpp.org/desktopmodules/Release/ReleaseDetails.aspx?releaseId=190" TargetMode="External" Id="R1793cf3ec48e43c2" /><Relationship Type="http://schemas.openxmlformats.org/officeDocument/2006/relationships/hyperlink" Target="https://portal.3gpp.org/desktopmodules/WorkItem/WorkItemDetails.aspx?workitemId=710062" TargetMode="External" Id="Rac4cf4fd747b4688" /><Relationship Type="http://schemas.openxmlformats.org/officeDocument/2006/relationships/hyperlink" Target="https://www.3gpp.org/ftp/TSG_RAN/WG1_RL1/TSGR1_AH/NR_AH_1701/Docs/R1-1700861.zip" TargetMode="External" Id="R309f549e4825428b" /><Relationship Type="http://schemas.openxmlformats.org/officeDocument/2006/relationships/hyperlink" Target="https://webapp.etsi.org/teldir/ListPersDetails.asp?PersId=43643" TargetMode="External" Id="R288c88ebc2a84fe8" /><Relationship Type="http://schemas.openxmlformats.org/officeDocument/2006/relationships/hyperlink" Target="https://portal.3gpp.org/desktopmodules/Release/ReleaseDetails.aspx?releaseId=190" TargetMode="External" Id="R7868c1246d504032" /><Relationship Type="http://schemas.openxmlformats.org/officeDocument/2006/relationships/hyperlink" Target="https://portal.3gpp.org/desktopmodules/WorkItem/WorkItemDetails.aspx?workitemId=710062" TargetMode="External" Id="R53f440c497974d82" /><Relationship Type="http://schemas.openxmlformats.org/officeDocument/2006/relationships/hyperlink" Target="https://www.3gpp.org/ftp/TSG_RAN/WG1_RL1/TSGR1_AH/NR_AH_1701/Docs/R1-1700862.zip" TargetMode="External" Id="Rd2243eba82524f45" /><Relationship Type="http://schemas.openxmlformats.org/officeDocument/2006/relationships/hyperlink" Target="https://webapp.etsi.org/teldir/ListPersDetails.asp?PersId=43643" TargetMode="External" Id="R27f743a640934882" /><Relationship Type="http://schemas.openxmlformats.org/officeDocument/2006/relationships/hyperlink" Target="https://portal.3gpp.org/desktopmodules/Release/ReleaseDetails.aspx?releaseId=190" TargetMode="External" Id="R59ac10e8b9034a01" /><Relationship Type="http://schemas.openxmlformats.org/officeDocument/2006/relationships/hyperlink" Target="https://portal.3gpp.org/desktopmodules/WorkItem/WorkItemDetails.aspx?workitemId=710062" TargetMode="External" Id="R6c1ecaf7492a47d8" /><Relationship Type="http://schemas.openxmlformats.org/officeDocument/2006/relationships/hyperlink" Target="https://www.3gpp.org/ftp/TSG_RAN/WG1_RL1/TSGR1_AH/NR_AH_1701/Docs/R1-1700863.zip" TargetMode="External" Id="Rafe43470d58a4638" /><Relationship Type="http://schemas.openxmlformats.org/officeDocument/2006/relationships/hyperlink" Target="https://webapp.etsi.org/teldir/ListPersDetails.asp?PersId=43643" TargetMode="External" Id="R090867ffd80f42f7" /><Relationship Type="http://schemas.openxmlformats.org/officeDocument/2006/relationships/hyperlink" Target="https://portal.3gpp.org/desktopmodules/Release/ReleaseDetails.aspx?releaseId=190" TargetMode="External" Id="Rdca676a686274776" /><Relationship Type="http://schemas.openxmlformats.org/officeDocument/2006/relationships/hyperlink" Target="https://portal.3gpp.org/desktopmodules/WorkItem/WorkItemDetails.aspx?workitemId=710062" TargetMode="External" Id="Rdb829e5bb368480d" /><Relationship Type="http://schemas.openxmlformats.org/officeDocument/2006/relationships/hyperlink" Target="https://www.3gpp.org/ftp/TSG_RAN/WG1_RL1/TSGR1_AH/NR_AH_1701/Docs/R1-1700864.zip" TargetMode="External" Id="Rd5dee0d6b322493f" /><Relationship Type="http://schemas.openxmlformats.org/officeDocument/2006/relationships/hyperlink" Target="https://webapp.etsi.org/teldir/ListPersDetails.asp?PersId=43643" TargetMode="External" Id="R0576dae7894c4a9e" /><Relationship Type="http://schemas.openxmlformats.org/officeDocument/2006/relationships/hyperlink" Target="https://portal.3gpp.org/desktopmodules/Release/ReleaseDetails.aspx?releaseId=190" TargetMode="External" Id="Ra6832b251a7041fb" /><Relationship Type="http://schemas.openxmlformats.org/officeDocument/2006/relationships/hyperlink" Target="https://portal.3gpp.org/desktopmodules/WorkItem/WorkItemDetails.aspx?workitemId=710062" TargetMode="External" Id="R67948c9fa4564d0f" /><Relationship Type="http://schemas.openxmlformats.org/officeDocument/2006/relationships/hyperlink" Target="https://www.3gpp.org/ftp/TSG_RAN/WG1_RL1/TSGR1_AH/NR_AH_1701/Docs/R1-1700865.zip" TargetMode="External" Id="R22e9179691784aca" /><Relationship Type="http://schemas.openxmlformats.org/officeDocument/2006/relationships/hyperlink" Target="https://webapp.etsi.org/teldir/ListPersDetails.asp?PersId=66714" TargetMode="External" Id="Rb5bd5a5877ba49a3" /><Relationship Type="http://schemas.openxmlformats.org/officeDocument/2006/relationships/hyperlink" Target="https://www.3gpp.org/ftp/TSG_RAN/WG1_RL1/TSGR1_AH/NR_AH_1701/Docs/R1-1700866.zip" TargetMode="External" Id="R7985b418070443f8" /><Relationship Type="http://schemas.openxmlformats.org/officeDocument/2006/relationships/hyperlink" Target="https://webapp.etsi.org/teldir/ListPersDetails.asp?PersId=59634" TargetMode="External" Id="Rcaf71771c73342a3" /><Relationship Type="http://schemas.openxmlformats.org/officeDocument/2006/relationships/hyperlink" Target="https://portal.3gpp.org/ngppapp/CreateTdoc.aspx?mode=view&amp;contributionId=757898" TargetMode="External" Id="R7725e31217a14ddc" /><Relationship Type="http://schemas.openxmlformats.org/officeDocument/2006/relationships/hyperlink" Target="https://www.3gpp.org/ftp/TSG_RAN/WG1_RL1/TSGR1_AH/NR_AH_1701/Docs/R1-1700867.zip" TargetMode="External" Id="R05dea1d62be9474c" /><Relationship Type="http://schemas.openxmlformats.org/officeDocument/2006/relationships/hyperlink" Target="https://webapp.etsi.org/teldir/ListPersDetails.asp?PersId=59634" TargetMode="External" Id="Rce02ee4c380348e9" /><Relationship Type="http://schemas.openxmlformats.org/officeDocument/2006/relationships/hyperlink" Target="https://www.3gpp.org/ftp/TSG_RAN/WG1_RL1/TSGR1_AH/NR_AH_1701/Docs/R1-1700868.zip" TargetMode="External" Id="R3b16a36436c64c48" /><Relationship Type="http://schemas.openxmlformats.org/officeDocument/2006/relationships/hyperlink" Target="https://webapp.etsi.org/teldir/ListPersDetails.asp?PersId=53966" TargetMode="External" Id="R89dcb2c9c70b49fc" /><Relationship Type="http://schemas.openxmlformats.org/officeDocument/2006/relationships/hyperlink" Target="https://www.3gpp.org/ftp/TSG_RAN/WG1_RL1/TSGR1_AH/NR_AH_1701/Docs/R1-1700869.zip" TargetMode="External" Id="R6e8b18a620ee4e1b" /><Relationship Type="http://schemas.openxmlformats.org/officeDocument/2006/relationships/hyperlink" Target="https://webapp.etsi.org/teldir/ListPersDetails.asp?PersId=65242" TargetMode="External" Id="R917be3fc38c44804" /><Relationship Type="http://schemas.openxmlformats.org/officeDocument/2006/relationships/hyperlink" Target="https://www.3gpp.org/ftp/TSG_RAN/WG1_RL1/TSGR1_AH/NR_AH_1701/Docs/R1-1700870.zip" TargetMode="External" Id="Rf654c02d234643e1" /><Relationship Type="http://schemas.openxmlformats.org/officeDocument/2006/relationships/hyperlink" Target="https://webapp.etsi.org/teldir/ListPersDetails.asp?PersId=60196" TargetMode="External" Id="Re147d7cf51c94ddc" /><Relationship Type="http://schemas.openxmlformats.org/officeDocument/2006/relationships/hyperlink" Target="https://www.3gpp.org/ftp/TSG_RAN/WG1_RL1/TSGR1_AH/NR_AH_1701/Docs/R1-1700871.zip" TargetMode="External" Id="Rb47a885d01e84735" /><Relationship Type="http://schemas.openxmlformats.org/officeDocument/2006/relationships/hyperlink" Target="https://webapp.etsi.org/teldir/ListPersDetails.asp?PersId=72080" TargetMode="External" Id="R28ba5e68b3644d1d" /><Relationship Type="http://schemas.openxmlformats.org/officeDocument/2006/relationships/hyperlink" Target="https://www.3gpp.org/ftp/TSG_RAN/WG1_RL1/TSGR1_AH/NR_AH_1701/Docs/R1-1700872.zip" TargetMode="External" Id="Rdc164502725c47f8" /><Relationship Type="http://schemas.openxmlformats.org/officeDocument/2006/relationships/hyperlink" Target="https://webapp.etsi.org/teldir/ListPersDetails.asp?PersId=33890" TargetMode="External" Id="R7a19137ac5eb484f" /><Relationship Type="http://schemas.openxmlformats.org/officeDocument/2006/relationships/hyperlink" Target="https://www.3gpp.org/ftp/TSG_RAN/WG1_RL1/TSGR1_AH/NR_AH_1701/Docs/R1-1700873.zip" TargetMode="External" Id="Rd324826986ef4312" /><Relationship Type="http://schemas.openxmlformats.org/officeDocument/2006/relationships/hyperlink" Target="https://webapp.etsi.org/teldir/ListPersDetails.asp?PersId=61720" TargetMode="External" Id="R2ae2a3552443497f" /><Relationship Type="http://schemas.openxmlformats.org/officeDocument/2006/relationships/hyperlink" Target="https://www.3gpp.org/ftp/TSG_RAN/WG1_RL1/TSGR1_AH/NR_AH_1701/Docs/R1-1700874.zip" TargetMode="External" Id="Rc46c91da370a4a1f" /><Relationship Type="http://schemas.openxmlformats.org/officeDocument/2006/relationships/hyperlink" Target="https://webapp.etsi.org/teldir/ListPersDetails.asp?PersId=61720" TargetMode="External" Id="Rb79a1826dc24494c" /><Relationship Type="http://schemas.openxmlformats.org/officeDocument/2006/relationships/hyperlink" Target="https://www.3gpp.org/ftp/TSG_RAN/WG1_RL1/TSGR1_AH/NR_AH_1701/Docs/R1-1700875.zip" TargetMode="External" Id="R6ee99a837df740ba" /><Relationship Type="http://schemas.openxmlformats.org/officeDocument/2006/relationships/hyperlink" Target="https://webapp.etsi.org/teldir/ListPersDetails.asp?PersId=61720" TargetMode="External" Id="R106061e7ba0844ad" /><Relationship Type="http://schemas.openxmlformats.org/officeDocument/2006/relationships/hyperlink" Target="https://www.3gpp.org/ftp/TSG_RAN/WG1_RL1/TSGR1_AH/NR_AH_1701/Docs/R1-1700876.zip" TargetMode="External" Id="R06defbc552e24315" /><Relationship Type="http://schemas.openxmlformats.org/officeDocument/2006/relationships/hyperlink" Target="https://webapp.etsi.org/teldir/ListPersDetails.asp?PersId=61720" TargetMode="External" Id="Rb3f0e0c937e14b26" /><Relationship Type="http://schemas.openxmlformats.org/officeDocument/2006/relationships/hyperlink" Target="https://www.3gpp.org/ftp/TSG_RAN/WG1_RL1/TSGR1_AH/NR_AH_1701/Docs/R1-1700877.zip" TargetMode="External" Id="Rce8bb968701c4956" /><Relationship Type="http://schemas.openxmlformats.org/officeDocument/2006/relationships/hyperlink" Target="https://webapp.etsi.org/teldir/ListPersDetails.asp?PersId=61720" TargetMode="External" Id="R7fcd06d046ae4dff" /><Relationship Type="http://schemas.openxmlformats.org/officeDocument/2006/relationships/hyperlink" Target="https://www.3gpp.org/ftp/TSG_RAN/WG1_RL1/TSGR1_AH/NR_AH_1701/Docs/R1-1700878.zip" TargetMode="External" Id="Rd0f8d66f960c4f45" /><Relationship Type="http://schemas.openxmlformats.org/officeDocument/2006/relationships/hyperlink" Target="https://webapp.etsi.org/teldir/ListPersDetails.asp?PersId=61720" TargetMode="External" Id="Reec63a2376f647a7" /><Relationship Type="http://schemas.openxmlformats.org/officeDocument/2006/relationships/hyperlink" Target="https://www.3gpp.org/ftp/TSG_RAN/WG1_RL1/TSGR1_AH/NR_AH_1701/Docs/R1-1700879.zip" TargetMode="External" Id="Rfb22ca6246c04f45" /><Relationship Type="http://schemas.openxmlformats.org/officeDocument/2006/relationships/hyperlink" Target="https://webapp.etsi.org/teldir/ListPersDetails.asp?PersId=36375" TargetMode="External" Id="R4bd1e59a0c2b409b" /><Relationship Type="http://schemas.openxmlformats.org/officeDocument/2006/relationships/hyperlink" Target="https://www.3gpp.org/ftp/TSG_RAN/WG1_RL1/TSGR1_AH/NR_AH_1701/Docs/R1-1700880.zip" TargetMode="External" Id="Recb97c38db6145f8" /><Relationship Type="http://schemas.openxmlformats.org/officeDocument/2006/relationships/hyperlink" Target="https://webapp.etsi.org/teldir/ListPersDetails.asp?PersId=36375" TargetMode="External" Id="Rdc4023319b654548" /><Relationship Type="http://schemas.openxmlformats.org/officeDocument/2006/relationships/hyperlink" Target="https://portal.3gpp.org/ngppapp/CreateTdoc.aspx?mode=view&amp;contributionId=857055" TargetMode="External" Id="Rb6c255eb349b4c55" /><Relationship Type="http://schemas.openxmlformats.org/officeDocument/2006/relationships/hyperlink" Target="https://www.3gpp.org/ftp/TSG_RAN/WG1_RL1/TSGR1_AH/NR_AH_1701/Docs/R1-1700881.zip" TargetMode="External" Id="Raa021dfb5b5040b1" /><Relationship Type="http://schemas.openxmlformats.org/officeDocument/2006/relationships/hyperlink" Target="https://webapp.etsi.org/teldir/ListPersDetails.asp?PersId=36375" TargetMode="External" Id="R4dedd85bb85842eb" /><Relationship Type="http://schemas.openxmlformats.org/officeDocument/2006/relationships/hyperlink" Target="https://www.3gpp.org/ftp/TSG_RAN/WG1_RL1/TSGR1_AH/NR_AH_1701/Docs/R1-1700882.zip" TargetMode="External" Id="R43765c565f7a40f5" /><Relationship Type="http://schemas.openxmlformats.org/officeDocument/2006/relationships/hyperlink" Target="https://webapp.etsi.org/teldir/ListPersDetails.asp?PersId=36375" TargetMode="External" Id="R9328266528ad4d60" /><Relationship Type="http://schemas.openxmlformats.org/officeDocument/2006/relationships/hyperlink" Target="https://www.3gpp.org/ftp/TSG_RAN/WG1_RL1/TSGR1_AH/NR_AH_1701/Docs/R1-1700883.zip" TargetMode="External" Id="R6e686ab0dd2e48dd" /><Relationship Type="http://schemas.openxmlformats.org/officeDocument/2006/relationships/hyperlink" Target="https://webapp.etsi.org/teldir/ListPersDetails.asp?PersId=43499" TargetMode="External" Id="Rca75ff37c28845a0" /><Relationship Type="http://schemas.openxmlformats.org/officeDocument/2006/relationships/hyperlink" Target="https://portal.3gpp.org/ngppapp/CreateTdoc.aspx?mode=view&amp;contributionId=757093" TargetMode="External" Id="Rc8d6173692ee434a" /><Relationship Type="http://schemas.openxmlformats.org/officeDocument/2006/relationships/hyperlink" Target="https://www.3gpp.org/ftp/TSG_RAN/WG1_RL1/TSGR1_AH/NR_AH_1701/Docs/R1-1700884.zip" TargetMode="External" Id="R3719e34fb60c4b7b" /><Relationship Type="http://schemas.openxmlformats.org/officeDocument/2006/relationships/hyperlink" Target="https://webapp.etsi.org/teldir/ListPersDetails.asp?PersId=43499" TargetMode="External" Id="Rfc88e12678414275" /><Relationship Type="http://schemas.openxmlformats.org/officeDocument/2006/relationships/hyperlink" Target="https://www.3gpp.org/ftp/TSG_RAN/WG1_RL1/TSGR1_AH/NR_AH_1701/Docs/R1-1700885.zip" TargetMode="External" Id="R0de69bc1855e4a3d" /><Relationship Type="http://schemas.openxmlformats.org/officeDocument/2006/relationships/hyperlink" Target="https://webapp.etsi.org/teldir/ListPersDetails.asp?PersId=43499" TargetMode="External" Id="R6a899b85b341474d" /><Relationship Type="http://schemas.openxmlformats.org/officeDocument/2006/relationships/hyperlink" Target="https://www.3gpp.org/ftp/TSG_RAN/WG1_RL1/TSGR1_AH/NR_AH_1701/Docs/R1-1700886.zip" TargetMode="External" Id="R6478917e0584443b" /><Relationship Type="http://schemas.openxmlformats.org/officeDocument/2006/relationships/hyperlink" Target="https://webapp.etsi.org/teldir/ListPersDetails.asp?PersId=43499" TargetMode="External" Id="R1f38da82dc7b4cbc" /><Relationship Type="http://schemas.openxmlformats.org/officeDocument/2006/relationships/hyperlink" Target="https://www.3gpp.org/ftp/TSG_RAN/WG1_RL1/TSGR1_AH/NR_AH_1701/Docs/R1-1700887.zip" TargetMode="External" Id="Rd0a9e3511b594431" /><Relationship Type="http://schemas.openxmlformats.org/officeDocument/2006/relationships/hyperlink" Target="https://webapp.etsi.org/teldir/ListPersDetails.asp?PersId=43499" TargetMode="External" Id="R6a74df3f25264f05" /><Relationship Type="http://schemas.openxmlformats.org/officeDocument/2006/relationships/hyperlink" Target="https://www.3gpp.org/ftp/TSG_RAN/WG1_RL1/TSGR1_AH/NR_AH_1701/Docs/R1-1700888.zip" TargetMode="External" Id="R093f028780e6496e" /><Relationship Type="http://schemas.openxmlformats.org/officeDocument/2006/relationships/hyperlink" Target="https://webapp.etsi.org/teldir/ListPersDetails.asp?PersId=43499" TargetMode="External" Id="Rec57511261d64f18" /><Relationship Type="http://schemas.openxmlformats.org/officeDocument/2006/relationships/hyperlink" Target="https://www.3gpp.org/ftp/TSG_RAN/WG1_RL1/TSGR1_AH/NR_AH_1701/Docs/R1-1700889.zip" TargetMode="External" Id="R5059893d696f4fea" /><Relationship Type="http://schemas.openxmlformats.org/officeDocument/2006/relationships/hyperlink" Target="https://webapp.etsi.org/teldir/ListPersDetails.asp?PersId=43499" TargetMode="External" Id="Rc50810803ff54924" /><Relationship Type="http://schemas.openxmlformats.org/officeDocument/2006/relationships/hyperlink" Target="https://www.3gpp.org/ftp/TSG_RAN/WG1_RL1/TSGR1_AH/NR_AH_1701/Docs/R1-1700890.zip" TargetMode="External" Id="R69e2ec02b36a4b13" /><Relationship Type="http://schemas.openxmlformats.org/officeDocument/2006/relationships/hyperlink" Target="https://webapp.etsi.org/teldir/ListPersDetails.asp?PersId=43499" TargetMode="External" Id="R1824868c6bad40bd" /><Relationship Type="http://schemas.openxmlformats.org/officeDocument/2006/relationships/hyperlink" Target="https://www.3gpp.org/ftp/TSG_RAN/WG1_RL1/TSGR1_AH/NR_AH_1701/Docs/R1-1700891.zip" TargetMode="External" Id="Ra383b7ecf8fe4864" /><Relationship Type="http://schemas.openxmlformats.org/officeDocument/2006/relationships/hyperlink" Target="https://webapp.etsi.org/teldir/ListPersDetails.asp?PersId=43499" TargetMode="External" Id="R2c0d9b4977164e31" /><Relationship Type="http://schemas.openxmlformats.org/officeDocument/2006/relationships/hyperlink" Target="https://www.3gpp.org/ftp/TSG_RAN/WG1_RL1/TSGR1_AH/NR_AH_1701/Docs/R1-1700892.zip" TargetMode="External" Id="R81fb911d6fad4fef" /><Relationship Type="http://schemas.openxmlformats.org/officeDocument/2006/relationships/hyperlink" Target="https://webapp.etsi.org/teldir/ListPersDetails.asp?PersId=43499" TargetMode="External" Id="R8f137956b6534114" /><Relationship Type="http://schemas.openxmlformats.org/officeDocument/2006/relationships/hyperlink" Target="https://www.3gpp.org/ftp/TSG_RAN/WG1_RL1/TSGR1_AH/NR_AH_1701/Docs/R1-1700893.zip" TargetMode="External" Id="Ra7a3ef18a0a94747" /><Relationship Type="http://schemas.openxmlformats.org/officeDocument/2006/relationships/hyperlink" Target="https://webapp.etsi.org/teldir/ListPersDetails.asp?PersId=43499" TargetMode="External" Id="Rf5490fab3ae64aaa" /><Relationship Type="http://schemas.openxmlformats.org/officeDocument/2006/relationships/hyperlink" Target="https://www.3gpp.org/ftp/TSG_RAN/WG1_RL1/TSGR1_AH/NR_AH_1701/Docs/R1-1700894.zip" TargetMode="External" Id="R66d9b98a8a9d44cb" /><Relationship Type="http://schemas.openxmlformats.org/officeDocument/2006/relationships/hyperlink" Target="https://webapp.etsi.org/teldir/ListPersDetails.asp?PersId=43499" TargetMode="External" Id="R5faf6422cfd545a0" /><Relationship Type="http://schemas.openxmlformats.org/officeDocument/2006/relationships/hyperlink" Target="https://www.3gpp.org/ftp/TSG_RAN/WG1_RL1/TSGR1_AH/NR_AH_1701/Docs/R1-1700895.zip" TargetMode="External" Id="Rf257433628ea4122" /><Relationship Type="http://schemas.openxmlformats.org/officeDocument/2006/relationships/hyperlink" Target="https://webapp.etsi.org/teldir/ListPersDetails.asp?PersId=43499" TargetMode="External" Id="R5832a850e5184a87" /><Relationship Type="http://schemas.openxmlformats.org/officeDocument/2006/relationships/hyperlink" Target="https://www.3gpp.org/ftp/TSG_RAN/WG1_RL1/TSGR1_AH/NR_AH_1701/Docs/R1-1700896.zip" TargetMode="External" Id="R8d74caea0efa4945" /><Relationship Type="http://schemas.openxmlformats.org/officeDocument/2006/relationships/hyperlink" Target="https://webapp.etsi.org/teldir/ListPersDetails.asp?PersId=43499" TargetMode="External" Id="R87a27642297b4152" /><Relationship Type="http://schemas.openxmlformats.org/officeDocument/2006/relationships/hyperlink" Target="https://www.3gpp.org/ftp/TSG_RAN/WG1_RL1/TSGR1_AH/NR_AH_1701/Docs/R1-1700897.zip" TargetMode="External" Id="Ra177cc1775fa4b16" /><Relationship Type="http://schemas.openxmlformats.org/officeDocument/2006/relationships/hyperlink" Target="https://webapp.etsi.org/teldir/ListPersDetails.asp?PersId=43499" TargetMode="External" Id="R05db2a3b4de1430a" /><Relationship Type="http://schemas.openxmlformats.org/officeDocument/2006/relationships/hyperlink" Target="https://www.3gpp.org/ftp/TSG_RAN/WG1_RL1/TSGR1_AH/NR_AH_1701/Docs/R1-1700898.zip" TargetMode="External" Id="Rb714364c268b4606" /><Relationship Type="http://schemas.openxmlformats.org/officeDocument/2006/relationships/hyperlink" Target="https://webapp.etsi.org/teldir/ListPersDetails.asp?PersId=43499" TargetMode="External" Id="R24f43d2ac3434ace" /><Relationship Type="http://schemas.openxmlformats.org/officeDocument/2006/relationships/hyperlink" Target="https://portal.3gpp.org/ngppapp/CreateTdoc.aspx?mode=view&amp;contributionId=757663" TargetMode="External" Id="R1544a64ff15d4e67" /><Relationship Type="http://schemas.openxmlformats.org/officeDocument/2006/relationships/hyperlink" Target="https://www.3gpp.org/ftp/TSG_RAN/WG1_RL1/TSGR1_AH/NR_AH_1701/Docs/R1-1700899.zip" TargetMode="External" Id="R28accdd39edf47b5" /><Relationship Type="http://schemas.openxmlformats.org/officeDocument/2006/relationships/hyperlink" Target="https://webapp.etsi.org/teldir/ListPersDetails.asp?PersId=43499" TargetMode="External" Id="R57c577354a234da7" /><Relationship Type="http://schemas.openxmlformats.org/officeDocument/2006/relationships/hyperlink" Target="https://www.3gpp.org/ftp/TSG_RAN/WG1_RL1/TSGR1_AH/NR_AH_1701/Docs/R1-1700900.zip" TargetMode="External" Id="Rfbbcd51f497a41ad" /><Relationship Type="http://schemas.openxmlformats.org/officeDocument/2006/relationships/hyperlink" Target="https://webapp.etsi.org/teldir/ListPersDetails.asp?PersId=43499" TargetMode="External" Id="Rabd577907f4b41f2" /><Relationship Type="http://schemas.openxmlformats.org/officeDocument/2006/relationships/hyperlink" Target="https://www.3gpp.org/ftp/TSG_RAN/WG1_RL1/TSGR1_AH/NR_AH_1701/Docs/R1-1700901.zip" TargetMode="External" Id="Rf689543c69c0404a" /><Relationship Type="http://schemas.openxmlformats.org/officeDocument/2006/relationships/hyperlink" Target="https://webapp.etsi.org/teldir/ListPersDetails.asp?PersId=43499" TargetMode="External" Id="R40d88635ec9c4b80" /><Relationship Type="http://schemas.openxmlformats.org/officeDocument/2006/relationships/hyperlink" Target="https://www.3gpp.org/ftp/TSG_RAN/WG1_RL1/TSGR1_AH/NR_AH_1701/Docs/R1-1700902.zip" TargetMode="External" Id="R372c7ddc7cde4069" /><Relationship Type="http://schemas.openxmlformats.org/officeDocument/2006/relationships/hyperlink" Target="https://webapp.etsi.org/teldir/ListPersDetails.asp?PersId=43499" TargetMode="External" Id="R60c7d5efc0944856" /><Relationship Type="http://schemas.openxmlformats.org/officeDocument/2006/relationships/hyperlink" Target="https://www.3gpp.org/ftp/TSG_RAN/WG1_RL1/TSGR1_AH/NR_AH_1701/Docs/R1-1700903.zip" TargetMode="External" Id="R461936b78b88489e" /><Relationship Type="http://schemas.openxmlformats.org/officeDocument/2006/relationships/hyperlink" Target="https://webapp.etsi.org/teldir/ListPersDetails.asp?PersId=43499" TargetMode="External" Id="R7ccdc9b0a50d40ce" /><Relationship Type="http://schemas.openxmlformats.org/officeDocument/2006/relationships/hyperlink" Target="https://www.3gpp.org/ftp/TSG_RAN/WG1_RL1/TSGR1_AH/NR_AH_1701/Docs/R1-1700904.zip" TargetMode="External" Id="R64c27669adf04bdc" /><Relationship Type="http://schemas.openxmlformats.org/officeDocument/2006/relationships/hyperlink" Target="https://webapp.etsi.org/teldir/ListPersDetails.asp?PersId=43499" TargetMode="External" Id="R083832b783aa40d3" /><Relationship Type="http://schemas.openxmlformats.org/officeDocument/2006/relationships/hyperlink" Target="https://www.3gpp.org/ftp/TSG_RAN/WG1_RL1/TSGR1_AH/NR_AH_1701/Docs/R1-1700905.zip" TargetMode="External" Id="Rf062ef23530c4e42" /><Relationship Type="http://schemas.openxmlformats.org/officeDocument/2006/relationships/hyperlink" Target="https://webapp.etsi.org/teldir/ListPersDetails.asp?PersId=43499" TargetMode="External" Id="R58b982ad8d6946c6" /><Relationship Type="http://schemas.openxmlformats.org/officeDocument/2006/relationships/hyperlink" Target="https://www.3gpp.org/ftp/TSG_RAN/WG1_RL1/TSGR1_AH/NR_AH_1701/Docs/R1-1700906.zip" TargetMode="External" Id="Ra82f835163d74aae" /><Relationship Type="http://schemas.openxmlformats.org/officeDocument/2006/relationships/hyperlink" Target="https://webapp.etsi.org/teldir/ListPersDetails.asp?PersId=43499" TargetMode="External" Id="R7e1534638f454af8" /><Relationship Type="http://schemas.openxmlformats.org/officeDocument/2006/relationships/hyperlink" Target="https://www.3gpp.org/ftp/TSG_RAN/WG1_RL1/TSGR1_AH/NR_AH_1701/Docs/R1-1700907.zip" TargetMode="External" Id="Rb7b8e05d299143d3" /><Relationship Type="http://schemas.openxmlformats.org/officeDocument/2006/relationships/hyperlink" Target="https://webapp.etsi.org/teldir/ListPersDetails.asp?PersId=43499" TargetMode="External" Id="Rc92af639074a496e" /><Relationship Type="http://schemas.openxmlformats.org/officeDocument/2006/relationships/hyperlink" Target="https://www.3gpp.org/ftp/TSG_RAN/WG1_RL1/TSGR1_AH/NR_AH_1701/Docs/R1-1700908.zip" TargetMode="External" Id="R54e2aa687db64b1d" /><Relationship Type="http://schemas.openxmlformats.org/officeDocument/2006/relationships/hyperlink" Target="https://webapp.etsi.org/teldir/ListPersDetails.asp?PersId=43499" TargetMode="External" Id="R6ad91c72f85a456b" /><Relationship Type="http://schemas.openxmlformats.org/officeDocument/2006/relationships/hyperlink" Target="https://portal.3gpp.org/ngppapp/CreateTdoc.aspx?mode=view&amp;contributionId=757537" TargetMode="External" Id="R1921682f13da4b0c" /><Relationship Type="http://schemas.openxmlformats.org/officeDocument/2006/relationships/hyperlink" Target="https://www.3gpp.org/ftp/TSG_RAN/WG1_RL1/TSGR1_AH/NR_AH_1701/Docs/R1-1700909.zip" TargetMode="External" Id="R8c5c2af0d97044c2" /><Relationship Type="http://schemas.openxmlformats.org/officeDocument/2006/relationships/hyperlink" Target="https://webapp.etsi.org/teldir/ListPersDetails.asp?PersId=43499" TargetMode="External" Id="R8be1f4d5b6bc4866" /><Relationship Type="http://schemas.openxmlformats.org/officeDocument/2006/relationships/hyperlink" Target="https://www.3gpp.org/ftp/TSG_RAN/WG1_RL1/TSGR1_AH/NR_AH_1701/Docs/R1-1700910.zip" TargetMode="External" Id="R656a3938da2648f1" /><Relationship Type="http://schemas.openxmlformats.org/officeDocument/2006/relationships/hyperlink" Target="https://webapp.etsi.org/teldir/ListPersDetails.asp?PersId=43499" TargetMode="External" Id="R8f8ac9e432f442cd" /><Relationship Type="http://schemas.openxmlformats.org/officeDocument/2006/relationships/hyperlink" Target="https://www.3gpp.org/ftp/TSG_RAN/WG1_RL1/TSGR1_AH/NR_AH_1701/Docs/R1-1700911.zip" TargetMode="External" Id="R7c7a7e73ce0f4dac" /><Relationship Type="http://schemas.openxmlformats.org/officeDocument/2006/relationships/hyperlink" Target="https://webapp.etsi.org/teldir/ListPersDetails.asp?PersId=43499" TargetMode="External" Id="R06f33142c56e40df" /><Relationship Type="http://schemas.openxmlformats.org/officeDocument/2006/relationships/hyperlink" Target="https://www.3gpp.org/ftp/TSG_RAN/WG1_RL1/TSGR1_AH/NR_AH_1701/Docs/R1-1700912.zip" TargetMode="External" Id="R10f859cbbd644629" /><Relationship Type="http://schemas.openxmlformats.org/officeDocument/2006/relationships/hyperlink" Target="https://webapp.etsi.org/teldir/ListPersDetails.asp?PersId=43499" TargetMode="External" Id="Rfaaf505c224a40e4" /><Relationship Type="http://schemas.openxmlformats.org/officeDocument/2006/relationships/hyperlink" Target="https://www.3gpp.org/ftp/TSG_RAN/WG1_RL1/TSGR1_AH/NR_AH_1701/Docs/R1-1700913.zip" TargetMode="External" Id="R9918f6df565445ff" /><Relationship Type="http://schemas.openxmlformats.org/officeDocument/2006/relationships/hyperlink" Target="https://webapp.etsi.org/teldir/ListPersDetails.asp?PersId=43499" TargetMode="External" Id="Rb142cfe9aa8d41f6" /><Relationship Type="http://schemas.openxmlformats.org/officeDocument/2006/relationships/hyperlink" Target="https://www.3gpp.org/ftp/TSG_RAN/WG1_RL1/TSGR1_AH/NR_AH_1701/Docs/R1-1700914.zip" TargetMode="External" Id="R7e787a8146b14428" /><Relationship Type="http://schemas.openxmlformats.org/officeDocument/2006/relationships/hyperlink" Target="https://webapp.etsi.org/teldir/ListPersDetails.asp?PersId=43499" TargetMode="External" Id="R815b158cc1774f17" /><Relationship Type="http://schemas.openxmlformats.org/officeDocument/2006/relationships/hyperlink" Target="https://www.3gpp.org/ftp/TSG_RAN/WG1_RL1/TSGR1_AH/NR_AH_1701/Docs/R1-1700915.zip" TargetMode="External" Id="Rc182ca8111884b04" /><Relationship Type="http://schemas.openxmlformats.org/officeDocument/2006/relationships/hyperlink" Target="https://webapp.etsi.org/teldir/ListPersDetails.asp?PersId=43499" TargetMode="External" Id="Ra4063d021b8c4363" /><Relationship Type="http://schemas.openxmlformats.org/officeDocument/2006/relationships/hyperlink" Target="https://www.3gpp.org/ftp/TSG_RAN/WG1_RL1/TSGR1_AH/NR_AH_1701/Docs/R1-1700916.zip" TargetMode="External" Id="Rdab8c2b27e494d28" /><Relationship Type="http://schemas.openxmlformats.org/officeDocument/2006/relationships/hyperlink" Target="https://webapp.etsi.org/teldir/ListPersDetails.asp?PersId=43499" TargetMode="External" Id="R0c257d5176054bd7" /><Relationship Type="http://schemas.openxmlformats.org/officeDocument/2006/relationships/hyperlink" Target="https://www.3gpp.org/ftp/TSG_RAN/WG1_RL1/TSGR1_AH/NR_AH_1701/Docs/R1-1700917.zip" TargetMode="External" Id="R877719b2aa2b4a7a" /><Relationship Type="http://schemas.openxmlformats.org/officeDocument/2006/relationships/hyperlink" Target="https://webapp.etsi.org/teldir/ListPersDetails.asp?PersId=43499" TargetMode="External" Id="R1e202d0fcc8b4f83" /><Relationship Type="http://schemas.openxmlformats.org/officeDocument/2006/relationships/hyperlink" Target="https://www.3gpp.org/ftp/TSG_RAN/WG1_RL1/TSGR1_AH/NR_AH_1701/Docs/R1-1700918.zip" TargetMode="External" Id="R44360185cd574dc2" /><Relationship Type="http://schemas.openxmlformats.org/officeDocument/2006/relationships/hyperlink" Target="https://webapp.etsi.org/teldir/ListPersDetails.asp?PersId=43499" TargetMode="External" Id="R239afad0756e4e82" /><Relationship Type="http://schemas.openxmlformats.org/officeDocument/2006/relationships/hyperlink" Target="https://www.3gpp.org/ftp/TSG_RAN/WG1_RL1/TSGR1_AH/NR_AH_1701/Docs/R1-1700919.zip" TargetMode="External" Id="R965b46a70fb447ce" /><Relationship Type="http://schemas.openxmlformats.org/officeDocument/2006/relationships/hyperlink" Target="https://webapp.etsi.org/teldir/ListPersDetails.asp?PersId=43499" TargetMode="External" Id="Ra314aff3464d43ff" /><Relationship Type="http://schemas.openxmlformats.org/officeDocument/2006/relationships/hyperlink" Target="https://www.3gpp.org/ftp/TSG_RAN/WG1_RL1/TSGR1_AH/NR_AH_1701/Docs/R1-1700920.zip" TargetMode="External" Id="R7a0d2989d4f34093" /><Relationship Type="http://schemas.openxmlformats.org/officeDocument/2006/relationships/hyperlink" Target="https://webapp.etsi.org/teldir/ListPersDetails.asp?PersId=43499" TargetMode="External" Id="R4842b92bf8c14e83" /><Relationship Type="http://schemas.openxmlformats.org/officeDocument/2006/relationships/hyperlink" Target="https://www.3gpp.org/ftp/TSG_RAN/WG1_RL1/TSGR1_AH/NR_AH_1701/Docs/R1-1700921.zip" TargetMode="External" Id="R10c40706e1a24259" /><Relationship Type="http://schemas.openxmlformats.org/officeDocument/2006/relationships/hyperlink" Target="https://webapp.etsi.org/teldir/ListPersDetails.asp?PersId=43499" TargetMode="External" Id="R5dc4a7fcfa964a70" /><Relationship Type="http://schemas.openxmlformats.org/officeDocument/2006/relationships/hyperlink" Target="https://www.3gpp.org/ftp/TSG_RAN/WG1_RL1/TSGR1_AH/NR_AH_1701/Docs/R1-1700922.zip" TargetMode="External" Id="Ra3853bb697054da1" /><Relationship Type="http://schemas.openxmlformats.org/officeDocument/2006/relationships/hyperlink" Target="https://webapp.etsi.org/teldir/ListPersDetails.asp?PersId=43499" TargetMode="External" Id="R53a614e9eeae4f4e" /><Relationship Type="http://schemas.openxmlformats.org/officeDocument/2006/relationships/hyperlink" Target="https://www.3gpp.org/ftp/TSG_RAN/WG1_RL1/TSGR1_AH/NR_AH_1701/Docs/R1-1700923.zip" TargetMode="External" Id="R7ad5eb878f3d40ac" /><Relationship Type="http://schemas.openxmlformats.org/officeDocument/2006/relationships/hyperlink" Target="https://webapp.etsi.org/teldir/ListPersDetails.asp?PersId=43499" TargetMode="External" Id="Rb9642e2e87d1445b" /><Relationship Type="http://schemas.openxmlformats.org/officeDocument/2006/relationships/hyperlink" Target="https://www.3gpp.org/ftp/TSG_RAN/WG1_RL1/TSGR1_AH/NR_AH_1701/Docs/R1-1700924.zip" TargetMode="External" Id="R86067c649bbd40ec" /><Relationship Type="http://schemas.openxmlformats.org/officeDocument/2006/relationships/hyperlink" Target="https://webapp.etsi.org/teldir/ListPersDetails.asp?PersId=43499" TargetMode="External" Id="R21e9c377a95946a7" /><Relationship Type="http://schemas.openxmlformats.org/officeDocument/2006/relationships/hyperlink" Target="https://www.3gpp.org/ftp/TSG_RAN/WG1_RL1/TSGR1_AH/NR_AH_1701/Docs/R1-1700925.zip" TargetMode="External" Id="Rbee32da5d6264e91" /><Relationship Type="http://schemas.openxmlformats.org/officeDocument/2006/relationships/hyperlink" Target="https://webapp.etsi.org/teldir/ListPersDetails.asp?PersId=43499" TargetMode="External" Id="R433188e654704dcd" /><Relationship Type="http://schemas.openxmlformats.org/officeDocument/2006/relationships/hyperlink" Target="https://www.3gpp.org/ftp/TSG_RAN/WG1_RL1/TSGR1_AH/NR_AH_1701/Docs/R1-1700926.zip" TargetMode="External" Id="R207eb8bbfeab4037" /><Relationship Type="http://schemas.openxmlformats.org/officeDocument/2006/relationships/hyperlink" Target="https://webapp.etsi.org/teldir/ListPersDetails.asp?PersId=43499" TargetMode="External" Id="R1fd6d9e346d943b2" /><Relationship Type="http://schemas.openxmlformats.org/officeDocument/2006/relationships/hyperlink" Target="https://www.3gpp.org/ftp/TSG_RAN/WG1_RL1/TSGR1_AH/NR_AH_1701/Docs/R1-1700927.zip" TargetMode="External" Id="R0fa90515086b4de9" /><Relationship Type="http://schemas.openxmlformats.org/officeDocument/2006/relationships/hyperlink" Target="https://webapp.etsi.org/teldir/ListPersDetails.asp?PersId=43499" TargetMode="External" Id="R589b171973054f39" /><Relationship Type="http://schemas.openxmlformats.org/officeDocument/2006/relationships/hyperlink" Target="https://www.3gpp.org/ftp/TSG_RAN/WG1_RL1/TSGR1_AH/NR_AH_1701/Docs/R1-1700928.zip" TargetMode="External" Id="R9f322bce301f4790" /><Relationship Type="http://schemas.openxmlformats.org/officeDocument/2006/relationships/hyperlink" Target="https://webapp.etsi.org/teldir/ListPersDetails.asp?PersId=43499" TargetMode="External" Id="R94d4ccd3e9ba4847" /><Relationship Type="http://schemas.openxmlformats.org/officeDocument/2006/relationships/hyperlink" Target="https://www.3gpp.org/ftp/TSG_RAN/WG1_RL1/TSGR1_AH/NR_AH_1701/Docs/R1-1700929.zip" TargetMode="External" Id="R9613247142ef419f" /><Relationship Type="http://schemas.openxmlformats.org/officeDocument/2006/relationships/hyperlink" Target="https://webapp.etsi.org/teldir/ListPersDetails.asp?PersId=43499" TargetMode="External" Id="R53aeea905a764e10" /><Relationship Type="http://schemas.openxmlformats.org/officeDocument/2006/relationships/hyperlink" Target="https://www.3gpp.org/ftp/TSG_RAN/WG1_RL1/TSGR1_AH/NR_AH_1701/Docs/R1-1700930.zip" TargetMode="External" Id="R993bde2f0ec44b45" /><Relationship Type="http://schemas.openxmlformats.org/officeDocument/2006/relationships/hyperlink" Target="https://webapp.etsi.org/teldir/ListPersDetails.asp?PersId=43499" TargetMode="External" Id="Re91a95c709a343c9" /><Relationship Type="http://schemas.openxmlformats.org/officeDocument/2006/relationships/hyperlink" Target="https://www.3gpp.org/ftp/TSG_RAN/WG1_RL1/TSGR1_AH/NR_AH_1701/Docs/R1-1700931.zip" TargetMode="External" Id="R1d59c5d78aba44b5" /><Relationship Type="http://schemas.openxmlformats.org/officeDocument/2006/relationships/hyperlink" Target="https://webapp.etsi.org/teldir/ListPersDetails.asp?PersId=43499" TargetMode="External" Id="R402edba785024e8b" /><Relationship Type="http://schemas.openxmlformats.org/officeDocument/2006/relationships/hyperlink" Target="https://www.3gpp.org/ftp/TSG_RAN/WG1_RL1/TSGR1_AH/NR_AH_1701/Docs/R1-1700932.zip" TargetMode="External" Id="Rd5e165ab01194456" /><Relationship Type="http://schemas.openxmlformats.org/officeDocument/2006/relationships/hyperlink" Target="https://webapp.etsi.org/teldir/ListPersDetails.asp?PersId=43499" TargetMode="External" Id="Rbd44f3ebe5bb4619" /><Relationship Type="http://schemas.openxmlformats.org/officeDocument/2006/relationships/hyperlink" Target="https://www.3gpp.org/ftp/TSG_RAN/WG1_RL1/TSGR1_AH/NR_AH_1701/Docs/R1-1700933.zip" TargetMode="External" Id="R2d926eba5e414b08" /><Relationship Type="http://schemas.openxmlformats.org/officeDocument/2006/relationships/hyperlink" Target="https://webapp.etsi.org/teldir/ListPersDetails.asp?PersId=43499" TargetMode="External" Id="R3ec4be1e1bbb46ce" /><Relationship Type="http://schemas.openxmlformats.org/officeDocument/2006/relationships/hyperlink" Target="https://www.3gpp.org/ftp/TSG_RAN/WG1_RL1/TSGR1_AH/NR_AH_1701/Docs/R1-1700934.zip" TargetMode="External" Id="Rbe1a52f7754642da" /><Relationship Type="http://schemas.openxmlformats.org/officeDocument/2006/relationships/hyperlink" Target="https://webapp.etsi.org/teldir/ListPersDetails.asp?PersId=43499" TargetMode="External" Id="Rbd08a6874ad3409d" /><Relationship Type="http://schemas.openxmlformats.org/officeDocument/2006/relationships/hyperlink" Target="https://www.3gpp.org/ftp/TSG_RAN/WG1_RL1/TSGR1_AH/NR_AH_1701/Docs/R1-1700935.zip" TargetMode="External" Id="R3156aaa37fe74d02" /><Relationship Type="http://schemas.openxmlformats.org/officeDocument/2006/relationships/hyperlink" Target="https://webapp.etsi.org/teldir/ListPersDetails.asp?PersId=43499" TargetMode="External" Id="R0b0f52013a0243db" /><Relationship Type="http://schemas.openxmlformats.org/officeDocument/2006/relationships/hyperlink" Target="https://www.3gpp.org/ftp/TSG_RAN/WG1_RL1/TSGR1_AH/NR_AH_1701/Docs/R1-1700936.zip" TargetMode="External" Id="Rdb8d52e0e07f41ae" /><Relationship Type="http://schemas.openxmlformats.org/officeDocument/2006/relationships/hyperlink" Target="https://webapp.etsi.org/teldir/ListPersDetails.asp?PersId=43499" TargetMode="External" Id="Raef08e3d0ea94a00" /><Relationship Type="http://schemas.openxmlformats.org/officeDocument/2006/relationships/hyperlink" Target="https://www.3gpp.org/ftp/TSG_RAN/WG1_RL1/TSGR1_AH/NR_AH_1701/Docs/R1-1700937.zip" TargetMode="External" Id="R2c6e00498faf40b2" /><Relationship Type="http://schemas.openxmlformats.org/officeDocument/2006/relationships/hyperlink" Target="https://webapp.etsi.org/teldir/ListPersDetails.asp?PersId=43499" TargetMode="External" Id="Rd23a6c316ce04e67" /><Relationship Type="http://schemas.openxmlformats.org/officeDocument/2006/relationships/hyperlink" Target="https://www.3gpp.org/ftp/TSG_RAN/WG1_RL1/TSGR1_AH/NR_AH_1701/Docs/R1-1700938.zip" TargetMode="External" Id="Rbab5736315754be9" /><Relationship Type="http://schemas.openxmlformats.org/officeDocument/2006/relationships/hyperlink" Target="https://webapp.etsi.org/teldir/ListPersDetails.asp?PersId=43499" TargetMode="External" Id="Ra56b95a224834db6" /><Relationship Type="http://schemas.openxmlformats.org/officeDocument/2006/relationships/hyperlink" Target="https://www.3gpp.org/ftp/TSG_RAN/WG1_RL1/TSGR1_AH/NR_AH_1701/Docs/R1-1700939.zip" TargetMode="External" Id="R3c127b3ee9ef4bf4" /><Relationship Type="http://schemas.openxmlformats.org/officeDocument/2006/relationships/hyperlink" Target="https://webapp.etsi.org/teldir/ListPersDetails.asp?PersId=43499" TargetMode="External" Id="Rd5179490b53f40a5" /><Relationship Type="http://schemas.openxmlformats.org/officeDocument/2006/relationships/hyperlink" Target="https://www.3gpp.org/ftp/TSG_RAN/WG1_RL1/TSGR1_AH/NR_AH_1701/Docs/R1-1700940.zip" TargetMode="External" Id="Re1b1eb82e2f84dd7" /><Relationship Type="http://schemas.openxmlformats.org/officeDocument/2006/relationships/hyperlink" Target="https://webapp.etsi.org/teldir/ListPersDetails.asp?PersId=43499" TargetMode="External" Id="R96d2535058064d78" /><Relationship Type="http://schemas.openxmlformats.org/officeDocument/2006/relationships/hyperlink" Target="https://www.3gpp.org/ftp/TSG_RAN/WG1_RL1/TSGR1_AH/NR_AH_1701/Docs/R1-1700941.zip" TargetMode="External" Id="Rc44423df7b36405e" /><Relationship Type="http://schemas.openxmlformats.org/officeDocument/2006/relationships/hyperlink" Target="https://webapp.etsi.org/teldir/ListPersDetails.asp?PersId=43499" TargetMode="External" Id="R0c89780608b24fa7" /><Relationship Type="http://schemas.openxmlformats.org/officeDocument/2006/relationships/hyperlink" Target="https://www.3gpp.org/ftp/TSG_RAN/WG1_RL1/TSGR1_AH/NR_AH_1701/Docs/R1-1700942.zip" TargetMode="External" Id="R22f8168d19d04295" /><Relationship Type="http://schemas.openxmlformats.org/officeDocument/2006/relationships/hyperlink" Target="https://webapp.etsi.org/teldir/ListPersDetails.asp?PersId=43499" TargetMode="External" Id="R35d055f1c15f4a68" /><Relationship Type="http://schemas.openxmlformats.org/officeDocument/2006/relationships/hyperlink" Target="https://www.3gpp.org/ftp/TSG_RAN/WG1_RL1/TSGR1_AH/NR_AH_1701/Docs/R1-1700943.zip" TargetMode="External" Id="Rbab5bc4e2d434826" /><Relationship Type="http://schemas.openxmlformats.org/officeDocument/2006/relationships/hyperlink" Target="https://webapp.etsi.org/teldir/ListPersDetails.asp?PersId=43499" TargetMode="External" Id="Rdabd5e6e85d349a9" /><Relationship Type="http://schemas.openxmlformats.org/officeDocument/2006/relationships/hyperlink" Target="https://www.3gpp.org/ftp/TSG_RAN/WG1_RL1/TSGR1_AH/NR_AH_1701/Docs/R1-1700944.zip" TargetMode="External" Id="R7d778fa59c8044c0" /><Relationship Type="http://schemas.openxmlformats.org/officeDocument/2006/relationships/hyperlink" Target="https://webapp.etsi.org/teldir/ListPersDetails.asp?PersId=43499" TargetMode="External" Id="R54b0d101dca04969" /><Relationship Type="http://schemas.openxmlformats.org/officeDocument/2006/relationships/hyperlink" Target="https://www.3gpp.org/ftp/TSG_RAN/WG1_RL1/TSGR1_AH/NR_AH_1701/Docs/R1-1700945.zip" TargetMode="External" Id="R3588123d89924f1f" /><Relationship Type="http://schemas.openxmlformats.org/officeDocument/2006/relationships/hyperlink" Target="https://webapp.etsi.org/teldir/ListPersDetails.asp?PersId=43499" TargetMode="External" Id="R44d2fb79ce6345f9" /><Relationship Type="http://schemas.openxmlformats.org/officeDocument/2006/relationships/hyperlink" Target="https://www.3gpp.org/ftp/TSG_RAN/WG1_RL1/TSGR1_AH/NR_AH_1701/Docs/R1-1700946.zip" TargetMode="External" Id="Rfad073bbdbdc4bf1" /><Relationship Type="http://schemas.openxmlformats.org/officeDocument/2006/relationships/hyperlink" Target="https://webapp.etsi.org/teldir/ListPersDetails.asp?PersId=43499" TargetMode="External" Id="R0b83773e42904d5d" /><Relationship Type="http://schemas.openxmlformats.org/officeDocument/2006/relationships/hyperlink" Target="https://www.3gpp.org/ftp/TSG_RAN/WG1_RL1/TSGR1_AH/NR_AH_1701/Docs/R1-1700947.zip" TargetMode="External" Id="Ra133565170a744c1" /><Relationship Type="http://schemas.openxmlformats.org/officeDocument/2006/relationships/hyperlink" Target="https://webapp.etsi.org/teldir/ListPersDetails.asp?PersId=43499" TargetMode="External" Id="Rd99090035b3244f8" /><Relationship Type="http://schemas.openxmlformats.org/officeDocument/2006/relationships/hyperlink" Target="https://www.3gpp.org/ftp/TSG_RAN/WG1_RL1/TSGR1_AH/NR_AH_1701/Docs/R1-1700948.zip" TargetMode="External" Id="R94c877324ff44ec1" /><Relationship Type="http://schemas.openxmlformats.org/officeDocument/2006/relationships/hyperlink" Target="https://webapp.etsi.org/teldir/ListPersDetails.asp?PersId=43499" TargetMode="External" Id="R22b8d9f1aabd4b02" /><Relationship Type="http://schemas.openxmlformats.org/officeDocument/2006/relationships/hyperlink" Target="https://www.3gpp.org/ftp/TSG_RAN/WG1_RL1/TSGR1_AH/NR_AH_1701/Docs/R1-1700949.zip" TargetMode="External" Id="R1157d282052d4674" /><Relationship Type="http://schemas.openxmlformats.org/officeDocument/2006/relationships/hyperlink" Target="https://webapp.etsi.org/teldir/ListPersDetails.asp?PersId=43499" TargetMode="External" Id="Rd39c3f08869946e8" /><Relationship Type="http://schemas.openxmlformats.org/officeDocument/2006/relationships/hyperlink" Target="https://www.3gpp.org/ftp/TSG_RAN/WG1_RL1/TSGR1_AH/NR_AH_1701/Docs/R1-1700950.zip" TargetMode="External" Id="R1367f7c7ff66406f" /><Relationship Type="http://schemas.openxmlformats.org/officeDocument/2006/relationships/hyperlink" Target="https://webapp.etsi.org/teldir/ListPersDetails.asp?PersId=43499" TargetMode="External" Id="R6c5103c0e79e4271" /><Relationship Type="http://schemas.openxmlformats.org/officeDocument/2006/relationships/hyperlink" Target="https://www.3gpp.org/ftp/TSG_RAN/WG1_RL1/TSGR1_AH/NR_AH_1701/Docs/R1-1700951.zip" TargetMode="External" Id="R84d7c24373214cf9" /><Relationship Type="http://schemas.openxmlformats.org/officeDocument/2006/relationships/hyperlink" Target="https://webapp.etsi.org/teldir/ListPersDetails.asp?PersId=43499" TargetMode="External" Id="Rc781887642c8416c" /><Relationship Type="http://schemas.openxmlformats.org/officeDocument/2006/relationships/hyperlink" Target="https://www.3gpp.org/ftp/TSG_RAN/WG1_RL1/TSGR1_AH/NR_AH_1701/Docs/R1-1700952.zip" TargetMode="External" Id="R24f9b666d4444f7b" /><Relationship Type="http://schemas.openxmlformats.org/officeDocument/2006/relationships/hyperlink" Target="https://webapp.etsi.org/teldir/ListPersDetails.asp?PersId=43499" TargetMode="External" Id="R9595c64b0d1140cf" /><Relationship Type="http://schemas.openxmlformats.org/officeDocument/2006/relationships/hyperlink" Target="https://www.3gpp.org/ftp/TSG_RAN/WG1_RL1/TSGR1_AH/NR_AH_1701/Docs/R1-1700953.zip" TargetMode="External" Id="R3ffe32f826394782" /><Relationship Type="http://schemas.openxmlformats.org/officeDocument/2006/relationships/hyperlink" Target="https://webapp.etsi.org/teldir/ListPersDetails.asp?PersId=43499" TargetMode="External" Id="R8eb6718d6bd44bce" /><Relationship Type="http://schemas.openxmlformats.org/officeDocument/2006/relationships/hyperlink" Target="https://www.3gpp.org/ftp/TSG_RAN/WG1_RL1/TSGR1_AH/NR_AH_1701/Docs/R1-1700954.zip" TargetMode="External" Id="Re438d63f8c6341ae" /><Relationship Type="http://schemas.openxmlformats.org/officeDocument/2006/relationships/hyperlink" Target="https://webapp.etsi.org/teldir/ListPersDetails.asp?PersId=43499" TargetMode="External" Id="Rf7b6dbdbc1a34e34" /><Relationship Type="http://schemas.openxmlformats.org/officeDocument/2006/relationships/hyperlink" Target="https://www.3gpp.org/ftp/TSG_RAN/WG1_RL1/TSGR1_AH/NR_AH_1701/Docs/R1-1700955.zip" TargetMode="External" Id="Rc3d47b8988804490" /><Relationship Type="http://schemas.openxmlformats.org/officeDocument/2006/relationships/hyperlink" Target="https://webapp.etsi.org/teldir/ListPersDetails.asp?PersId=43499" TargetMode="External" Id="Ra33e5b18c43e4952" /><Relationship Type="http://schemas.openxmlformats.org/officeDocument/2006/relationships/hyperlink" Target="https://www.3gpp.org/ftp/TSG_RAN/WG1_RL1/TSGR1_AH/NR_AH_1701/Docs/R1-1700956.zip" TargetMode="External" Id="Rc87baac564924c8c" /><Relationship Type="http://schemas.openxmlformats.org/officeDocument/2006/relationships/hyperlink" Target="https://webapp.etsi.org/teldir/ListPersDetails.asp?PersId=43499" TargetMode="External" Id="Rb330bea8a1e94c9d" /><Relationship Type="http://schemas.openxmlformats.org/officeDocument/2006/relationships/hyperlink" Target="https://www.3gpp.org/ftp/TSG_RAN/WG1_RL1/TSGR1_AH/NR_AH_1701/Docs/R1-1700957.zip" TargetMode="External" Id="R421d28c49c3b4579" /><Relationship Type="http://schemas.openxmlformats.org/officeDocument/2006/relationships/hyperlink" Target="https://webapp.etsi.org/teldir/ListPersDetails.asp?PersId=43499" TargetMode="External" Id="R4b99f25e83284cca" /><Relationship Type="http://schemas.openxmlformats.org/officeDocument/2006/relationships/hyperlink" Target="https://www.3gpp.org/ftp/TSG_RAN/WG1_RL1/TSGR1_AH/NR_AH_1701/Docs/R1-1700958.zip" TargetMode="External" Id="R1dc6b32401ad4731" /><Relationship Type="http://schemas.openxmlformats.org/officeDocument/2006/relationships/hyperlink" Target="https://webapp.etsi.org/teldir/ListPersDetails.asp?PersId=43499" TargetMode="External" Id="Ra43a7e3789c34219" /><Relationship Type="http://schemas.openxmlformats.org/officeDocument/2006/relationships/hyperlink" Target="https://www.3gpp.org/ftp/TSG_RAN/WG1_RL1/TSGR1_AH/NR_AH_1701/Docs/R1-1700959.zip" TargetMode="External" Id="R446afc09f4a547b9" /><Relationship Type="http://schemas.openxmlformats.org/officeDocument/2006/relationships/hyperlink" Target="https://webapp.etsi.org/teldir/ListPersDetails.asp?PersId=43499" TargetMode="External" Id="Rf84c4db047f54041" /><Relationship Type="http://schemas.openxmlformats.org/officeDocument/2006/relationships/hyperlink" Target="https://www.3gpp.org/ftp/TSG_RAN/WG1_RL1/TSGR1_AH/NR_AH_1701/Docs/R1-1700960.zip" TargetMode="External" Id="R075d6cf7b3b14744" /><Relationship Type="http://schemas.openxmlformats.org/officeDocument/2006/relationships/hyperlink" Target="https://webapp.etsi.org/teldir/ListPersDetails.asp?PersId=43499" TargetMode="External" Id="R3a557b59bf2e4d74" /><Relationship Type="http://schemas.openxmlformats.org/officeDocument/2006/relationships/hyperlink" Target="https://www.3gpp.org/ftp/TSG_RAN/WG1_RL1/TSGR1_AH/NR_AH_1701/Docs/R1-1700961.zip" TargetMode="External" Id="R88eecae0a7b7484c" /><Relationship Type="http://schemas.openxmlformats.org/officeDocument/2006/relationships/hyperlink" Target="https://webapp.etsi.org/teldir/ListPersDetails.asp?PersId=43499" TargetMode="External" Id="R8a3170dfda5b4641" /><Relationship Type="http://schemas.openxmlformats.org/officeDocument/2006/relationships/hyperlink" Target="https://www.3gpp.org/ftp/TSG_RAN/WG1_RL1/TSGR1_AH/NR_AH_1701/Docs/R1-1700962.zip" TargetMode="External" Id="R0e374cd46c2c42c4" /><Relationship Type="http://schemas.openxmlformats.org/officeDocument/2006/relationships/hyperlink" Target="https://webapp.etsi.org/teldir/ListPersDetails.asp?PersId=43499" TargetMode="External" Id="Rf362e16202c747f9" /><Relationship Type="http://schemas.openxmlformats.org/officeDocument/2006/relationships/hyperlink" Target="https://www.3gpp.org/ftp/TSG_RAN/WG1_RL1/TSGR1_AH/NR_AH_1701/Docs/R1-1700963.zip" TargetMode="External" Id="Rf09af18a08604425" /><Relationship Type="http://schemas.openxmlformats.org/officeDocument/2006/relationships/hyperlink" Target="https://webapp.etsi.org/teldir/ListPersDetails.asp?PersId=43499" TargetMode="External" Id="R28a6ac2446ce43e5" /><Relationship Type="http://schemas.openxmlformats.org/officeDocument/2006/relationships/hyperlink" Target="https://www.3gpp.org/ftp/TSG_RAN/WG1_RL1/TSGR1_AH/NR_AH_1701/Docs/R1-1700964.zip" TargetMode="External" Id="R8943b92110204ed5" /><Relationship Type="http://schemas.openxmlformats.org/officeDocument/2006/relationships/hyperlink" Target="https://webapp.etsi.org/teldir/ListPersDetails.asp?PersId=43499" TargetMode="External" Id="Rbea953171fc844d5" /><Relationship Type="http://schemas.openxmlformats.org/officeDocument/2006/relationships/hyperlink" Target="https://webapp.etsi.org/teldir/ListPersDetails.asp?PersId=43499" TargetMode="External" Id="Ree9d675e577a402d" /><Relationship Type="http://schemas.openxmlformats.org/officeDocument/2006/relationships/hyperlink" Target="https://www.3gpp.org/ftp/TSG_RAN/WG1_RL1/TSGR1_AH/NR_AH_1701/Docs/R1-1700966.zip" TargetMode="External" Id="R512e8c34207d48ce" /><Relationship Type="http://schemas.openxmlformats.org/officeDocument/2006/relationships/hyperlink" Target="https://webapp.etsi.org/teldir/ListPersDetails.asp?PersId=43499" TargetMode="External" Id="R844bb88f1cf54ddc" /><Relationship Type="http://schemas.openxmlformats.org/officeDocument/2006/relationships/hyperlink" Target="https://www.3gpp.org/ftp/TSG_RAN/WG1_RL1/TSGR1_AH/NR_AH_1701/Docs/R1-1700967.zip" TargetMode="External" Id="R8e63428bb1564337" /><Relationship Type="http://schemas.openxmlformats.org/officeDocument/2006/relationships/hyperlink" Target="https://webapp.etsi.org/teldir/ListPersDetails.asp?PersId=43499" TargetMode="External" Id="R62ce9c2d492f4b68" /><Relationship Type="http://schemas.openxmlformats.org/officeDocument/2006/relationships/hyperlink" Target="https://www.3gpp.org/ftp/TSG_RAN/WG1_RL1/TSGR1_AH/NR_AH_1701/Docs/R1-1700968.zip" TargetMode="External" Id="R5dae0b7d25a241ae" /><Relationship Type="http://schemas.openxmlformats.org/officeDocument/2006/relationships/hyperlink" Target="https://webapp.etsi.org/teldir/ListPersDetails.asp?PersId=43499" TargetMode="External" Id="R8570143e68074274" /><Relationship Type="http://schemas.openxmlformats.org/officeDocument/2006/relationships/hyperlink" Target="https://www.3gpp.org/ftp/TSG_RAN/WG1_RL1/TSGR1_AH/NR_AH_1701/Docs/R1-1700969.zip" TargetMode="External" Id="Ra123271d76674921" /><Relationship Type="http://schemas.openxmlformats.org/officeDocument/2006/relationships/hyperlink" Target="https://webapp.etsi.org/teldir/ListPersDetails.asp?PersId=43499" TargetMode="External" Id="Reb0c595dcc5a4b6e" /><Relationship Type="http://schemas.openxmlformats.org/officeDocument/2006/relationships/hyperlink" Target="https://www.3gpp.org/ftp/TSG_RAN/WG1_RL1/TSGR1_AH/NR_AH_1701/Docs/R1-1700970.zip" TargetMode="External" Id="Rd54d1e221bc94bf0" /><Relationship Type="http://schemas.openxmlformats.org/officeDocument/2006/relationships/hyperlink" Target="https://webapp.etsi.org/teldir/ListPersDetails.asp?PersId=43499" TargetMode="External" Id="R533f171b90a04898" /><Relationship Type="http://schemas.openxmlformats.org/officeDocument/2006/relationships/hyperlink" Target="https://www.3gpp.org/ftp/TSG_RAN/WG1_RL1/TSGR1_AH/NR_AH_1701/Docs/R1-1700971.zip" TargetMode="External" Id="R6bae96bc7a814669" /><Relationship Type="http://schemas.openxmlformats.org/officeDocument/2006/relationships/hyperlink" Target="https://webapp.etsi.org/teldir/ListPersDetails.asp?PersId=43499" TargetMode="External" Id="R16879806629a40f7" /><Relationship Type="http://schemas.openxmlformats.org/officeDocument/2006/relationships/hyperlink" Target="https://www.3gpp.org/ftp/TSG_RAN/WG1_RL1/TSGR1_AH/NR_AH_1701/Docs/R1-1700972.zip" TargetMode="External" Id="R68e5cdc8e99f4c17" /><Relationship Type="http://schemas.openxmlformats.org/officeDocument/2006/relationships/hyperlink" Target="https://webapp.etsi.org/teldir/ListPersDetails.asp?PersId=43499" TargetMode="External" Id="R54c60aec74be4220" /><Relationship Type="http://schemas.openxmlformats.org/officeDocument/2006/relationships/hyperlink" Target="https://www.3gpp.org/ftp/TSG_RAN/WG1_RL1/TSGR1_AH/NR_AH_1701/Docs/R1-1700973.zip" TargetMode="External" Id="Rd51af592f654401f" /><Relationship Type="http://schemas.openxmlformats.org/officeDocument/2006/relationships/hyperlink" Target="https://webapp.etsi.org/teldir/ListPersDetails.asp?PersId=43499" TargetMode="External" Id="Rc928d6dc5cb142ba" /><Relationship Type="http://schemas.openxmlformats.org/officeDocument/2006/relationships/hyperlink" Target="https://www.3gpp.org/ftp/TSG_RAN/WG1_RL1/TSGR1_AH/NR_AH_1701/Docs/R1-1700974.zip" TargetMode="External" Id="R6c424db53dcd4c54" /><Relationship Type="http://schemas.openxmlformats.org/officeDocument/2006/relationships/hyperlink" Target="https://webapp.etsi.org/teldir/ListPersDetails.asp?PersId=43499" TargetMode="External" Id="Ra97d08eeff434c45" /><Relationship Type="http://schemas.openxmlformats.org/officeDocument/2006/relationships/hyperlink" Target="https://www.3gpp.org/ftp/TSG_RAN/WG1_RL1/TSGR1_AH/NR_AH_1701/Docs/R1-1700975.zip" TargetMode="External" Id="R1e937e7546b54d85" /><Relationship Type="http://schemas.openxmlformats.org/officeDocument/2006/relationships/hyperlink" Target="https://webapp.etsi.org/teldir/ListPersDetails.asp?PersId=43499" TargetMode="External" Id="R67c09a73004f4357" /><Relationship Type="http://schemas.openxmlformats.org/officeDocument/2006/relationships/hyperlink" Target="https://www.3gpp.org/ftp/TSG_RAN/WG1_RL1/TSGR1_AH/NR_AH_1701/Docs/R1-1700976.zip" TargetMode="External" Id="R6fc7c20cb7f94c28" /><Relationship Type="http://schemas.openxmlformats.org/officeDocument/2006/relationships/hyperlink" Target="https://webapp.etsi.org/teldir/ListPersDetails.asp?PersId=43499" TargetMode="External" Id="R7e130bb7622949ef" /><Relationship Type="http://schemas.openxmlformats.org/officeDocument/2006/relationships/hyperlink" Target="https://www.3gpp.org/ftp/TSG_RAN/WG1_RL1/TSGR1_AH/NR_AH_1701/Docs/R1-1700977.zip" TargetMode="External" Id="R06721b9b3eb04734" /><Relationship Type="http://schemas.openxmlformats.org/officeDocument/2006/relationships/hyperlink" Target="https://webapp.etsi.org/teldir/ListPersDetails.asp?PersId=43499" TargetMode="External" Id="R0ebe260daa664346" /><Relationship Type="http://schemas.openxmlformats.org/officeDocument/2006/relationships/hyperlink" Target="https://www.3gpp.org/ftp/TSG_RAN/WG1_RL1/TSGR1_AH/NR_AH_1701/Docs/R1-1700978.zip" TargetMode="External" Id="R767fda1e9d994851" /><Relationship Type="http://schemas.openxmlformats.org/officeDocument/2006/relationships/hyperlink" Target="https://webapp.etsi.org/teldir/ListPersDetails.asp?PersId=43499" TargetMode="External" Id="Ra8ade459f8884adf" /><Relationship Type="http://schemas.openxmlformats.org/officeDocument/2006/relationships/hyperlink" Target="https://www.3gpp.org/ftp/TSG_RAN/WG1_RL1/TSGR1_AH/NR_AH_1701/Docs/R1-1700979.zip" TargetMode="External" Id="R6a1898cccd4543ba" /><Relationship Type="http://schemas.openxmlformats.org/officeDocument/2006/relationships/hyperlink" Target="https://webapp.etsi.org/teldir/ListPersDetails.asp?PersId=43499" TargetMode="External" Id="R3a86503f4c2f498e" /><Relationship Type="http://schemas.openxmlformats.org/officeDocument/2006/relationships/hyperlink" Target="https://www.3gpp.org/ftp/TSG_RAN/WG1_RL1/TSGR1_AH/NR_AH_1701/Docs/R1-1700980.zip" TargetMode="External" Id="Rbbeb740fc2e44e8c" /><Relationship Type="http://schemas.openxmlformats.org/officeDocument/2006/relationships/hyperlink" Target="https://webapp.etsi.org/teldir/ListPersDetails.asp?PersId=43499" TargetMode="External" Id="R16ae564c8fae4d85" /><Relationship Type="http://schemas.openxmlformats.org/officeDocument/2006/relationships/hyperlink" Target="https://www.3gpp.org/ftp/TSG_RAN/WG1_RL1/TSGR1_AH/NR_AH_1701/Docs/R1-1700981.zip" TargetMode="External" Id="R1c387b339dea4d1d" /><Relationship Type="http://schemas.openxmlformats.org/officeDocument/2006/relationships/hyperlink" Target="https://webapp.etsi.org/teldir/ListPersDetails.asp?PersId=43499" TargetMode="External" Id="R49e4087418414e05" /><Relationship Type="http://schemas.openxmlformats.org/officeDocument/2006/relationships/hyperlink" Target="https://www.3gpp.org/ftp/TSG_RAN/WG1_RL1/TSGR1_AH/NR_AH_1701/Docs/R1-1700982.zip" TargetMode="External" Id="R4c5fe2d4877a4229" /><Relationship Type="http://schemas.openxmlformats.org/officeDocument/2006/relationships/hyperlink" Target="https://webapp.etsi.org/teldir/ListPersDetails.asp?PersId=43499" TargetMode="External" Id="R22f6041222404f5f" /><Relationship Type="http://schemas.openxmlformats.org/officeDocument/2006/relationships/hyperlink" Target="https://www.3gpp.org/ftp/TSG_RAN/WG1_RL1/TSGR1_AH/NR_AH_1701/Docs/R1-1700983.zip" TargetMode="External" Id="R0b8b91a691a44321" /><Relationship Type="http://schemas.openxmlformats.org/officeDocument/2006/relationships/hyperlink" Target="https://webapp.etsi.org/teldir/ListPersDetails.asp?PersId=43499" TargetMode="External" Id="R807aa8d7f9ae4965" /><Relationship Type="http://schemas.openxmlformats.org/officeDocument/2006/relationships/hyperlink" Target="https://www.3gpp.org/ftp/TSG_RAN/WG1_RL1/TSGR1_AH/NR_AH_1701/Docs/R1-1700984.zip" TargetMode="External" Id="R2c5480c31b684b68" /><Relationship Type="http://schemas.openxmlformats.org/officeDocument/2006/relationships/hyperlink" Target="https://webapp.etsi.org/teldir/ListPersDetails.asp?PersId=43499" TargetMode="External" Id="R1bc3750e94514897" /><Relationship Type="http://schemas.openxmlformats.org/officeDocument/2006/relationships/hyperlink" Target="https://www.3gpp.org/ftp/TSG_RAN/WG1_RL1/TSGR1_AH/NR_AH_1701/Docs/R1-1700985.zip" TargetMode="External" Id="Rf16416f9c3164c65" /><Relationship Type="http://schemas.openxmlformats.org/officeDocument/2006/relationships/hyperlink" Target="https://webapp.etsi.org/teldir/ListPersDetails.asp?PersId=43499" TargetMode="External" Id="R0ad44e85590f47a4" /><Relationship Type="http://schemas.openxmlformats.org/officeDocument/2006/relationships/hyperlink" Target="https://www.3gpp.org/ftp/TSG_RAN/WG1_RL1/TSGR1_AH/NR_AH_1701/Docs/R1-1700986.zip" TargetMode="External" Id="Rf0c7f43ac4804f6e" /><Relationship Type="http://schemas.openxmlformats.org/officeDocument/2006/relationships/hyperlink" Target="https://webapp.etsi.org/teldir/ListPersDetails.asp?PersId=43499" TargetMode="External" Id="Rc08604f8423b4940" /><Relationship Type="http://schemas.openxmlformats.org/officeDocument/2006/relationships/hyperlink" Target="https://www.3gpp.org/ftp/TSG_RAN/WG1_RL1/TSGR1_AH/NR_AH_1701/Docs/R1-1700987.zip" TargetMode="External" Id="Racb045b9ce67406f" /><Relationship Type="http://schemas.openxmlformats.org/officeDocument/2006/relationships/hyperlink" Target="https://webapp.etsi.org/teldir/ListPersDetails.asp?PersId=43499" TargetMode="External" Id="R0fdd8fe587e64ff2" /><Relationship Type="http://schemas.openxmlformats.org/officeDocument/2006/relationships/hyperlink" Target="https://www.3gpp.org/ftp/TSG_RAN/WG1_RL1/TSGR1_AH/NR_AH_1701/Docs/R1-1700988.zip" TargetMode="External" Id="Rfb16d54678b94cc7" /><Relationship Type="http://schemas.openxmlformats.org/officeDocument/2006/relationships/hyperlink" Target="https://webapp.etsi.org/teldir/ListPersDetails.asp?PersId=43499" TargetMode="External" Id="Rcfe6897a2908427e" /><Relationship Type="http://schemas.openxmlformats.org/officeDocument/2006/relationships/hyperlink" Target="https://www.3gpp.org/ftp/TSG_RAN/WG1_RL1/TSGR1_AH/NR_AH_1701/Docs/R1-1700989.zip" TargetMode="External" Id="R91518a92b1534597" /><Relationship Type="http://schemas.openxmlformats.org/officeDocument/2006/relationships/hyperlink" Target="https://webapp.etsi.org/teldir/ListPersDetails.asp?PersId=43499" TargetMode="External" Id="R2f33d9edd2ff4b10" /><Relationship Type="http://schemas.openxmlformats.org/officeDocument/2006/relationships/hyperlink" Target="https://www.3gpp.org/ftp/TSG_RAN/WG1_RL1/TSGR1_AH/NR_AH_1701/Docs/R1-1700990.zip" TargetMode="External" Id="Rcc27597d41314d10" /><Relationship Type="http://schemas.openxmlformats.org/officeDocument/2006/relationships/hyperlink" Target="https://webapp.etsi.org/teldir/ListPersDetails.asp?PersId=43499" TargetMode="External" Id="Rc2ed4b2bc4ff4e8c" /><Relationship Type="http://schemas.openxmlformats.org/officeDocument/2006/relationships/hyperlink" Target="https://www.3gpp.org/ftp/TSG_RAN/WG1_RL1/TSGR1_AH/NR_AH_1701/Docs/R1-1700991.zip" TargetMode="External" Id="R105647a65a7a4353" /><Relationship Type="http://schemas.openxmlformats.org/officeDocument/2006/relationships/hyperlink" Target="https://webapp.etsi.org/teldir/ListPersDetails.asp?PersId=43499" TargetMode="External" Id="R342fbba7f9884a90" /><Relationship Type="http://schemas.openxmlformats.org/officeDocument/2006/relationships/hyperlink" Target="https://portal.3gpp.org/ngppapp/CreateTdoc.aspx?mode=view&amp;contributionId=758074" TargetMode="External" Id="R84e407e8dd7044ab" /><Relationship Type="http://schemas.openxmlformats.org/officeDocument/2006/relationships/hyperlink" Target="https://portal.3gpp.org/desktopmodules/Release/ReleaseDetails.aspx?releaseId=189" TargetMode="External" Id="Rf845f01f455b48ff" /><Relationship Type="http://schemas.openxmlformats.org/officeDocument/2006/relationships/hyperlink" Target="https://portal.3gpp.org/desktopmodules/Specifications/SpecificationDetails.aspx?specificationId=2991" TargetMode="External" Id="R798de826c7874365" /><Relationship Type="http://schemas.openxmlformats.org/officeDocument/2006/relationships/hyperlink" Target="https://portal.3gpp.org/desktopmodules/WorkItem/WorkItemDetails.aspx?workitemId=710062" TargetMode="External" Id="R280b77763ef3484e" /><Relationship Type="http://schemas.openxmlformats.org/officeDocument/2006/relationships/hyperlink" Target="https://www.3gpp.org/ftp/TSG_RAN/WG1_RL1/TSGR1_AH/NR_AH_1701/Docs/R1-1700992.zip" TargetMode="External" Id="R2b686cd6a8024c4e" /><Relationship Type="http://schemas.openxmlformats.org/officeDocument/2006/relationships/hyperlink" Target="https://webapp.etsi.org/teldir/ListPersDetails.asp?PersId=43499" TargetMode="External" Id="R05f61ae2d2a54829" /><Relationship Type="http://schemas.openxmlformats.org/officeDocument/2006/relationships/hyperlink" Target="https://www.3gpp.org/ftp/TSG_RAN/WG1_RL1/TSGR1_AH/NR_AH_1701/Docs/R1-1700993.zip" TargetMode="External" Id="R2243c11f8c02499c" /><Relationship Type="http://schemas.openxmlformats.org/officeDocument/2006/relationships/hyperlink" Target="https://webapp.etsi.org/teldir/ListPersDetails.asp?PersId=43499" TargetMode="External" Id="R070f248e8d244a7b" /><Relationship Type="http://schemas.openxmlformats.org/officeDocument/2006/relationships/hyperlink" Target="https://www.3gpp.org/ftp/TSG_RAN/WG1_RL1/TSGR1_AH/NR_AH_1701/Docs/R1-1700994.zip" TargetMode="External" Id="R4f8890465f444cb7" /><Relationship Type="http://schemas.openxmlformats.org/officeDocument/2006/relationships/hyperlink" Target="https://webapp.etsi.org/teldir/ListPersDetails.asp?PersId=43499" TargetMode="External" Id="Rdc8aa816bc4644dc" /><Relationship Type="http://schemas.openxmlformats.org/officeDocument/2006/relationships/hyperlink" Target="https://www.3gpp.org/ftp/TSG_RAN/WG1_RL1/TSGR1_AH/NR_AH_1701/Docs/R1-1700995.zip" TargetMode="External" Id="R61cce0354c174ec4" /><Relationship Type="http://schemas.openxmlformats.org/officeDocument/2006/relationships/hyperlink" Target="https://webapp.etsi.org/teldir/ListPersDetails.asp?PersId=43499" TargetMode="External" Id="R29632d4487094e48" /><Relationship Type="http://schemas.openxmlformats.org/officeDocument/2006/relationships/hyperlink" Target="https://www.3gpp.org/ftp/TSG_RAN/WG1_RL1/TSGR1_AH/NR_AH_1701/Docs/R1-1700996.zip" TargetMode="External" Id="R523154f703364ca5" /><Relationship Type="http://schemas.openxmlformats.org/officeDocument/2006/relationships/hyperlink" Target="https://webapp.etsi.org/teldir/ListPersDetails.asp?PersId=43499" TargetMode="External" Id="Re01a1ad1b0dd4f25" /><Relationship Type="http://schemas.openxmlformats.org/officeDocument/2006/relationships/hyperlink" Target="https://www.3gpp.org/ftp/TSG_RAN/WG1_RL1/TSGR1_AH/NR_AH_1701/Docs/R1-1700997.zip" TargetMode="External" Id="R7e5843aa1e654da6" /><Relationship Type="http://schemas.openxmlformats.org/officeDocument/2006/relationships/hyperlink" Target="https://webapp.etsi.org/teldir/ListPersDetails.asp?PersId=43499" TargetMode="External" Id="R79fe5462d9204bcd" /><Relationship Type="http://schemas.openxmlformats.org/officeDocument/2006/relationships/hyperlink" Target="https://www.3gpp.org/ftp/TSG_RAN/WG1_RL1/TSGR1_AH/NR_AH_1701/Docs/R1-1700998.zip" TargetMode="External" Id="R32fd6f172e1a4085" /><Relationship Type="http://schemas.openxmlformats.org/officeDocument/2006/relationships/hyperlink" Target="https://webapp.etsi.org/teldir/ListPersDetails.asp?PersId=43499" TargetMode="External" Id="Rb55d21ec8c844387" /><Relationship Type="http://schemas.openxmlformats.org/officeDocument/2006/relationships/hyperlink" Target="https://www.3gpp.org/ftp/TSG_RAN/WG1_RL1/TSGR1_AH/NR_AH_1701/Docs/R1-1700999.zip" TargetMode="External" Id="R2ab2f2d0aaf74ec3" /><Relationship Type="http://schemas.openxmlformats.org/officeDocument/2006/relationships/hyperlink" Target="https://webapp.etsi.org/teldir/ListPersDetails.asp?PersId=43499" TargetMode="External" Id="Ra4380f31841b4703" /><Relationship Type="http://schemas.openxmlformats.org/officeDocument/2006/relationships/hyperlink" Target="https://www.3gpp.org/ftp/TSG_RAN/WG1_RL1/TSGR1_AH/NR_AH_1701/Docs/R1-1701000.zip" TargetMode="External" Id="R6fa2c343150f491e" /><Relationship Type="http://schemas.openxmlformats.org/officeDocument/2006/relationships/hyperlink" Target="https://webapp.etsi.org/teldir/ListPersDetails.asp?PersId=43499" TargetMode="External" Id="Rd5c77307a72348e1" /><Relationship Type="http://schemas.openxmlformats.org/officeDocument/2006/relationships/hyperlink" Target="https://www.3gpp.org/ftp/TSG_RAN/WG1_RL1/TSGR1_AH/NR_AH_1701/Docs/R1-1701001.zip" TargetMode="External" Id="R90b133b2439d4819" /><Relationship Type="http://schemas.openxmlformats.org/officeDocument/2006/relationships/hyperlink" Target="https://webapp.etsi.org/teldir/ListPersDetails.asp?PersId=43499" TargetMode="External" Id="R4ac3c7515a7946d2" /><Relationship Type="http://schemas.openxmlformats.org/officeDocument/2006/relationships/hyperlink" Target="https://www.3gpp.org/ftp/TSG_RAN/WG1_RL1/TSGR1_AH/NR_AH_1701/Docs/R1-1701002.zip" TargetMode="External" Id="R76ab18faedd741ee" /><Relationship Type="http://schemas.openxmlformats.org/officeDocument/2006/relationships/hyperlink" Target="https://webapp.etsi.org/teldir/ListPersDetails.asp?PersId=43499" TargetMode="External" Id="R3619481dd3f24bf5" /><Relationship Type="http://schemas.openxmlformats.org/officeDocument/2006/relationships/hyperlink" Target="https://www.3gpp.org/ftp/TSG_RAN/WG1_RL1/TSGR1_AH/NR_AH_1701/Docs/R1-1701003.zip" TargetMode="External" Id="R48adde7652b249fe" /><Relationship Type="http://schemas.openxmlformats.org/officeDocument/2006/relationships/hyperlink" Target="https://webapp.etsi.org/teldir/ListPersDetails.asp?PersId=43499" TargetMode="External" Id="Re81b6c89bd20460c" /><Relationship Type="http://schemas.openxmlformats.org/officeDocument/2006/relationships/hyperlink" Target="https://www.3gpp.org/ftp/TSG_RAN/WG1_RL1/TSGR1_AH/NR_AH_1701/Docs/R1-1701004.zip" TargetMode="External" Id="R48de07d69b3f4887" /><Relationship Type="http://schemas.openxmlformats.org/officeDocument/2006/relationships/hyperlink" Target="https://webapp.etsi.org/teldir/ListPersDetails.asp?PersId=43499" TargetMode="External" Id="R3395291d1b2e4b81" /><Relationship Type="http://schemas.openxmlformats.org/officeDocument/2006/relationships/hyperlink" Target="https://www.3gpp.org/ftp/TSG_RAN/WG1_RL1/TSGR1_AH/NR_AH_1701/Docs/R1-1701005.zip" TargetMode="External" Id="R77ee537b2685452a" /><Relationship Type="http://schemas.openxmlformats.org/officeDocument/2006/relationships/hyperlink" Target="https://webapp.etsi.org/teldir/ListPersDetails.asp?PersId=43499" TargetMode="External" Id="R0187a98259fe4392" /><Relationship Type="http://schemas.openxmlformats.org/officeDocument/2006/relationships/hyperlink" Target="https://www.3gpp.org/ftp/TSG_RAN/WG1_RL1/TSGR1_AH/NR_AH_1701/Docs/R1-1701006.zip" TargetMode="External" Id="R9e06896c4153416a" /><Relationship Type="http://schemas.openxmlformats.org/officeDocument/2006/relationships/hyperlink" Target="https://webapp.etsi.org/teldir/ListPersDetails.asp?PersId=43499" TargetMode="External" Id="R0b01b0e7556e4489" /><Relationship Type="http://schemas.openxmlformats.org/officeDocument/2006/relationships/hyperlink" Target="https://www.3gpp.org/ftp/TSG_RAN/WG1_RL1/TSGR1_AH/NR_AH_1701/Docs/R1-1701007.zip" TargetMode="External" Id="R641a3d755c4a4ab7" /><Relationship Type="http://schemas.openxmlformats.org/officeDocument/2006/relationships/hyperlink" Target="https://webapp.etsi.org/teldir/ListPersDetails.asp?PersId=57090" TargetMode="External" Id="R97d66fd198604746" /><Relationship Type="http://schemas.openxmlformats.org/officeDocument/2006/relationships/hyperlink" Target="https://www.3gpp.org/ftp/TSG_RAN/WG1_RL1/TSGR1_AH/NR_AH_1701/Docs/R1-1701008.zip" TargetMode="External" Id="Rdc5c41a881ae4f99" /><Relationship Type="http://schemas.openxmlformats.org/officeDocument/2006/relationships/hyperlink" Target="https://webapp.etsi.org/teldir/ListPersDetails.asp?PersId=57090" TargetMode="External" Id="Re5a3279758c040b0" /><Relationship Type="http://schemas.openxmlformats.org/officeDocument/2006/relationships/hyperlink" Target="https://www.3gpp.org/ftp/TSG_RAN/WG1_RL1/TSGR1_AH/NR_AH_1701/Docs/R1-1701009.zip" TargetMode="External" Id="R41e5f89812bc49e3" /><Relationship Type="http://schemas.openxmlformats.org/officeDocument/2006/relationships/hyperlink" Target="https://webapp.etsi.org/teldir/ListPersDetails.asp?PersId=59466" TargetMode="External" Id="Rf3a2cf48fc41458e" /><Relationship Type="http://schemas.openxmlformats.org/officeDocument/2006/relationships/hyperlink" Target="https://www.3gpp.org/ftp/TSG_RAN/WG1_RL1/TSGR1_AH/NR_AH_1701/Docs/R1-1701010.zip" TargetMode="External" Id="Raec822ceb17641b0" /><Relationship Type="http://schemas.openxmlformats.org/officeDocument/2006/relationships/hyperlink" Target="https://webapp.etsi.org/teldir/ListPersDetails.asp?PersId=45768" TargetMode="External" Id="R7bdf678d2f1f4fab" /><Relationship Type="http://schemas.openxmlformats.org/officeDocument/2006/relationships/hyperlink" Target="https://www.3gpp.org/ftp/TSG_RAN/WG1_RL1/TSGR1_AH/NR_AH_1701/Docs/R1-1701011.zip" TargetMode="External" Id="R8162e748a8df4e06" /><Relationship Type="http://schemas.openxmlformats.org/officeDocument/2006/relationships/hyperlink" Target="https://webapp.etsi.org/teldir/ListPersDetails.asp?PersId=45768" TargetMode="External" Id="Rb9bd70c727ba4fd0" /><Relationship Type="http://schemas.openxmlformats.org/officeDocument/2006/relationships/hyperlink" Target="https://www.3gpp.org/ftp/TSG_RAN/WG1_RL1/TSGR1_AH/NR_AH_1701/Docs/R1-1701012.zip" TargetMode="External" Id="Ra532a3a377fe43aa" /><Relationship Type="http://schemas.openxmlformats.org/officeDocument/2006/relationships/hyperlink" Target="https://webapp.etsi.org/teldir/ListPersDetails.asp?PersId=45768" TargetMode="External" Id="R8df2be5a63864701" /><Relationship Type="http://schemas.openxmlformats.org/officeDocument/2006/relationships/hyperlink" Target="https://www.3gpp.org/ftp/TSG_RAN/WG1_RL1/TSGR1_AH/NR_AH_1701/Docs/R1-1701013.zip" TargetMode="External" Id="R69c1cf1e9c4a42bd" /><Relationship Type="http://schemas.openxmlformats.org/officeDocument/2006/relationships/hyperlink" Target="https://webapp.etsi.org/teldir/ListPersDetails.asp?PersId=45768" TargetMode="External" Id="Rfc25603ffe474629" /><Relationship Type="http://schemas.openxmlformats.org/officeDocument/2006/relationships/hyperlink" Target="https://www.3gpp.org/ftp/TSG_RAN/WG1_RL1/TSGR1_AH/NR_AH_1701/Docs/R1-1701014.zip" TargetMode="External" Id="R05c1a12c93e44288" /><Relationship Type="http://schemas.openxmlformats.org/officeDocument/2006/relationships/hyperlink" Target="https://webapp.etsi.org/teldir/ListPersDetails.asp?PersId=45768" TargetMode="External" Id="R7dba6a6f02f340ec" /><Relationship Type="http://schemas.openxmlformats.org/officeDocument/2006/relationships/hyperlink" Target="https://www.3gpp.org/ftp/TSG_RAN/WG1_RL1/TSGR1_AH/NR_AH_1701/Docs/R1-1701015.zip" TargetMode="External" Id="Rb28c681f4ecc44ab" /><Relationship Type="http://schemas.openxmlformats.org/officeDocument/2006/relationships/hyperlink" Target="https://webapp.etsi.org/teldir/ListPersDetails.asp?PersId=45768" TargetMode="External" Id="R5cdab976ec764c5c" /><Relationship Type="http://schemas.openxmlformats.org/officeDocument/2006/relationships/hyperlink" Target="https://www.3gpp.org/ftp/TSG_RAN/WG1_RL1/TSGR1_AH/NR_AH_1701/Docs/R1-1701016.zip" TargetMode="External" Id="R3c6512d872cb42ac" /><Relationship Type="http://schemas.openxmlformats.org/officeDocument/2006/relationships/hyperlink" Target="https://webapp.etsi.org/teldir/ListPersDetails.asp?PersId=45768" TargetMode="External" Id="R6fbfb868a4e04309" /><Relationship Type="http://schemas.openxmlformats.org/officeDocument/2006/relationships/hyperlink" Target="https://www.3gpp.org/ftp/TSG_RAN/WG1_RL1/TSGR1_AH/NR_AH_1701/Docs/R1-1701017.zip" TargetMode="External" Id="R7a0a87014d93408b" /><Relationship Type="http://schemas.openxmlformats.org/officeDocument/2006/relationships/hyperlink" Target="https://webapp.etsi.org/teldir/ListPersDetails.asp?PersId=45768" TargetMode="External" Id="Rb3a5444b624e486d" /><Relationship Type="http://schemas.openxmlformats.org/officeDocument/2006/relationships/hyperlink" Target="https://www.3gpp.org/ftp/TSG_RAN/WG1_RL1/TSGR1_AH/NR_AH_1701/Docs/R1-1701018.zip" TargetMode="External" Id="R421aaea2c3ef4f6f" /><Relationship Type="http://schemas.openxmlformats.org/officeDocument/2006/relationships/hyperlink" Target="https://webapp.etsi.org/teldir/ListPersDetails.asp?PersId=45768" TargetMode="External" Id="R381af77326ae4115" /><Relationship Type="http://schemas.openxmlformats.org/officeDocument/2006/relationships/hyperlink" Target="https://www.3gpp.org/ftp/TSG_RAN/WG1_RL1/TSGR1_AH/NR_AH_1701/Docs/R1-1701019.zip" TargetMode="External" Id="R3da88d071f584e8c" /><Relationship Type="http://schemas.openxmlformats.org/officeDocument/2006/relationships/hyperlink" Target="https://webapp.etsi.org/teldir/ListPersDetails.asp?PersId=45768" TargetMode="External" Id="R8057ee5992634a46" /><Relationship Type="http://schemas.openxmlformats.org/officeDocument/2006/relationships/hyperlink" Target="https://www.3gpp.org/ftp/TSG_RAN/WG1_RL1/TSGR1_AH/NR_AH_1701/Docs/R1-1701020.zip" TargetMode="External" Id="R64949f9aaffe4919" /><Relationship Type="http://schemas.openxmlformats.org/officeDocument/2006/relationships/hyperlink" Target="https://webapp.etsi.org/teldir/ListPersDetails.asp?PersId=45768" TargetMode="External" Id="Rad36771d020b466b" /><Relationship Type="http://schemas.openxmlformats.org/officeDocument/2006/relationships/hyperlink" Target="https://www.3gpp.org/ftp/TSG_RAN/WG1_RL1/TSGR1_AH/NR_AH_1701/Docs/R1-1701021.zip" TargetMode="External" Id="Rce064a9504d44283" /><Relationship Type="http://schemas.openxmlformats.org/officeDocument/2006/relationships/hyperlink" Target="https://webapp.etsi.org/teldir/ListPersDetails.asp?PersId=45768" TargetMode="External" Id="R5a5b6dabc2164f84" /><Relationship Type="http://schemas.openxmlformats.org/officeDocument/2006/relationships/hyperlink" Target="https://www.3gpp.org/ftp/TSG_RAN/WG1_RL1/TSGR1_AH/NR_AH_1701/Docs/R1-1701022.zip" TargetMode="External" Id="Rd9f17069c27a41a8" /><Relationship Type="http://schemas.openxmlformats.org/officeDocument/2006/relationships/hyperlink" Target="https://webapp.etsi.org/teldir/ListPersDetails.asp?PersId=45768" TargetMode="External" Id="Rb49401a3d5d549d1" /><Relationship Type="http://schemas.openxmlformats.org/officeDocument/2006/relationships/hyperlink" Target="https://www.3gpp.org/ftp/TSG_RAN/WG1_RL1/TSGR1_AH/NR_AH_1701/Docs/R1-1701023.zip" TargetMode="External" Id="R2c9a909a07cc4441" /><Relationship Type="http://schemas.openxmlformats.org/officeDocument/2006/relationships/hyperlink" Target="https://webapp.etsi.org/teldir/ListPersDetails.asp?PersId=45768" TargetMode="External" Id="R6d4bb07c99dd4ddb" /><Relationship Type="http://schemas.openxmlformats.org/officeDocument/2006/relationships/hyperlink" Target="https://www.3gpp.org/ftp/TSG_RAN/WG1_RL1/TSGR1_AH/NR_AH_1701/Docs/R1-1701024.zip" TargetMode="External" Id="R625a75e19b29445a" /><Relationship Type="http://schemas.openxmlformats.org/officeDocument/2006/relationships/hyperlink" Target="https://webapp.etsi.org/teldir/ListPersDetails.asp?PersId=45768" TargetMode="External" Id="R6b7df4e219e54da3" /><Relationship Type="http://schemas.openxmlformats.org/officeDocument/2006/relationships/hyperlink" Target="https://www.3gpp.org/ftp/TSG_RAN/WG1_RL1/TSGR1_AH/NR_AH_1701/Docs/R1-1701025.zip" TargetMode="External" Id="R7c142fa4f2584f2e" /><Relationship Type="http://schemas.openxmlformats.org/officeDocument/2006/relationships/hyperlink" Target="https://webapp.etsi.org/teldir/ListPersDetails.asp?PersId=45768" TargetMode="External" Id="R5324254ecdd543c4" /><Relationship Type="http://schemas.openxmlformats.org/officeDocument/2006/relationships/hyperlink" Target="https://www.3gpp.org/ftp/TSG_RAN/WG1_RL1/TSGR1_AH/NR_AH_1701/Docs/R1-1701026.zip" TargetMode="External" Id="R131ff4dce8f44ff6" /><Relationship Type="http://schemas.openxmlformats.org/officeDocument/2006/relationships/hyperlink" Target="https://webapp.etsi.org/teldir/ListPersDetails.asp?PersId=45768" TargetMode="External" Id="R5575a169cddb48c3" /><Relationship Type="http://schemas.openxmlformats.org/officeDocument/2006/relationships/hyperlink" Target="https://www.3gpp.org/ftp/TSG_RAN/WG1_RL1/TSGR1_AH/NR_AH_1701/Docs/R1-1701027.zip" TargetMode="External" Id="R2546d93c783540ca" /><Relationship Type="http://schemas.openxmlformats.org/officeDocument/2006/relationships/hyperlink" Target="https://webapp.etsi.org/teldir/ListPersDetails.asp?PersId=45768" TargetMode="External" Id="Ra4d73aab21e143dd" /><Relationship Type="http://schemas.openxmlformats.org/officeDocument/2006/relationships/hyperlink" Target="https://www.3gpp.org/ftp/TSG_RAN/WG1_RL1/TSGR1_AH/NR_AH_1701/Docs/R1-1701028.zip" TargetMode="External" Id="R9cd5844cd4784e7c" /><Relationship Type="http://schemas.openxmlformats.org/officeDocument/2006/relationships/hyperlink" Target="https://webapp.etsi.org/teldir/ListPersDetails.asp?PersId=64268" TargetMode="External" Id="R5fe48cf4ea3a4a69" /><Relationship Type="http://schemas.openxmlformats.org/officeDocument/2006/relationships/hyperlink" Target="https://www.3gpp.org/ftp/TSG_RAN/WG1_RL1/TSGR1_AH/NR_AH_1701/Docs/R1-1701029.zip" TargetMode="External" Id="Rb9d8d543727d4f2b" /><Relationship Type="http://schemas.openxmlformats.org/officeDocument/2006/relationships/hyperlink" Target="https://webapp.etsi.org/teldir/ListPersDetails.asp?PersId=64268" TargetMode="External" Id="R9287c0c1fc204fd9" /><Relationship Type="http://schemas.openxmlformats.org/officeDocument/2006/relationships/hyperlink" Target="https://www.3gpp.org/ftp/TSG_RAN/WG1_RL1/TSGR1_AH/NR_AH_1701/Docs/R1-1701030.zip" TargetMode="External" Id="R3fc00f3e676845fb" /><Relationship Type="http://schemas.openxmlformats.org/officeDocument/2006/relationships/hyperlink" Target="https://webapp.etsi.org/teldir/ListPersDetails.asp?PersId=64268" TargetMode="External" Id="Rdc4bfab205da4b23" /><Relationship Type="http://schemas.openxmlformats.org/officeDocument/2006/relationships/hyperlink" Target="https://www.3gpp.org/ftp/TSG_RAN/WG1_RL1/TSGR1_AH/NR_AH_1701/Docs/R1-1701031.zip" TargetMode="External" Id="Re0a33c9bbd3b4584" /><Relationship Type="http://schemas.openxmlformats.org/officeDocument/2006/relationships/hyperlink" Target="https://webapp.etsi.org/teldir/ListPersDetails.asp?PersId=64268" TargetMode="External" Id="R26494c06196a4961" /><Relationship Type="http://schemas.openxmlformats.org/officeDocument/2006/relationships/hyperlink" Target="https://www.3gpp.org/ftp/TSG_RAN/WG1_RL1/TSGR1_AH/NR_AH_1701/Docs/R1-1701032.zip" TargetMode="External" Id="R27455a6381e54d9f" /><Relationship Type="http://schemas.openxmlformats.org/officeDocument/2006/relationships/hyperlink" Target="https://webapp.etsi.org/teldir/ListPersDetails.asp?PersId=64268" TargetMode="External" Id="Rf123c02ec2774bec" /><Relationship Type="http://schemas.openxmlformats.org/officeDocument/2006/relationships/hyperlink" Target="https://www.3gpp.org/ftp/TSG_RAN/WG1_RL1/TSGR1_AH/NR_AH_1701/Docs/R1-1701033.zip" TargetMode="External" Id="Rbf2a6581e29f486e" /><Relationship Type="http://schemas.openxmlformats.org/officeDocument/2006/relationships/hyperlink" Target="https://webapp.etsi.org/teldir/ListPersDetails.asp?PersId=64268" TargetMode="External" Id="R847159dc3a534312" /><Relationship Type="http://schemas.openxmlformats.org/officeDocument/2006/relationships/hyperlink" Target="https://www.3gpp.org/ftp/TSG_RAN/WG1_RL1/TSGR1_AH/NR_AH_1701/Docs/R1-1701034.zip" TargetMode="External" Id="Rd92023d9ce9e4075" /><Relationship Type="http://schemas.openxmlformats.org/officeDocument/2006/relationships/hyperlink" Target="https://webapp.etsi.org/teldir/ListPersDetails.asp?PersId=64268" TargetMode="External" Id="R8747f6f0db204298" /><Relationship Type="http://schemas.openxmlformats.org/officeDocument/2006/relationships/hyperlink" Target="https://www.3gpp.org/ftp/TSG_RAN/WG1_RL1/TSGR1_AH/NR_AH_1701/Docs/R1-1701035.zip" TargetMode="External" Id="Ra8f05ad584934f9e" /><Relationship Type="http://schemas.openxmlformats.org/officeDocument/2006/relationships/hyperlink" Target="https://webapp.etsi.org/teldir/ListPersDetails.asp?PersId=64268" TargetMode="External" Id="Rb2eabc10ca3044f2" /><Relationship Type="http://schemas.openxmlformats.org/officeDocument/2006/relationships/hyperlink" Target="https://www.3gpp.org/ftp/TSG_RAN/WG1_RL1/TSGR1_AH/NR_AH_1701/Docs/R1-1701036.zip" TargetMode="External" Id="Rd2ed620bcb314e2e" /><Relationship Type="http://schemas.openxmlformats.org/officeDocument/2006/relationships/hyperlink" Target="https://webapp.etsi.org/teldir/ListPersDetails.asp?PersId=28759" TargetMode="External" Id="R2174c4ab493a40e5" /><Relationship Type="http://schemas.openxmlformats.org/officeDocument/2006/relationships/hyperlink" Target="https://www.3gpp.org/ftp/TSG_RAN/WG1_RL1/TSGR1_AH/NR_AH_1701/Docs/R1-1701037.zip" TargetMode="External" Id="Rbb744777e7d74794" /><Relationship Type="http://schemas.openxmlformats.org/officeDocument/2006/relationships/hyperlink" Target="https://webapp.etsi.org/teldir/ListPersDetails.asp?PersId=58632" TargetMode="External" Id="Recf6b21c77df4bbb" /><Relationship Type="http://schemas.openxmlformats.org/officeDocument/2006/relationships/hyperlink" Target="https://www.3gpp.org/ftp/TSG_RAN/WG1_RL1/TSGR1_AH/NR_AH_1701/Docs/R1-1701038.zip" TargetMode="External" Id="R47ac6c157cd64278" /><Relationship Type="http://schemas.openxmlformats.org/officeDocument/2006/relationships/hyperlink" Target="https://webapp.etsi.org/teldir/ListPersDetails.asp?PersId=58632" TargetMode="External" Id="R6198760d263f4e93" /><Relationship Type="http://schemas.openxmlformats.org/officeDocument/2006/relationships/hyperlink" Target="https://www.3gpp.org/ftp/TSG_RAN/WG1_RL1/TSGR1_AH/NR_AH_1701/Docs/R1-1701039.zip" TargetMode="External" Id="R6dbd0fb4dc59411a" /><Relationship Type="http://schemas.openxmlformats.org/officeDocument/2006/relationships/hyperlink" Target="https://webapp.etsi.org/teldir/ListPersDetails.asp?PersId=64268" TargetMode="External" Id="R9d21c070b680450a" /><Relationship Type="http://schemas.openxmlformats.org/officeDocument/2006/relationships/hyperlink" Target="https://www.3gpp.org/ftp/TSG_RAN/WG1_RL1/TSGR1_AH/NR_AH_1701/Docs/R1-1701040.zip" TargetMode="External" Id="R7646cffcca6b4019" /><Relationship Type="http://schemas.openxmlformats.org/officeDocument/2006/relationships/hyperlink" Target="https://webapp.etsi.org/teldir/ListPersDetails.asp?PersId=64268" TargetMode="External" Id="R0b7870b49c584f24" /><Relationship Type="http://schemas.openxmlformats.org/officeDocument/2006/relationships/hyperlink" Target="https://www.3gpp.org/ftp/TSG_RAN/WG1_RL1/TSGR1_AH/NR_AH_1701/Docs/R1-1701041.zip" TargetMode="External" Id="Raef3c70d653c45b0" /><Relationship Type="http://schemas.openxmlformats.org/officeDocument/2006/relationships/hyperlink" Target="https://webapp.etsi.org/teldir/ListPersDetails.asp?PersId=40159" TargetMode="External" Id="R4af5e6112e84425f" /><Relationship Type="http://schemas.openxmlformats.org/officeDocument/2006/relationships/hyperlink" Target="https://www.3gpp.org/ftp/TSG_RAN/WG1_RL1/TSGR1_AH/NR_AH_1701/Docs/R1-1701042.zip" TargetMode="External" Id="R1999461efd1e4fef" /><Relationship Type="http://schemas.openxmlformats.org/officeDocument/2006/relationships/hyperlink" Target="https://webapp.etsi.org/teldir/ListPersDetails.asp?PersId=40159" TargetMode="External" Id="R3ad8fcae557e438a" /><Relationship Type="http://schemas.openxmlformats.org/officeDocument/2006/relationships/hyperlink" Target="https://www.3gpp.org/ftp/TSG_RAN/WG1_RL1/TSGR1_AH/NR_AH_1701/Docs/R1-1701043.zip" TargetMode="External" Id="R812843adf5544e42" /><Relationship Type="http://schemas.openxmlformats.org/officeDocument/2006/relationships/hyperlink" Target="https://webapp.etsi.org/teldir/ListPersDetails.asp?PersId=40159" TargetMode="External" Id="Rc062e8da147740e1" /><Relationship Type="http://schemas.openxmlformats.org/officeDocument/2006/relationships/hyperlink" Target="https://www.3gpp.org/ftp/TSG_RAN/WG1_RL1/TSGR1_AH/NR_AH_1701/Docs/R1-1701044.zip" TargetMode="External" Id="Re4d4e170902540a0" /><Relationship Type="http://schemas.openxmlformats.org/officeDocument/2006/relationships/hyperlink" Target="https://webapp.etsi.org/teldir/ListPersDetails.asp?PersId=43670" TargetMode="External" Id="Rff707247bc4541ab" /><Relationship Type="http://schemas.openxmlformats.org/officeDocument/2006/relationships/hyperlink" Target="https://www.3gpp.org/ftp/TSG_RAN/WG1_RL1/TSGR1_AH/NR_AH_1701/Docs/R1-1701045.zip" TargetMode="External" Id="R3f1652b4aa9640d6" /><Relationship Type="http://schemas.openxmlformats.org/officeDocument/2006/relationships/hyperlink" Target="https://webapp.etsi.org/teldir/ListPersDetails.asp?PersId=43670" TargetMode="External" Id="Re82e179806e44f46" /><Relationship Type="http://schemas.openxmlformats.org/officeDocument/2006/relationships/hyperlink" Target="https://www.3gpp.org/ftp/TSG_RAN/WG1_RL1/TSGR1_AH/NR_AH_1701/Docs/R1-1701046.zip" TargetMode="External" Id="Rd743afe893464c64" /><Relationship Type="http://schemas.openxmlformats.org/officeDocument/2006/relationships/hyperlink" Target="https://webapp.etsi.org/teldir/ListPersDetails.asp?PersId=45069" TargetMode="External" Id="R17e312d83e37419d" /><Relationship Type="http://schemas.openxmlformats.org/officeDocument/2006/relationships/hyperlink" Target="https://www.3gpp.org/ftp/TSG_RAN/WG1_RL1/TSGR1_AH/NR_AH_1701/Docs/R1-1701047.zip" TargetMode="External" Id="R50bc8ca4916d4f2e" /><Relationship Type="http://schemas.openxmlformats.org/officeDocument/2006/relationships/hyperlink" Target="https://webapp.etsi.org/teldir/ListPersDetails.asp?PersId=43670" TargetMode="External" Id="R15f0f87d3ba24dc3" /><Relationship Type="http://schemas.openxmlformats.org/officeDocument/2006/relationships/hyperlink" Target="https://www.3gpp.org/ftp/TSG_RAN/WG1_RL1/TSGR1_AH/NR_AH_1701/Docs/R1-1701048.zip" TargetMode="External" Id="Re1531438e235444c" /><Relationship Type="http://schemas.openxmlformats.org/officeDocument/2006/relationships/hyperlink" Target="https://webapp.etsi.org/teldir/ListPersDetails.asp?PersId=43670" TargetMode="External" Id="Re09b64d7777f47c2" /><Relationship Type="http://schemas.openxmlformats.org/officeDocument/2006/relationships/hyperlink" Target="https://www.3gpp.org/ftp/TSG_RAN/WG1_RL1/TSGR1_AH/NR_AH_1701/Docs/R1-1701049.zip" TargetMode="External" Id="Rd3143d1f10094dd7" /><Relationship Type="http://schemas.openxmlformats.org/officeDocument/2006/relationships/hyperlink" Target="https://webapp.etsi.org/teldir/ListPersDetails.asp?PersId=46713" TargetMode="External" Id="R54adfffab73a419f" /><Relationship Type="http://schemas.openxmlformats.org/officeDocument/2006/relationships/hyperlink" Target="https://www.3gpp.org/ftp/TSG_RAN/WG1_RL1/TSGR1_AH/NR_AH_1701/Docs/R1-1701050.zip" TargetMode="External" Id="R7cde52b2cdeb4947" /><Relationship Type="http://schemas.openxmlformats.org/officeDocument/2006/relationships/hyperlink" Target="https://webapp.etsi.org/teldir/ListPersDetails.asp?PersId=43670" TargetMode="External" Id="R77e02f3d0ce248db" /><Relationship Type="http://schemas.openxmlformats.org/officeDocument/2006/relationships/hyperlink" Target="https://www.3gpp.org/ftp/TSG_RAN/WG1_RL1/TSGR1_AH/NR_AH_1701/Docs/R1-1701051.zip" TargetMode="External" Id="R81a86f56b5e04d41" /><Relationship Type="http://schemas.openxmlformats.org/officeDocument/2006/relationships/hyperlink" Target="https://webapp.etsi.org/teldir/ListPersDetails.asp?PersId=64268" TargetMode="External" Id="Rb38609aac49d4ece" /><Relationship Type="http://schemas.openxmlformats.org/officeDocument/2006/relationships/hyperlink" Target="https://www.3gpp.org/ftp/TSG_RAN/WG1_RL1/TSGR1_AH/NR_AH_1701/Docs/R1-1701052.zip" TargetMode="External" Id="R9087f625175647c2" /><Relationship Type="http://schemas.openxmlformats.org/officeDocument/2006/relationships/hyperlink" Target="https://webapp.etsi.org/teldir/ListPersDetails.asp?PersId=64268" TargetMode="External" Id="R7b73c5d2390a4501" /><Relationship Type="http://schemas.openxmlformats.org/officeDocument/2006/relationships/hyperlink" Target="https://www.3gpp.org/ftp/TSG_RAN/WG1_RL1/TSGR1_AH/NR_AH_1701/Docs/R1-1701053.zip" TargetMode="External" Id="R7d0ce99a9fd9478a" /><Relationship Type="http://schemas.openxmlformats.org/officeDocument/2006/relationships/hyperlink" Target="https://webapp.etsi.org/teldir/ListPersDetails.asp?PersId=64268" TargetMode="External" Id="Raad040b3954e4c86" /><Relationship Type="http://schemas.openxmlformats.org/officeDocument/2006/relationships/hyperlink" Target="https://www.3gpp.org/ftp/TSG_RAN/WG1_RL1/TSGR1_AH/NR_AH_1701/Docs/R1-1701054.zip" TargetMode="External" Id="Rbf70904741544a4a" /><Relationship Type="http://schemas.openxmlformats.org/officeDocument/2006/relationships/hyperlink" Target="https://webapp.etsi.org/teldir/ListPersDetails.asp?PersId=21633" TargetMode="External" Id="R8229f129ecc34398" /><Relationship Type="http://schemas.openxmlformats.org/officeDocument/2006/relationships/hyperlink" Target="https://portal.3gpp.org/desktopmodules/Release/ReleaseDetails.aspx?releaseId=190" TargetMode="External" Id="Rfb0b4fe8fbb74f5f" /><Relationship Type="http://schemas.openxmlformats.org/officeDocument/2006/relationships/hyperlink" Target="https://www.3gpp.org/ftp/TSG_RAN/WG1_RL1/TSGR1_AH/NR_AH_1701/Docs/R1-1701055.zip" TargetMode="External" Id="R3683c251a346463a" /><Relationship Type="http://schemas.openxmlformats.org/officeDocument/2006/relationships/hyperlink" Target="https://webapp.etsi.org/teldir/ListPersDetails.asp?PersId=64268" TargetMode="External" Id="R822204fc04f4476c" /><Relationship Type="http://schemas.openxmlformats.org/officeDocument/2006/relationships/hyperlink" Target="https://www.3gpp.org/ftp/TSG_RAN/WG1_RL1/TSGR1_AH/NR_AH_1701/Docs/R1-1701056.zip" TargetMode="External" Id="R4e021cd9dbca4c43" /><Relationship Type="http://schemas.openxmlformats.org/officeDocument/2006/relationships/hyperlink" Target="https://webapp.etsi.org/teldir/ListPersDetails.asp?PersId=64268" TargetMode="External" Id="Rc1101d89c6d84d6b" /><Relationship Type="http://schemas.openxmlformats.org/officeDocument/2006/relationships/hyperlink" Target="https://www.3gpp.org/ftp/TSG_RAN/WG1_RL1/TSGR1_AH/NR_AH_1701/Docs/R1-1701057.zip" TargetMode="External" Id="R14d02fed26f54ba8" /><Relationship Type="http://schemas.openxmlformats.org/officeDocument/2006/relationships/hyperlink" Target="https://webapp.etsi.org/teldir/ListPersDetails.asp?PersId=64268" TargetMode="External" Id="Rf4dedeaa25d04923" /><Relationship Type="http://schemas.openxmlformats.org/officeDocument/2006/relationships/hyperlink" Target="https://www.3gpp.org/ftp/TSG_RAN/WG1_RL1/TSGR1_AH/NR_AH_1701/Docs/R1-1701058.zip" TargetMode="External" Id="R37a1aedd62f14bc8" /><Relationship Type="http://schemas.openxmlformats.org/officeDocument/2006/relationships/hyperlink" Target="https://webapp.etsi.org/teldir/ListPersDetails.asp?PersId=64268" TargetMode="External" Id="R2ff83639f1be4e2a" /><Relationship Type="http://schemas.openxmlformats.org/officeDocument/2006/relationships/hyperlink" Target="https://www.3gpp.org/ftp/TSG_RAN/WG1_RL1/TSGR1_AH/NR_AH_1701/Docs/R1-1701059.zip" TargetMode="External" Id="Rd9f8616452be4a43" /><Relationship Type="http://schemas.openxmlformats.org/officeDocument/2006/relationships/hyperlink" Target="https://webapp.etsi.org/teldir/ListPersDetails.asp?PersId=64268" TargetMode="External" Id="Rf1ebb62d56514296" /><Relationship Type="http://schemas.openxmlformats.org/officeDocument/2006/relationships/hyperlink" Target="https://www.3gpp.org/ftp/TSG_RAN/WG1_RL1/TSGR1_AH/NR_AH_1701/Docs/R1-1701060.zip" TargetMode="External" Id="R2d8cbe49989048f3" /><Relationship Type="http://schemas.openxmlformats.org/officeDocument/2006/relationships/hyperlink" Target="https://webapp.etsi.org/teldir/ListPersDetails.asp?PersId=64268" TargetMode="External" Id="R98c8cc0a83904648" /><Relationship Type="http://schemas.openxmlformats.org/officeDocument/2006/relationships/hyperlink" Target="https://www.3gpp.org/ftp/TSG_RAN/WG1_RL1/TSGR1_AH/NR_AH_1701/Docs/R1-1701061.zip" TargetMode="External" Id="R111541aeb8f94e7f" /><Relationship Type="http://schemas.openxmlformats.org/officeDocument/2006/relationships/hyperlink" Target="https://webapp.etsi.org/teldir/ListPersDetails.asp?PersId=64268" TargetMode="External" Id="Rc0aff1dca50e4c09" /><Relationship Type="http://schemas.openxmlformats.org/officeDocument/2006/relationships/hyperlink" Target="https://www.3gpp.org/ftp/TSG_RAN/WG1_RL1/TSGR1_AH/NR_AH_1701/Docs/R1-1701062.zip" TargetMode="External" Id="R574bdc596c454fed" /><Relationship Type="http://schemas.openxmlformats.org/officeDocument/2006/relationships/hyperlink" Target="https://webapp.etsi.org/teldir/ListPersDetails.asp?PersId=64268" TargetMode="External" Id="R3a75df8913814baa" /><Relationship Type="http://schemas.openxmlformats.org/officeDocument/2006/relationships/hyperlink" Target="https://www.3gpp.org/ftp/TSG_RAN/WG1_RL1/TSGR1_AH/NR_AH_1701/Docs/R1-1701063.zip" TargetMode="External" Id="R33a5e5bd024446ef" /><Relationship Type="http://schemas.openxmlformats.org/officeDocument/2006/relationships/hyperlink" Target="https://webapp.etsi.org/teldir/ListPersDetails.asp?PersId=64268" TargetMode="External" Id="R6f186184c9ce4770" /><Relationship Type="http://schemas.openxmlformats.org/officeDocument/2006/relationships/hyperlink" Target="https://www.3gpp.org/ftp/TSG_RAN/WG1_RL1/TSGR1_AH/NR_AH_1701/Docs/R1-1701064.zip" TargetMode="External" Id="Rdeeee8b7ff4443d2" /><Relationship Type="http://schemas.openxmlformats.org/officeDocument/2006/relationships/hyperlink" Target="https://webapp.etsi.org/teldir/ListPersDetails.asp?PersId=64268" TargetMode="External" Id="R82bd1a2e59164f14" /><Relationship Type="http://schemas.openxmlformats.org/officeDocument/2006/relationships/hyperlink" Target="https://www.3gpp.org/ftp/TSG_RAN/WG1_RL1/TSGR1_AH/NR_AH_1701/Docs/R1-1701065.zip" TargetMode="External" Id="R178c0fa80ef44e07" /><Relationship Type="http://schemas.openxmlformats.org/officeDocument/2006/relationships/hyperlink" Target="https://webapp.etsi.org/teldir/ListPersDetails.asp?PersId=64268" TargetMode="External" Id="R760e4adba8254851" /><Relationship Type="http://schemas.openxmlformats.org/officeDocument/2006/relationships/hyperlink" Target="https://www.3gpp.org/ftp/TSG_RAN/WG1_RL1/TSGR1_AH/NR_AH_1701/Docs/R1-1701066.zip" TargetMode="External" Id="R0d0b4b19537f4deb" /><Relationship Type="http://schemas.openxmlformats.org/officeDocument/2006/relationships/hyperlink" Target="https://webapp.etsi.org/teldir/ListPersDetails.asp?PersId=62848" TargetMode="External" Id="Rc2988dd81f944916" /><Relationship Type="http://schemas.openxmlformats.org/officeDocument/2006/relationships/hyperlink" Target="https://www.3gpp.org/ftp/TSG_RAN/WG1_RL1/TSGR1_AH/NR_AH_1701/Docs/R1-1701067.zip" TargetMode="External" Id="R41fd3e4704214617" /><Relationship Type="http://schemas.openxmlformats.org/officeDocument/2006/relationships/hyperlink" Target="https://webapp.etsi.org/teldir/ListPersDetails.asp?PersId=62848" TargetMode="External" Id="R7318a7f7e85d4839" /><Relationship Type="http://schemas.openxmlformats.org/officeDocument/2006/relationships/hyperlink" Target="https://www.3gpp.org/ftp/TSG_RAN/WG1_RL1/TSGR1_AH/NR_AH_1701/Docs/R1-1701068.zip" TargetMode="External" Id="Ra35ee099b5ca4272" /><Relationship Type="http://schemas.openxmlformats.org/officeDocument/2006/relationships/hyperlink" Target="https://webapp.etsi.org/teldir/ListPersDetails.asp?PersId=64252" TargetMode="External" Id="R21dc0526b81d4437" /><Relationship Type="http://schemas.openxmlformats.org/officeDocument/2006/relationships/hyperlink" Target="https://portal.3gpp.org/desktopmodules/Release/ReleaseDetails.aspx?releaseId=189" TargetMode="External" Id="Rc83fa39a00614381" /><Relationship Type="http://schemas.openxmlformats.org/officeDocument/2006/relationships/hyperlink" Target="https://www.3gpp.org/ftp/TSG_RAN/WG1_RL1/TSGR1_AH/NR_AH_1701/Docs/R1-1701069.zip" TargetMode="External" Id="Rd9174ebc32e44176" /><Relationship Type="http://schemas.openxmlformats.org/officeDocument/2006/relationships/hyperlink" Target="https://webapp.etsi.org/teldir/ListPersDetails.asp?PersId=58245" TargetMode="External" Id="Re584dda2dfb540e4" /><Relationship Type="http://schemas.openxmlformats.org/officeDocument/2006/relationships/hyperlink" Target="https://www.3gpp.org/ftp/TSG_RAN/WG1_RL1/TSGR1_AH/NR_AH_1701/Docs/R1-1701070.zip" TargetMode="External" Id="Refd253a5be38405a" /><Relationship Type="http://schemas.openxmlformats.org/officeDocument/2006/relationships/hyperlink" Target="https://webapp.etsi.org/teldir/ListPersDetails.asp?PersId=58245" TargetMode="External" Id="Rae4f667032874f41" /><Relationship Type="http://schemas.openxmlformats.org/officeDocument/2006/relationships/hyperlink" Target="https://www.3gpp.org/ftp/TSG_RAN/WG1_RL1/TSGR1_AH/NR_AH_1701/Docs/R1-1701071.zip" TargetMode="External" Id="R915c339ee6b945f9" /><Relationship Type="http://schemas.openxmlformats.org/officeDocument/2006/relationships/hyperlink" Target="https://webapp.etsi.org/teldir/ListPersDetails.asp?PersId=64268" TargetMode="External" Id="R8ef4e3431ed74df6" /><Relationship Type="http://schemas.openxmlformats.org/officeDocument/2006/relationships/hyperlink" Target="https://www.3gpp.org/ftp/TSG_RAN/WG1_RL1/TSGR1_AH/NR_AH_1701/Docs/R1-1701072.zip" TargetMode="External" Id="Raf8b5babebf04c0c" /><Relationship Type="http://schemas.openxmlformats.org/officeDocument/2006/relationships/hyperlink" Target="https://webapp.etsi.org/teldir/ListPersDetails.asp?PersId=64268" TargetMode="External" Id="R8a05cc1b1a7d40fe" /><Relationship Type="http://schemas.openxmlformats.org/officeDocument/2006/relationships/hyperlink" Target="https://www.3gpp.org/ftp/TSG_RAN/WG1_RL1/TSGR1_AH/NR_AH_1701/Docs/R1-1701073.zip" TargetMode="External" Id="R5dec27af80e941ec" /><Relationship Type="http://schemas.openxmlformats.org/officeDocument/2006/relationships/hyperlink" Target="https://webapp.etsi.org/teldir/ListPersDetails.asp?PersId=64268" TargetMode="External" Id="Rf6b02cec0f314390" /><Relationship Type="http://schemas.openxmlformats.org/officeDocument/2006/relationships/hyperlink" Target="https://www.3gpp.org/ftp/TSG_RAN/WG1_RL1/TSGR1_AH/NR_AH_1701/Docs/R1-1701074.zip" TargetMode="External" Id="R29d6113ba6544453" /><Relationship Type="http://schemas.openxmlformats.org/officeDocument/2006/relationships/hyperlink" Target="https://webapp.etsi.org/teldir/ListPersDetails.asp?PersId=64268" TargetMode="External" Id="Rf045dd263127497e" /><Relationship Type="http://schemas.openxmlformats.org/officeDocument/2006/relationships/hyperlink" Target="https://www.3gpp.org/ftp/TSG_RAN/WG1_RL1/TSGR1_AH/NR_AH_1701/Docs/R1-1701075.zip" TargetMode="External" Id="R0513380b05744a90" /><Relationship Type="http://schemas.openxmlformats.org/officeDocument/2006/relationships/hyperlink" Target="https://webapp.etsi.org/teldir/ListPersDetails.asp?PersId=64268" TargetMode="External" Id="R1ff65794158144e3" /><Relationship Type="http://schemas.openxmlformats.org/officeDocument/2006/relationships/hyperlink" Target="https://www.3gpp.org/ftp/TSG_RAN/WG1_RL1/TSGR1_AH/NR_AH_1701/Docs/R1-1701076.zip" TargetMode="External" Id="R32c6c28a34414e31" /><Relationship Type="http://schemas.openxmlformats.org/officeDocument/2006/relationships/hyperlink" Target="https://webapp.etsi.org/teldir/ListPersDetails.asp?PersId=64268" TargetMode="External" Id="R94ebf9c90da84c23" /><Relationship Type="http://schemas.openxmlformats.org/officeDocument/2006/relationships/hyperlink" Target="https://www.3gpp.org/ftp/TSG_RAN/WG1_RL1/TSGR1_AH/NR_AH_1701/Docs/R1-1701077.zip" TargetMode="External" Id="R8fe2d7ef68154ec3" /><Relationship Type="http://schemas.openxmlformats.org/officeDocument/2006/relationships/hyperlink" Target="https://webapp.etsi.org/teldir/ListPersDetails.asp?PersId=64268" TargetMode="External" Id="Rd3fdbfaa34614a13" /><Relationship Type="http://schemas.openxmlformats.org/officeDocument/2006/relationships/hyperlink" Target="https://www.3gpp.org/ftp/TSG_RAN/WG1_RL1/TSGR1_AH/NR_AH_1701/Docs/R1-1701078.zip" TargetMode="External" Id="Rddd9c8e5cd1b4095" /><Relationship Type="http://schemas.openxmlformats.org/officeDocument/2006/relationships/hyperlink" Target="https://webapp.etsi.org/teldir/ListPersDetails.asp?PersId=64268" TargetMode="External" Id="R91d440e364794d45" /><Relationship Type="http://schemas.openxmlformats.org/officeDocument/2006/relationships/hyperlink" Target="https://www.3gpp.org/ftp/TSG_RAN/WG1_RL1/TSGR1_AH/NR_AH_1701/Docs/R1-1701079.zip" TargetMode="External" Id="R756d916cd2974be0" /><Relationship Type="http://schemas.openxmlformats.org/officeDocument/2006/relationships/hyperlink" Target="https://webapp.etsi.org/teldir/ListPersDetails.asp?PersId=64268" TargetMode="External" Id="Rc9d8bd286ab0494d" /><Relationship Type="http://schemas.openxmlformats.org/officeDocument/2006/relationships/hyperlink" Target="https://www.3gpp.org/ftp/TSG_RAN/WG1_RL1/TSGR1_AH/NR_AH_1701/Docs/R1-1701080.zip" TargetMode="External" Id="R6b96a87d4cc04f79" /><Relationship Type="http://schemas.openxmlformats.org/officeDocument/2006/relationships/hyperlink" Target="https://webapp.etsi.org/teldir/ListPersDetails.asp?PersId=64268" TargetMode="External" Id="Rc7ca99f331a4485a" /><Relationship Type="http://schemas.openxmlformats.org/officeDocument/2006/relationships/hyperlink" Target="https://webapp.etsi.org/teldir/ListPersDetails.asp?PersId=64268" TargetMode="External" Id="Rfedcb045c37646a9" /><Relationship Type="http://schemas.openxmlformats.org/officeDocument/2006/relationships/hyperlink" Target="https://www.3gpp.org/ftp/TSG_RAN/WG1_RL1/TSGR1_AH/NR_AH_1701/Docs/R1-1701082.zip" TargetMode="External" Id="Rf26ab3dde06941d7" /><Relationship Type="http://schemas.openxmlformats.org/officeDocument/2006/relationships/hyperlink" Target="https://webapp.etsi.org/teldir/ListPersDetails.asp?PersId=64268" TargetMode="External" Id="R6f2ff5f4feb04f76" /><Relationship Type="http://schemas.openxmlformats.org/officeDocument/2006/relationships/hyperlink" Target="https://www.3gpp.org/ftp/TSG_RAN/WG1_RL1/TSGR1_AH/NR_AH_1701/Docs/R1-1701083.zip" TargetMode="External" Id="R53f1022a53e2434a" /><Relationship Type="http://schemas.openxmlformats.org/officeDocument/2006/relationships/hyperlink" Target="https://webapp.etsi.org/teldir/ListPersDetails.asp?PersId=64268" TargetMode="External" Id="R47aa8e9702984f5d" /><Relationship Type="http://schemas.openxmlformats.org/officeDocument/2006/relationships/hyperlink" Target="https://www.3gpp.org/ftp/TSG_RAN/WG1_RL1/TSGR1_AH/NR_AH_1701/Docs/R1-1701084.zip" TargetMode="External" Id="R68fd6fd5122942e7" /><Relationship Type="http://schemas.openxmlformats.org/officeDocument/2006/relationships/hyperlink" Target="https://webapp.etsi.org/teldir/ListPersDetails.asp?PersId=64268" TargetMode="External" Id="R24475915654749ee" /><Relationship Type="http://schemas.openxmlformats.org/officeDocument/2006/relationships/hyperlink" Target="https://www.3gpp.org/ftp/TSG_RAN/WG1_RL1/TSGR1_AH/NR_AH_1701/Docs/R1-1701085.zip" TargetMode="External" Id="Rd6bf425fea4348b2" /><Relationship Type="http://schemas.openxmlformats.org/officeDocument/2006/relationships/hyperlink" Target="https://webapp.etsi.org/teldir/ListPersDetails.asp?PersId=64268" TargetMode="External" Id="Rcfd25c98a3ce4770" /><Relationship Type="http://schemas.openxmlformats.org/officeDocument/2006/relationships/hyperlink" Target="https://www.3gpp.org/ftp/TSG_RAN/WG1_RL1/TSGR1_AH/NR_AH_1701/Docs/R1-1701086.zip" TargetMode="External" Id="R8b29f6169e2c4a66" /><Relationship Type="http://schemas.openxmlformats.org/officeDocument/2006/relationships/hyperlink" Target="https://webapp.etsi.org/teldir/ListPersDetails.asp?PersId=64268" TargetMode="External" Id="R6fa862ddf2714f66" /><Relationship Type="http://schemas.openxmlformats.org/officeDocument/2006/relationships/hyperlink" Target="https://www.3gpp.org/ftp/TSG_RAN/WG1_RL1/TSGR1_AH/NR_AH_1701/Docs/R1-1701087.zip" TargetMode="External" Id="Rc7fb0147a3454026" /><Relationship Type="http://schemas.openxmlformats.org/officeDocument/2006/relationships/hyperlink" Target="https://webapp.etsi.org/teldir/ListPersDetails.asp?PersId=64268" TargetMode="External" Id="R5148fd2521f34831" /><Relationship Type="http://schemas.openxmlformats.org/officeDocument/2006/relationships/hyperlink" Target="https://www.3gpp.org/ftp/TSG_RAN/WG1_RL1/TSGR1_AH/NR_AH_1701/Docs/R1-1701088.zip" TargetMode="External" Id="R3bd6a8c9569b439f" /><Relationship Type="http://schemas.openxmlformats.org/officeDocument/2006/relationships/hyperlink" Target="https://webapp.etsi.org/teldir/ListPersDetails.asp?PersId=64268" TargetMode="External" Id="R594195f881f746da" /><Relationship Type="http://schemas.openxmlformats.org/officeDocument/2006/relationships/hyperlink" Target="https://www.3gpp.org/ftp/TSG_RAN/WG1_RL1/TSGR1_AH/NR_AH_1701/Docs/R1-1701089.zip" TargetMode="External" Id="R33a7ef48ed8d43a1" /><Relationship Type="http://schemas.openxmlformats.org/officeDocument/2006/relationships/hyperlink" Target="https://webapp.etsi.org/teldir/ListPersDetails.asp?PersId=64268" TargetMode="External" Id="Rdd339a5635704d1c" /><Relationship Type="http://schemas.openxmlformats.org/officeDocument/2006/relationships/hyperlink" Target="https://www.3gpp.org/ftp/TSG_RAN/WG1_RL1/TSGR1_AH/NR_AH_1701/Docs/R1-1701090.zip" TargetMode="External" Id="R94c46ee5707c4f71" /><Relationship Type="http://schemas.openxmlformats.org/officeDocument/2006/relationships/hyperlink" Target="https://webapp.etsi.org/teldir/ListPersDetails.asp?PersId=64268" TargetMode="External" Id="Re95d5e21450c4abf" /><Relationship Type="http://schemas.openxmlformats.org/officeDocument/2006/relationships/hyperlink" Target="https://www.3gpp.org/ftp/TSG_RAN/WG1_RL1/TSGR1_AH/NR_AH_1701/Docs/R1-1701091.zip" TargetMode="External" Id="R4958a79df5e84701" /><Relationship Type="http://schemas.openxmlformats.org/officeDocument/2006/relationships/hyperlink" Target="https://webapp.etsi.org/teldir/ListPersDetails.asp?PersId=64268" TargetMode="External" Id="R2eac8f5d9fd44bde" /><Relationship Type="http://schemas.openxmlformats.org/officeDocument/2006/relationships/hyperlink" Target="https://www.3gpp.org/ftp/TSG_RAN/WG1_RL1/TSGR1_AH/NR_AH_1701/Docs/R1-1701092.zip" TargetMode="External" Id="R65495592a0294390" /><Relationship Type="http://schemas.openxmlformats.org/officeDocument/2006/relationships/hyperlink" Target="https://webapp.etsi.org/teldir/ListPersDetails.asp?PersId=64268" TargetMode="External" Id="Rb10bfc12a9024ff3" /><Relationship Type="http://schemas.openxmlformats.org/officeDocument/2006/relationships/hyperlink" Target="https://www.3gpp.org/ftp/TSG_RAN/WG1_RL1/TSGR1_AH/NR_AH_1701/Docs/R1-1701093.zip" TargetMode="External" Id="R83f7a08e98d540e4" /><Relationship Type="http://schemas.openxmlformats.org/officeDocument/2006/relationships/hyperlink" Target="https://webapp.etsi.org/teldir/ListPersDetails.asp?PersId=64268" TargetMode="External" Id="R122f1a80917a45ed" /><Relationship Type="http://schemas.openxmlformats.org/officeDocument/2006/relationships/hyperlink" Target="https://www.3gpp.org/ftp/TSG_RAN/WG1_RL1/TSGR1_AH/NR_AH_1701/Docs/R1-1701094.zip" TargetMode="External" Id="Rb07929cd063446c0" /><Relationship Type="http://schemas.openxmlformats.org/officeDocument/2006/relationships/hyperlink" Target="https://webapp.etsi.org/teldir/ListPersDetails.asp?PersId=64268" TargetMode="External" Id="Ra9f97d3c882b4c26" /><Relationship Type="http://schemas.openxmlformats.org/officeDocument/2006/relationships/hyperlink" Target="https://www.3gpp.org/ftp/TSG_RAN/WG1_RL1/TSGR1_AH/NR_AH_1701/Docs/R1-1701095.zip" TargetMode="External" Id="R4346543eaacf476a" /><Relationship Type="http://schemas.openxmlformats.org/officeDocument/2006/relationships/hyperlink" Target="https://webapp.etsi.org/teldir/ListPersDetails.asp?PersId=64268" TargetMode="External" Id="R3fe3b67155054036" /><Relationship Type="http://schemas.openxmlformats.org/officeDocument/2006/relationships/hyperlink" Target="https://www.3gpp.org/ftp/TSG_RAN/WG1_RL1/TSGR1_AH/NR_AH_1701/Docs/R1-1701096.zip" TargetMode="External" Id="Ree9571da2a7f49e4" /><Relationship Type="http://schemas.openxmlformats.org/officeDocument/2006/relationships/hyperlink" Target="https://webapp.etsi.org/teldir/ListPersDetails.asp?PersId=64268" TargetMode="External" Id="R6eca20faaeda4f93" /><Relationship Type="http://schemas.openxmlformats.org/officeDocument/2006/relationships/hyperlink" Target="https://www.3gpp.org/ftp/TSG_RAN/WG1_RL1/TSGR1_AH/NR_AH_1701/Docs/R1-1701097.zip" TargetMode="External" Id="R304d0448615c4201" /><Relationship Type="http://schemas.openxmlformats.org/officeDocument/2006/relationships/hyperlink" Target="https://webapp.etsi.org/teldir/ListPersDetails.asp?PersId=64268" TargetMode="External" Id="R544bc8430ff1459f" /><Relationship Type="http://schemas.openxmlformats.org/officeDocument/2006/relationships/hyperlink" Target="https://www.3gpp.org/ftp/TSG_RAN/WG1_RL1/TSGR1_AH/NR_AH_1701/Docs/R1-1701098.zip" TargetMode="External" Id="R8ba61d893eb946ef" /><Relationship Type="http://schemas.openxmlformats.org/officeDocument/2006/relationships/hyperlink" Target="https://webapp.etsi.org/teldir/ListPersDetails.asp?PersId=64268" TargetMode="External" Id="R4f62dc681a804326" /><Relationship Type="http://schemas.openxmlformats.org/officeDocument/2006/relationships/hyperlink" Target="https://www.3gpp.org/ftp/TSG_RAN/WG1_RL1/TSGR1_AH/NR_AH_1701/Docs/R1-1701099.zip" TargetMode="External" Id="Raf9167ba9f2d48e7" /><Relationship Type="http://schemas.openxmlformats.org/officeDocument/2006/relationships/hyperlink" Target="https://webapp.etsi.org/teldir/ListPersDetails.asp?PersId=64268" TargetMode="External" Id="Rc6dc8b61b4064be9" /><Relationship Type="http://schemas.openxmlformats.org/officeDocument/2006/relationships/hyperlink" Target="https://www.3gpp.org/ftp/TSG_RAN/WG1_RL1/TSGR1_AH/NR_AH_1701/Docs/R1-1701100.zip" TargetMode="External" Id="R3190bbec55454fd9" /><Relationship Type="http://schemas.openxmlformats.org/officeDocument/2006/relationships/hyperlink" Target="https://webapp.etsi.org/teldir/ListPersDetails.asp?PersId=64268" TargetMode="External" Id="Rdaaea9be2940420c" /><Relationship Type="http://schemas.openxmlformats.org/officeDocument/2006/relationships/hyperlink" Target="https://www.3gpp.org/ftp/TSG_RAN/WG1_RL1/TSGR1_AH/NR_AH_1701/Docs/R1-1701101.zip" TargetMode="External" Id="R3692c266cb224668" /><Relationship Type="http://schemas.openxmlformats.org/officeDocument/2006/relationships/hyperlink" Target="https://webapp.etsi.org/teldir/ListPersDetails.asp?PersId=64268" TargetMode="External" Id="Rf8f13ffa2d384337" /><Relationship Type="http://schemas.openxmlformats.org/officeDocument/2006/relationships/hyperlink" Target="https://www.3gpp.org/ftp/TSG_RAN/WG1_RL1/TSGR1_AH/NR_AH_1701/Docs/R1-1701102.zip" TargetMode="External" Id="Re04eeeda6932413b" /><Relationship Type="http://schemas.openxmlformats.org/officeDocument/2006/relationships/hyperlink" Target="https://webapp.etsi.org/teldir/ListPersDetails.asp?PersId=64268" TargetMode="External" Id="R4f5e5df693c34571" /><Relationship Type="http://schemas.openxmlformats.org/officeDocument/2006/relationships/hyperlink" Target="https://www.3gpp.org/ftp/TSG_RAN/WG1_RL1/TSGR1_AH/NR_AH_1701/Docs/R1-1701103.zip" TargetMode="External" Id="Ref11910544454e2c" /><Relationship Type="http://schemas.openxmlformats.org/officeDocument/2006/relationships/hyperlink" Target="https://webapp.etsi.org/teldir/ListPersDetails.asp?PersId=64268" TargetMode="External" Id="R30eb2be72e074295" /><Relationship Type="http://schemas.openxmlformats.org/officeDocument/2006/relationships/hyperlink" Target="https://www.3gpp.org/ftp/TSG_RAN/WG1_RL1/TSGR1_AH/NR_AH_1701/Docs/R1-1701104.zip" TargetMode="External" Id="R44dd22f81faa418f" /><Relationship Type="http://schemas.openxmlformats.org/officeDocument/2006/relationships/hyperlink" Target="https://webapp.etsi.org/teldir/ListPersDetails.asp?PersId=64268" TargetMode="External" Id="Rda9e0eb678c94052" /><Relationship Type="http://schemas.openxmlformats.org/officeDocument/2006/relationships/hyperlink" Target="https://www.3gpp.org/ftp/TSG_RAN/WG1_RL1/TSGR1_AH/NR_AH_1701/Docs/R1-1701105.zip" TargetMode="External" Id="R62a4ab12d5ec4553" /><Relationship Type="http://schemas.openxmlformats.org/officeDocument/2006/relationships/hyperlink" Target="https://webapp.etsi.org/teldir/ListPersDetails.asp?PersId=64268" TargetMode="External" Id="R5079a01b25d94200" /><Relationship Type="http://schemas.openxmlformats.org/officeDocument/2006/relationships/hyperlink" Target="https://www.3gpp.org/ftp/TSG_RAN/WG1_RL1/TSGR1_AH/NR_AH_1701/Docs/R1-1701106.zip" TargetMode="External" Id="R19e664f588c14b66" /><Relationship Type="http://schemas.openxmlformats.org/officeDocument/2006/relationships/hyperlink" Target="https://webapp.etsi.org/teldir/ListPersDetails.asp?PersId=64268" TargetMode="External" Id="Rece8e6e6ca1e4dc1" /><Relationship Type="http://schemas.openxmlformats.org/officeDocument/2006/relationships/hyperlink" Target="https://www.3gpp.org/ftp/TSG_RAN/WG1_RL1/TSGR1_AH/NR_AH_1701/Docs/R1-1701107.zip" TargetMode="External" Id="R0a2fba08a17848b8" /><Relationship Type="http://schemas.openxmlformats.org/officeDocument/2006/relationships/hyperlink" Target="https://webapp.etsi.org/teldir/ListPersDetails.asp?PersId=64268" TargetMode="External" Id="R2f38d3c5d52e4450" /><Relationship Type="http://schemas.openxmlformats.org/officeDocument/2006/relationships/hyperlink" Target="https://www.3gpp.org/ftp/TSG_RAN/WG1_RL1/TSGR1_AH/NR_AH_1701/Docs/R1-1701108.zip" TargetMode="External" Id="R38717cc4e78343af" /><Relationship Type="http://schemas.openxmlformats.org/officeDocument/2006/relationships/hyperlink" Target="https://webapp.etsi.org/teldir/ListPersDetails.asp?PersId=64268" TargetMode="External" Id="R6bec17c2a0494d6b" /><Relationship Type="http://schemas.openxmlformats.org/officeDocument/2006/relationships/hyperlink" Target="https://www.3gpp.org/ftp/TSG_RAN/WG1_RL1/TSGR1_AH/NR_AH_1701/Docs/R1-1701109.zip" TargetMode="External" Id="R8b1d64a93c014206" /><Relationship Type="http://schemas.openxmlformats.org/officeDocument/2006/relationships/hyperlink" Target="https://webapp.etsi.org/teldir/ListPersDetails.asp?PersId=64268" TargetMode="External" Id="R76a314b5f4794158" /><Relationship Type="http://schemas.openxmlformats.org/officeDocument/2006/relationships/hyperlink" Target="https://www.3gpp.org/ftp/TSG_RAN/WG1_RL1/TSGR1_AH/NR_AH_1701/Docs/R1-1701110.zip" TargetMode="External" Id="R95b9c9b4914b47bc" /><Relationship Type="http://schemas.openxmlformats.org/officeDocument/2006/relationships/hyperlink" Target="https://webapp.etsi.org/teldir/ListPersDetails.asp?PersId=57944" TargetMode="External" Id="R129a69b8d1044c93" /><Relationship Type="http://schemas.openxmlformats.org/officeDocument/2006/relationships/hyperlink" Target="https://portal.3gpp.org/ngppapp/CreateTdoc.aspx?mode=view&amp;contributionId=758100" TargetMode="External" Id="R2d5b1ea7727142f5" /><Relationship Type="http://schemas.openxmlformats.org/officeDocument/2006/relationships/hyperlink" Target="https://portal.3gpp.org/desktopmodules/Release/ReleaseDetails.aspx?releaseId=187" TargetMode="External" Id="R45a040f607684be2" /><Relationship Type="http://schemas.openxmlformats.org/officeDocument/2006/relationships/hyperlink" Target="https://portal.3gpp.org/desktopmodules/Specifications/SpecificationDetails.aspx?specificationId=1382" TargetMode="External" Id="Re1330711b2724c80" /><Relationship Type="http://schemas.openxmlformats.org/officeDocument/2006/relationships/hyperlink" Target="https://portal.3gpp.org/desktopmodules/WorkItem/WorkItemDetails.aspx?workitemId=2468" TargetMode="External" Id="Ra0cdb3ec1cc34ecb" /><Relationship Type="http://schemas.openxmlformats.org/officeDocument/2006/relationships/hyperlink" Target="https://www.3gpp.org/ftp/TSG_RAN/WG1_RL1/TSGR1_AH/NR_AH_1701/Docs/R1-1701111.zip" TargetMode="External" Id="Re0b37bed591e4be5" /><Relationship Type="http://schemas.openxmlformats.org/officeDocument/2006/relationships/hyperlink" Target="https://webapp.etsi.org/teldir/ListPersDetails.asp?PersId=57944" TargetMode="External" Id="R08520786e9b84244" /><Relationship Type="http://schemas.openxmlformats.org/officeDocument/2006/relationships/hyperlink" Target="https://portal.3gpp.org/ngppapp/CreateTdoc.aspx?mode=view&amp;contributionId=758099" TargetMode="External" Id="Rcc8b2432ee574688" /><Relationship Type="http://schemas.openxmlformats.org/officeDocument/2006/relationships/hyperlink" Target="https://portal.3gpp.org/desktopmodules/Release/ReleaseDetails.aspx?releaseId=187" TargetMode="External" Id="Rf6a33dd7230c4190" /><Relationship Type="http://schemas.openxmlformats.org/officeDocument/2006/relationships/hyperlink" Target="https://portal.3gpp.org/desktopmodules/Specifications/SpecificationDetails.aspx?specificationId=1382" TargetMode="External" Id="R5cc75f7a92ce4176" /><Relationship Type="http://schemas.openxmlformats.org/officeDocument/2006/relationships/hyperlink" Target="https://portal.3gpp.org/desktopmodules/WorkItem/WorkItemDetails.aspx?workitemId=2468" TargetMode="External" Id="R264191364c934adf" /><Relationship Type="http://schemas.openxmlformats.org/officeDocument/2006/relationships/hyperlink" Target="https://www.3gpp.org/ftp/TSG_RAN/WG1_RL1/TSGR1_AH/NR_AH_1701/Docs/R1-1701112.zip" TargetMode="External" Id="Rec01c79573514250" /><Relationship Type="http://schemas.openxmlformats.org/officeDocument/2006/relationships/hyperlink" Target="https://webapp.etsi.org/teldir/ListPersDetails.asp?PersId=57944" TargetMode="External" Id="R00c7d20fed634a55" /><Relationship Type="http://schemas.openxmlformats.org/officeDocument/2006/relationships/hyperlink" Target="https://portal.3gpp.org/ngppapp/CreateTdoc.aspx?mode=view&amp;contributionId=758095" TargetMode="External" Id="Ra737c1c0857341e8" /><Relationship Type="http://schemas.openxmlformats.org/officeDocument/2006/relationships/hyperlink" Target="https://portal.3gpp.org/desktopmodules/Release/ReleaseDetails.aspx?releaseId=183" TargetMode="External" Id="R149553f2898049ea" /><Relationship Type="http://schemas.openxmlformats.org/officeDocument/2006/relationships/hyperlink" Target="https://portal.3gpp.org/desktopmodules/Specifications/SpecificationDetails.aspx?specificationId=2493" TargetMode="External" Id="R675dec859d0540db" /><Relationship Type="http://schemas.openxmlformats.org/officeDocument/2006/relationships/hyperlink" Target="https://portal.3gpp.org/desktopmodules/WorkItem/WorkItemDetails.aspx?workitemId=390031" TargetMode="External" Id="R0d2f5e650b514669" /><Relationship Type="http://schemas.openxmlformats.org/officeDocument/2006/relationships/hyperlink" Target="https://www.3gpp.org/ftp/TSG_RAN/WG1_RL1/TSGR1_AH/NR_AH_1701/Docs/R1-1701113.zip" TargetMode="External" Id="R271e5ef82d494500" /><Relationship Type="http://schemas.openxmlformats.org/officeDocument/2006/relationships/hyperlink" Target="https://webapp.etsi.org/teldir/ListPersDetails.asp?PersId=57944" TargetMode="External" Id="R6032e2c73c1544cb" /><Relationship Type="http://schemas.openxmlformats.org/officeDocument/2006/relationships/hyperlink" Target="https://portal.3gpp.org/ngppapp/CreateTdoc.aspx?mode=view&amp;contributionId=758101" TargetMode="External" Id="Rfb8f4f99440e491d" /><Relationship Type="http://schemas.openxmlformats.org/officeDocument/2006/relationships/hyperlink" Target="https://portal.3gpp.org/desktopmodules/Release/ReleaseDetails.aspx?releaseId=183" TargetMode="External" Id="R1c2a19c312d64c2a" /><Relationship Type="http://schemas.openxmlformats.org/officeDocument/2006/relationships/hyperlink" Target="https://portal.3gpp.org/desktopmodules/Specifications/SpecificationDetails.aspx?specificationId=2493" TargetMode="External" Id="R1453b1a3763a45c3" /><Relationship Type="http://schemas.openxmlformats.org/officeDocument/2006/relationships/hyperlink" Target="https://portal.3gpp.org/desktopmodules/WorkItem/WorkItemDetails.aspx?workitemId=390031" TargetMode="External" Id="Rd15b63e7f6d94355" /><Relationship Type="http://schemas.openxmlformats.org/officeDocument/2006/relationships/hyperlink" Target="https://www.3gpp.org/ftp/TSG_RAN/WG1_RL1/TSGR1_AH/NR_AH_1701/Docs/R1-1701114.zip" TargetMode="External" Id="R57e94a933fb54d2e" /><Relationship Type="http://schemas.openxmlformats.org/officeDocument/2006/relationships/hyperlink" Target="https://webapp.etsi.org/teldir/ListPersDetails.asp?PersId=57944" TargetMode="External" Id="R25efac6e01d1449e" /><Relationship Type="http://schemas.openxmlformats.org/officeDocument/2006/relationships/hyperlink" Target="https://portal.3gpp.org/ngppapp/CreateTdoc.aspx?mode=view&amp;contributionId=758096" TargetMode="External" Id="Rc7d57b647c9b488d" /><Relationship Type="http://schemas.openxmlformats.org/officeDocument/2006/relationships/hyperlink" Target="https://portal.3gpp.org/desktopmodules/Release/ReleaseDetails.aspx?releaseId=183" TargetMode="External" Id="Rad53cbb3aaf84e0c" /><Relationship Type="http://schemas.openxmlformats.org/officeDocument/2006/relationships/hyperlink" Target="https://portal.3gpp.org/desktopmodules/Specifications/SpecificationDetails.aspx?specificationId=2493" TargetMode="External" Id="R26a9ae116deb4e45" /><Relationship Type="http://schemas.openxmlformats.org/officeDocument/2006/relationships/hyperlink" Target="https://portal.3gpp.org/desktopmodules/WorkItem/WorkItemDetails.aspx?workitemId=390031" TargetMode="External" Id="Red5faceee69e48dd" /><Relationship Type="http://schemas.openxmlformats.org/officeDocument/2006/relationships/hyperlink" Target="https://www.3gpp.org/ftp/TSG_RAN/WG1_RL1/TSGR1_AH/NR_AH_1701/Docs/R1-1701115.zip" TargetMode="External" Id="R76456d7eccea49b6" /><Relationship Type="http://schemas.openxmlformats.org/officeDocument/2006/relationships/hyperlink" Target="https://webapp.etsi.org/teldir/ListPersDetails.asp?PersId=57944" TargetMode="External" Id="R82a7fc0ee41a4be9" /><Relationship Type="http://schemas.openxmlformats.org/officeDocument/2006/relationships/hyperlink" Target="https://portal.3gpp.org/ngppapp/CreateTdoc.aspx?mode=view&amp;contributionId=758097" TargetMode="External" Id="R0f0e3febff6743c4" /><Relationship Type="http://schemas.openxmlformats.org/officeDocument/2006/relationships/hyperlink" Target="https://portal.3gpp.org/desktopmodules/Release/ReleaseDetails.aspx?releaseId=183" TargetMode="External" Id="Ra436531f38154c92" /><Relationship Type="http://schemas.openxmlformats.org/officeDocument/2006/relationships/hyperlink" Target="https://portal.3gpp.org/desktopmodules/Specifications/SpecificationDetails.aspx?specificationId=2493" TargetMode="External" Id="R9d60f9545c544ea8" /><Relationship Type="http://schemas.openxmlformats.org/officeDocument/2006/relationships/hyperlink" Target="https://portal.3gpp.org/desktopmodules/WorkItem/WorkItemDetails.aspx?workitemId=390031" TargetMode="External" Id="R6737f382faf64bc6" /><Relationship Type="http://schemas.openxmlformats.org/officeDocument/2006/relationships/hyperlink" Target="https://www.3gpp.org/ftp/TSG_RAN/WG1_RL1/TSGR1_AH/NR_AH_1701/Docs/R1-1701116.zip" TargetMode="External" Id="R7530b8f3dced43d9" /><Relationship Type="http://schemas.openxmlformats.org/officeDocument/2006/relationships/hyperlink" Target="https://webapp.etsi.org/teldir/ListPersDetails.asp?PersId=57944" TargetMode="External" Id="R6d9d3843425c4271" /><Relationship Type="http://schemas.openxmlformats.org/officeDocument/2006/relationships/hyperlink" Target="https://portal.3gpp.org/desktopmodules/Release/ReleaseDetails.aspx?releaseId=183" TargetMode="External" Id="R4e539b5cdd9c4adc" /><Relationship Type="http://schemas.openxmlformats.org/officeDocument/2006/relationships/hyperlink" Target="https://portal.3gpp.org/desktopmodules/Specifications/SpecificationDetails.aspx?specificationId=2493" TargetMode="External" Id="Re9b42c36429640c7" /><Relationship Type="http://schemas.openxmlformats.org/officeDocument/2006/relationships/hyperlink" Target="https://portal.3gpp.org/desktopmodules/WorkItem/WorkItemDetails.aspx?workitemId=390031" TargetMode="External" Id="Ra17804b9cb6244bf" /><Relationship Type="http://schemas.openxmlformats.org/officeDocument/2006/relationships/hyperlink" Target="https://www.3gpp.org/ftp/TSG_RAN/WG1_RL1/TSGR1_AH/NR_AH_1701/Docs/R1-1701117.zip" TargetMode="External" Id="R3574f99e92fd4c99" /><Relationship Type="http://schemas.openxmlformats.org/officeDocument/2006/relationships/hyperlink" Target="https://webapp.etsi.org/teldir/ListPersDetails.asp?PersId=58325" TargetMode="External" Id="Rd2bfbb9219fb4215" /><Relationship Type="http://schemas.openxmlformats.org/officeDocument/2006/relationships/hyperlink" Target="https://www.3gpp.org/ftp/TSG_RAN/WG1_RL1/TSGR1_AH/NR_AH_1701/Docs/R1-1701118.zip" TargetMode="External" Id="Rca4094c309ba438f" /><Relationship Type="http://schemas.openxmlformats.org/officeDocument/2006/relationships/hyperlink" Target="https://webapp.etsi.org/teldir/ListPersDetails.asp?PersId=58325" TargetMode="External" Id="Rdf03c9bad2d0406c" /><Relationship Type="http://schemas.openxmlformats.org/officeDocument/2006/relationships/hyperlink" Target="https://www.3gpp.org/ftp/TSG_RAN/WG1_RL1/TSGR1_AH/NR_AH_1701/Docs/R1-1701119.zip" TargetMode="External" Id="Rfa34d1cc6c974351" /><Relationship Type="http://schemas.openxmlformats.org/officeDocument/2006/relationships/hyperlink" Target="https://webapp.etsi.org/teldir/ListPersDetails.asp?PersId=58325" TargetMode="External" Id="R22093f2bb9494493" /><Relationship Type="http://schemas.openxmlformats.org/officeDocument/2006/relationships/hyperlink" Target="https://www.3gpp.org/ftp/TSG_RAN/WG1_RL1/TSGR1_AH/NR_AH_1701/Docs/R1-1701120.zip" TargetMode="External" Id="R3df42c8b54534dba" /><Relationship Type="http://schemas.openxmlformats.org/officeDocument/2006/relationships/hyperlink" Target="https://webapp.etsi.org/teldir/ListPersDetails.asp?PersId=58325" TargetMode="External" Id="R8ed18e0085d64c5f" /><Relationship Type="http://schemas.openxmlformats.org/officeDocument/2006/relationships/hyperlink" Target="https://www.3gpp.org/ftp/TSG_RAN/WG1_RL1/TSGR1_AH/NR_AH_1701/Docs/R1-1701121.zip" TargetMode="External" Id="Rc250d6f60016459d" /><Relationship Type="http://schemas.openxmlformats.org/officeDocument/2006/relationships/hyperlink" Target="https://webapp.etsi.org/teldir/ListPersDetails.asp?PersId=58325" TargetMode="External" Id="R2a0195d3d7f34e82" /><Relationship Type="http://schemas.openxmlformats.org/officeDocument/2006/relationships/hyperlink" Target="https://www.3gpp.org/ftp/TSG_RAN/WG1_RL1/TSGR1_AH/NR_AH_1701/Docs/R1-1701122.zip" TargetMode="External" Id="R945b8751de994a84" /><Relationship Type="http://schemas.openxmlformats.org/officeDocument/2006/relationships/hyperlink" Target="https://webapp.etsi.org/teldir/ListPersDetails.asp?PersId=58325" TargetMode="External" Id="R0d3a8059d90e4050" /><Relationship Type="http://schemas.openxmlformats.org/officeDocument/2006/relationships/hyperlink" Target="https://www.3gpp.org/ftp/TSG_RAN/WG1_RL1/TSGR1_AH/NR_AH_1701/Docs/R1-1701123.zip" TargetMode="External" Id="R5ffb3f3486e041c2" /><Relationship Type="http://schemas.openxmlformats.org/officeDocument/2006/relationships/hyperlink" Target="https://webapp.etsi.org/teldir/ListPersDetails.asp?PersId=58325" TargetMode="External" Id="R86e3c35b66964d11" /><Relationship Type="http://schemas.openxmlformats.org/officeDocument/2006/relationships/hyperlink" Target="https://www.3gpp.org/ftp/TSG_RAN/WG1_RL1/TSGR1_AH/NR_AH_1701/Docs/R1-1701124.zip" TargetMode="External" Id="Re70d7c5af7974a05" /><Relationship Type="http://schemas.openxmlformats.org/officeDocument/2006/relationships/hyperlink" Target="https://webapp.etsi.org/teldir/ListPersDetails.asp?PersId=58325" TargetMode="External" Id="Rba090fe3439546f8" /><Relationship Type="http://schemas.openxmlformats.org/officeDocument/2006/relationships/hyperlink" Target="https://www.3gpp.org/ftp/TSG_RAN/WG1_RL1/TSGR1_AH/NR_AH_1701/Docs/R1-1701125.zip" TargetMode="External" Id="R9962943135014bd8" /><Relationship Type="http://schemas.openxmlformats.org/officeDocument/2006/relationships/hyperlink" Target="https://webapp.etsi.org/teldir/ListPersDetails.asp?PersId=58325" TargetMode="External" Id="R6da0d3a2be174ad9" /><Relationship Type="http://schemas.openxmlformats.org/officeDocument/2006/relationships/hyperlink" Target="https://portal.3gpp.org/ngppapp/CreateTdoc.aspx?mode=view&amp;contributionId=757347" TargetMode="External" Id="Rca8ef457b1d04711" /><Relationship Type="http://schemas.openxmlformats.org/officeDocument/2006/relationships/hyperlink" Target="https://www.3gpp.org/ftp/TSG_RAN/WG1_RL1/TSGR1_AH/NR_AH_1701/Docs/R1-1701126.zip" TargetMode="External" Id="Rdedb4267b24446e1" /><Relationship Type="http://schemas.openxmlformats.org/officeDocument/2006/relationships/hyperlink" Target="https://webapp.etsi.org/teldir/ListPersDetails.asp?PersId=58325" TargetMode="External" Id="R90e7abe65f9748fe" /><Relationship Type="http://schemas.openxmlformats.org/officeDocument/2006/relationships/hyperlink" Target="https://www.3gpp.org/ftp/TSG_RAN/WG1_RL1/TSGR1_AH/NR_AH_1701/Docs/R1-1701127.zip" TargetMode="External" Id="R3f362a941c6346cc" /><Relationship Type="http://schemas.openxmlformats.org/officeDocument/2006/relationships/hyperlink" Target="https://webapp.etsi.org/teldir/ListPersDetails.asp?PersId=58325" TargetMode="External" Id="Rf95d248569974177" /><Relationship Type="http://schemas.openxmlformats.org/officeDocument/2006/relationships/hyperlink" Target="https://www.3gpp.org/ftp/TSG_RAN/WG1_RL1/TSGR1_AH/NR_AH_1701/Docs/R1-1701128.zip" TargetMode="External" Id="R0e68f9d261a1475f" /><Relationship Type="http://schemas.openxmlformats.org/officeDocument/2006/relationships/hyperlink" Target="https://webapp.etsi.org/teldir/ListPersDetails.asp?PersId=58325" TargetMode="External" Id="R671702dcb9964363" /><Relationship Type="http://schemas.openxmlformats.org/officeDocument/2006/relationships/hyperlink" Target="https://www.3gpp.org/ftp/TSG_RAN/WG1_RL1/TSGR1_AH/NR_AH_1701/Docs/R1-1701129.zip" TargetMode="External" Id="R686d4634e3f846b2" /><Relationship Type="http://schemas.openxmlformats.org/officeDocument/2006/relationships/hyperlink" Target="https://webapp.etsi.org/teldir/ListPersDetails.asp?PersId=58325" TargetMode="External" Id="R38c3235c59664fab" /><Relationship Type="http://schemas.openxmlformats.org/officeDocument/2006/relationships/hyperlink" Target="https://www.3gpp.org/ftp/TSG_RAN/WG1_RL1/TSGR1_AH/NR_AH_1701/Docs/R1-1701130.zip" TargetMode="External" Id="R7e9167a028c041c5" /><Relationship Type="http://schemas.openxmlformats.org/officeDocument/2006/relationships/hyperlink" Target="https://webapp.etsi.org/teldir/ListPersDetails.asp?PersId=58325" TargetMode="External" Id="R79fdc79d0256463a" /><Relationship Type="http://schemas.openxmlformats.org/officeDocument/2006/relationships/hyperlink" Target="https://www.3gpp.org/ftp/TSG_RAN/WG1_RL1/TSGR1_AH/NR_AH_1701/Docs/R1-1701131.zip" TargetMode="External" Id="Rac51cba33fd74ac8" /><Relationship Type="http://schemas.openxmlformats.org/officeDocument/2006/relationships/hyperlink" Target="https://webapp.etsi.org/teldir/ListPersDetails.asp?PersId=58325" TargetMode="External" Id="Rafa7d147eb874763" /><Relationship Type="http://schemas.openxmlformats.org/officeDocument/2006/relationships/hyperlink" Target="https://www.3gpp.org/ftp/TSG_RAN/WG1_RL1/TSGR1_AH/NR_AH_1701/Docs/R1-1701132.zip" TargetMode="External" Id="Rf181bb9863874d04" /><Relationship Type="http://schemas.openxmlformats.org/officeDocument/2006/relationships/hyperlink" Target="https://webapp.etsi.org/teldir/ListPersDetails.asp?PersId=58325" TargetMode="External" Id="R2a5a1235dab84f58" /><Relationship Type="http://schemas.openxmlformats.org/officeDocument/2006/relationships/hyperlink" Target="https://www.3gpp.org/ftp/TSG_RAN/WG1_RL1/TSGR1_AH/NR_AH_1701/Docs/R1-1701133.zip" TargetMode="External" Id="R25959777dba04201" /><Relationship Type="http://schemas.openxmlformats.org/officeDocument/2006/relationships/hyperlink" Target="https://webapp.etsi.org/teldir/ListPersDetails.asp?PersId=58325" TargetMode="External" Id="R8810939848f24621" /><Relationship Type="http://schemas.openxmlformats.org/officeDocument/2006/relationships/hyperlink" Target="https://www.3gpp.org/ftp/TSG_RAN/WG1_RL1/TSGR1_AH/NR_AH_1701/Docs/R1-1701134.zip" TargetMode="External" Id="Rc7427b66627c4292" /><Relationship Type="http://schemas.openxmlformats.org/officeDocument/2006/relationships/hyperlink" Target="https://webapp.etsi.org/teldir/ListPersDetails.asp?PersId=58325" TargetMode="External" Id="Rc3889dc95f334b58" /><Relationship Type="http://schemas.openxmlformats.org/officeDocument/2006/relationships/hyperlink" Target="https://www.3gpp.org/ftp/TSG_RAN/WG1_RL1/TSGR1_AH/NR_AH_1701/Docs/R1-1701135.zip" TargetMode="External" Id="Rf65ee69f0d974da5" /><Relationship Type="http://schemas.openxmlformats.org/officeDocument/2006/relationships/hyperlink" Target="https://webapp.etsi.org/teldir/ListPersDetails.asp?PersId=58325" TargetMode="External" Id="Ra19de566b2af41df" /><Relationship Type="http://schemas.openxmlformats.org/officeDocument/2006/relationships/hyperlink" Target="https://www.3gpp.org/ftp/TSG_RAN/WG1_RL1/TSGR1_AH/NR_AH_1701/Docs/R1-1701136.zip" TargetMode="External" Id="R0b3fab38936b4030" /><Relationship Type="http://schemas.openxmlformats.org/officeDocument/2006/relationships/hyperlink" Target="https://webapp.etsi.org/teldir/ListPersDetails.asp?PersId=58325" TargetMode="External" Id="R823b4097bbcf4815" /><Relationship Type="http://schemas.openxmlformats.org/officeDocument/2006/relationships/hyperlink" Target="https://www.3gpp.org/ftp/TSG_RAN/WG1_RL1/TSGR1_AH/NR_AH_1701/Docs/R1-1701137.zip" TargetMode="External" Id="R9dea5fce12a846b1" /><Relationship Type="http://schemas.openxmlformats.org/officeDocument/2006/relationships/hyperlink" Target="https://webapp.etsi.org/teldir/ListPersDetails.asp?PersId=58325" TargetMode="External" Id="R77171df58bb34bde" /><Relationship Type="http://schemas.openxmlformats.org/officeDocument/2006/relationships/hyperlink" Target="https://www.3gpp.org/ftp/TSG_RAN/WG1_RL1/TSGR1_AH/NR_AH_1701/Docs/R1-1701138.zip" TargetMode="External" Id="R9a8eb3fe3c17409e" /><Relationship Type="http://schemas.openxmlformats.org/officeDocument/2006/relationships/hyperlink" Target="https://webapp.etsi.org/teldir/ListPersDetails.asp?PersId=64268" TargetMode="External" Id="R78f24918694945b8" /><Relationship Type="http://schemas.openxmlformats.org/officeDocument/2006/relationships/hyperlink" Target="https://www.3gpp.org/ftp/TSG_RAN/WG1_RL1/TSGR1_AH/NR_AH_1701/Docs/R1-1701139.zip" TargetMode="External" Id="Rfbce29d3fe6b4bbd" /><Relationship Type="http://schemas.openxmlformats.org/officeDocument/2006/relationships/hyperlink" Target="https://webapp.etsi.org/teldir/ListPersDetails.asp?PersId=65106" TargetMode="External" Id="Rcf823abdfbc0493b" /><Relationship Type="http://schemas.openxmlformats.org/officeDocument/2006/relationships/hyperlink" Target="https://www.3gpp.org/ftp/TSG_RAN/WG1_RL1/TSGR1_AH/NR_AH_1701/Docs/R1-1701140.zip" TargetMode="External" Id="Ra8e013aefd0c4e4d" /><Relationship Type="http://schemas.openxmlformats.org/officeDocument/2006/relationships/hyperlink" Target="https://webapp.etsi.org/teldir/ListPersDetails.asp?PersId=65106" TargetMode="External" Id="R46ffe14804fa416d" /><Relationship Type="http://schemas.openxmlformats.org/officeDocument/2006/relationships/hyperlink" Target="https://www.3gpp.org/ftp/TSG_RAN/WG1_RL1/TSGR1_AH/NR_AH_1701/Docs/R1-1701141.zip" TargetMode="External" Id="Rec2ee530a47d4b02" /><Relationship Type="http://schemas.openxmlformats.org/officeDocument/2006/relationships/hyperlink" Target="https://webapp.etsi.org/teldir/ListPersDetails.asp?PersId=57944" TargetMode="External" Id="R293e1c6a34b14350" /><Relationship Type="http://schemas.openxmlformats.org/officeDocument/2006/relationships/hyperlink" Target="https://portal.3gpp.org/ngppapp/CreateTdoc.aspx?mode=view&amp;contributionId=758078" TargetMode="External" Id="Rbfa4280a583d470d" /><Relationship Type="http://schemas.openxmlformats.org/officeDocument/2006/relationships/hyperlink" Target="https://portal.3gpp.org/desktopmodules/Release/ReleaseDetails.aspx?releaseId=186" TargetMode="External" Id="Rd989a27c64f74037" /><Relationship Type="http://schemas.openxmlformats.org/officeDocument/2006/relationships/hyperlink" Target="https://portal.3gpp.org/desktopmodules/Specifications/SpecificationDetails.aspx?specificationId=2574" TargetMode="External" Id="R245b2c662c0a4f12" /><Relationship Type="http://schemas.openxmlformats.org/officeDocument/2006/relationships/hyperlink" Target="https://portal.3gpp.org/desktopmodules/WorkItem/WorkItemDetails.aspx?workitemId=580042" TargetMode="External" Id="Re40b3b62155e4ecc" /><Relationship Type="http://schemas.openxmlformats.org/officeDocument/2006/relationships/hyperlink" Target="https://www.3gpp.org/ftp/TSG_RAN/WG1_RL1/TSGR1_AH/NR_AH_1701/Docs/R1-1701142.zip" TargetMode="External" Id="R790c4e5dad7e4141" /><Relationship Type="http://schemas.openxmlformats.org/officeDocument/2006/relationships/hyperlink" Target="https://webapp.etsi.org/teldir/ListPersDetails.asp?PersId=57944" TargetMode="External" Id="R6159671ab52d4d50" /><Relationship Type="http://schemas.openxmlformats.org/officeDocument/2006/relationships/hyperlink" Target="https://portal.3gpp.org/ngppapp/CreateTdoc.aspx?mode=view&amp;contributionId=758079" TargetMode="External" Id="R725d39c8d2a4459a" /><Relationship Type="http://schemas.openxmlformats.org/officeDocument/2006/relationships/hyperlink" Target="https://portal.3gpp.org/desktopmodules/Release/ReleaseDetails.aspx?releaseId=186" TargetMode="External" Id="R09d93d808e1f4421" /><Relationship Type="http://schemas.openxmlformats.org/officeDocument/2006/relationships/hyperlink" Target="https://portal.3gpp.org/desktopmodules/Specifications/SpecificationDetails.aspx?specificationId=2574" TargetMode="External" Id="R7334c04984434907" /><Relationship Type="http://schemas.openxmlformats.org/officeDocument/2006/relationships/hyperlink" Target="https://portal.3gpp.org/desktopmodules/WorkItem/WorkItemDetails.aspx?workitemId=580042" TargetMode="External" Id="Rfc13999683cf4b64" /><Relationship Type="http://schemas.openxmlformats.org/officeDocument/2006/relationships/hyperlink" Target="https://www.3gpp.org/ftp/TSG_RAN/WG1_RL1/TSGR1_AH/NR_AH_1701/Docs/R1-1701143.zip" TargetMode="External" Id="Rfeb3fb65576a4671" /><Relationship Type="http://schemas.openxmlformats.org/officeDocument/2006/relationships/hyperlink" Target="https://webapp.etsi.org/teldir/ListPersDetails.asp?PersId=57944" TargetMode="External" Id="R6797037f8d35455c" /><Relationship Type="http://schemas.openxmlformats.org/officeDocument/2006/relationships/hyperlink" Target="https://portal.3gpp.org/ngppapp/CreateTdoc.aspx?mode=view&amp;contributionId=758076" TargetMode="External" Id="R6251eda69df1490a" /><Relationship Type="http://schemas.openxmlformats.org/officeDocument/2006/relationships/hyperlink" Target="https://portal.3gpp.org/desktopmodules/Release/ReleaseDetails.aspx?releaseId=186" TargetMode="External" Id="R334a396963e042b7" /><Relationship Type="http://schemas.openxmlformats.org/officeDocument/2006/relationships/hyperlink" Target="https://portal.3gpp.org/desktopmodules/Specifications/SpecificationDetails.aspx?specificationId=2574" TargetMode="External" Id="R3e639344f60f481c" /><Relationship Type="http://schemas.openxmlformats.org/officeDocument/2006/relationships/hyperlink" Target="https://portal.3gpp.org/desktopmodules/WorkItem/WorkItemDetails.aspx?workitemId=580042" TargetMode="External" Id="R5fc2942305744a2b" /><Relationship Type="http://schemas.openxmlformats.org/officeDocument/2006/relationships/hyperlink" Target="https://www.3gpp.org/ftp/TSG_RAN/WG1_RL1/TSGR1_AH/NR_AH_1701/Docs/R1-1701144.zip" TargetMode="External" Id="R9e5b12326c7d44e0" /><Relationship Type="http://schemas.openxmlformats.org/officeDocument/2006/relationships/hyperlink" Target="https://webapp.etsi.org/teldir/ListPersDetails.asp?PersId=64268" TargetMode="External" Id="R629877637533477d" /><Relationship Type="http://schemas.openxmlformats.org/officeDocument/2006/relationships/hyperlink" Target="https://www.3gpp.org/ftp/TSG_RAN/WG1_RL1/TSGR1_AH/NR_AH_1701/Docs/R1-1701145.zip" TargetMode="External" Id="R8b2e1ff4e0e34ff1" /><Relationship Type="http://schemas.openxmlformats.org/officeDocument/2006/relationships/hyperlink" Target="https://webapp.etsi.org/teldir/ListPersDetails.asp?PersId=64268" TargetMode="External" Id="Re7c2756b55154caa" /><Relationship Type="http://schemas.openxmlformats.org/officeDocument/2006/relationships/hyperlink" Target="https://www.3gpp.org/ftp/TSG_RAN/WG1_RL1/TSGR1_AH/NR_AH_1701/Docs/R1-1701146.zip" TargetMode="External" Id="R4ba92a06684a409f" /><Relationship Type="http://schemas.openxmlformats.org/officeDocument/2006/relationships/hyperlink" Target="https://webapp.etsi.org/teldir/ListPersDetails.asp?PersId=64268" TargetMode="External" Id="R160fac3e24ab40c6" /><Relationship Type="http://schemas.openxmlformats.org/officeDocument/2006/relationships/hyperlink" Target="https://www.3gpp.org/ftp/TSG_RAN/WG1_RL1/TSGR1_AH/NR_AH_1701/Docs/R1-1701147.zip" TargetMode="External" Id="R10adc1d090774648" /><Relationship Type="http://schemas.openxmlformats.org/officeDocument/2006/relationships/hyperlink" Target="https://webapp.etsi.org/teldir/ListPersDetails.asp?PersId=64268" TargetMode="External" Id="R05e895487103487f" /><Relationship Type="http://schemas.openxmlformats.org/officeDocument/2006/relationships/hyperlink" Target="https://www.3gpp.org/ftp/TSG_RAN/WG1_RL1/TSGR1_AH/NR_AH_1701/Docs/R1-1701148.zip" TargetMode="External" Id="R3cf967bc79ac42b4" /><Relationship Type="http://schemas.openxmlformats.org/officeDocument/2006/relationships/hyperlink" Target="https://webapp.etsi.org/teldir/ListPersDetails.asp?PersId=64268" TargetMode="External" Id="R65e9d30bb4604778" /><Relationship Type="http://schemas.openxmlformats.org/officeDocument/2006/relationships/hyperlink" Target="https://www.3gpp.org/ftp/TSG_RAN/WG1_RL1/TSGR1_AH/NR_AH_1701/Docs/R1-1701149.zip" TargetMode="External" Id="Re71dfdf279ef4473" /><Relationship Type="http://schemas.openxmlformats.org/officeDocument/2006/relationships/hyperlink" Target="https://webapp.etsi.org/teldir/ListPersDetails.asp?PersId=64268" TargetMode="External" Id="Rcedf1c7786ac4890" /><Relationship Type="http://schemas.openxmlformats.org/officeDocument/2006/relationships/hyperlink" Target="https://www.3gpp.org/ftp/TSG_RAN/WG1_RL1/TSGR1_AH/NR_AH_1701/Docs/R1-1701150.zip" TargetMode="External" Id="R22a4ae04c6c440d4" /><Relationship Type="http://schemas.openxmlformats.org/officeDocument/2006/relationships/hyperlink" Target="https://webapp.etsi.org/teldir/ListPersDetails.asp?PersId=64268" TargetMode="External" Id="Rc0c29433bba94416" /><Relationship Type="http://schemas.openxmlformats.org/officeDocument/2006/relationships/hyperlink" Target="https://www.3gpp.org/ftp/TSG_RAN/WG1_RL1/TSGR1_AH/NR_AH_1701/Docs/R1-1701151.zip" TargetMode="External" Id="R05769c22300f47cd" /><Relationship Type="http://schemas.openxmlformats.org/officeDocument/2006/relationships/hyperlink" Target="https://webapp.etsi.org/teldir/ListPersDetails.asp?PersId=64268" TargetMode="External" Id="Rd5916b7d8f2c4680" /><Relationship Type="http://schemas.openxmlformats.org/officeDocument/2006/relationships/hyperlink" Target="https://www.3gpp.org/ftp/TSG_RAN/WG1_RL1/TSGR1_AH/NR_AH_1701/Docs/R1-1701152.zip" TargetMode="External" Id="Rf24a84b2742a4e9c" /><Relationship Type="http://schemas.openxmlformats.org/officeDocument/2006/relationships/hyperlink" Target="https://webapp.etsi.org/teldir/ListPersDetails.asp?PersId=57944" TargetMode="External" Id="Rb82850611f5e4e7d" /><Relationship Type="http://schemas.openxmlformats.org/officeDocument/2006/relationships/hyperlink" Target="https://portal.3gpp.org/ngppapp/CreateTdoc.aspx?mode=view&amp;contributionId=758075" TargetMode="External" Id="Rca41a9c0967247ae" /><Relationship Type="http://schemas.openxmlformats.org/officeDocument/2006/relationships/hyperlink" Target="https://portal.3gpp.org/desktopmodules/Release/ReleaseDetails.aspx?releaseId=186" TargetMode="External" Id="R58ffde84b5184fa7" /><Relationship Type="http://schemas.openxmlformats.org/officeDocument/2006/relationships/hyperlink" Target="https://portal.3gpp.org/desktopmodules/Specifications/SpecificationDetails.aspx?specificationId=2574" TargetMode="External" Id="Re2dc2f04ac6b4cf4" /><Relationship Type="http://schemas.openxmlformats.org/officeDocument/2006/relationships/hyperlink" Target="https://portal.3gpp.org/desktopmodules/WorkItem/WorkItemDetails.aspx?workitemId=580042" TargetMode="External" Id="Rf60d4f7f944b43eb" /><Relationship Type="http://schemas.openxmlformats.org/officeDocument/2006/relationships/hyperlink" Target="https://www.3gpp.org/ftp/TSG_RAN/WG1_RL1/TSGR1_AH/NR_AH_1701/Docs/R1-1701153.zip" TargetMode="External" Id="R92c1d1b0e3a94cb7" /><Relationship Type="http://schemas.openxmlformats.org/officeDocument/2006/relationships/hyperlink" Target="https://webapp.etsi.org/teldir/ListPersDetails.asp?PersId=57944" TargetMode="External" Id="R5fa9109ca1fe4ce5" /><Relationship Type="http://schemas.openxmlformats.org/officeDocument/2006/relationships/hyperlink" Target="https://portal.3gpp.org/ngppapp/CreateTdoc.aspx?mode=view&amp;contributionId=758080" TargetMode="External" Id="R82e8b454cfb84cc1" /><Relationship Type="http://schemas.openxmlformats.org/officeDocument/2006/relationships/hyperlink" Target="https://portal.3gpp.org/desktopmodules/Release/ReleaseDetails.aspx?releaseId=186" TargetMode="External" Id="R76689fc348de4d9e" /><Relationship Type="http://schemas.openxmlformats.org/officeDocument/2006/relationships/hyperlink" Target="https://portal.3gpp.org/desktopmodules/Specifications/SpecificationDetails.aspx?specificationId=2574" TargetMode="External" Id="R08d1ea2af2f44c3d" /><Relationship Type="http://schemas.openxmlformats.org/officeDocument/2006/relationships/hyperlink" Target="https://portal.3gpp.org/desktopmodules/WorkItem/WorkItemDetails.aspx?workitemId=580042" TargetMode="External" Id="R170037082d444ba1" /><Relationship Type="http://schemas.openxmlformats.org/officeDocument/2006/relationships/hyperlink" Target="https://www.3gpp.org/ftp/TSG_RAN/WG1_RL1/TSGR1_AH/NR_AH_1701/Docs/R1-1701154.zip" TargetMode="External" Id="Rf70408db7cc943bc" /><Relationship Type="http://schemas.openxmlformats.org/officeDocument/2006/relationships/hyperlink" Target="https://webapp.etsi.org/teldir/ListPersDetails.asp?PersId=64268" TargetMode="External" Id="R5af7286f5fa6497a" /><Relationship Type="http://schemas.openxmlformats.org/officeDocument/2006/relationships/hyperlink" Target="https://www.3gpp.org/ftp/TSG_RAN/WG1_RL1/TSGR1_AH/NR_AH_1701/Docs/R1-1701155.zip" TargetMode="External" Id="R977e62e79343455d" /><Relationship Type="http://schemas.openxmlformats.org/officeDocument/2006/relationships/hyperlink" Target="https://webapp.etsi.org/teldir/ListPersDetails.asp?PersId=57944" TargetMode="External" Id="Re241a68541774753" /><Relationship Type="http://schemas.openxmlformats.org/officeDocument/2006/relationships/hyperlink" Target="https://portal.3gpp.org/ngppapp/CreateTdoc.aspx?mode=view&amp;contributionId=758081" TargetMode="External" Id="R82a13d69e7924c30" /><Relationship Type="http://schemas.openxmlformats.org/officeDocument/2006/relationships/hyperlink" Target="https://portal.3gpp.org/desktopmodules/Release/ReleaseDetails.aspx?releaseId=186" TargetMode="External" Id="Ra0013dc778f34c5a" /><Relationship Type="http://schemas.openxmlformats.org/officeDocument/2006/relationships/hyperlink" Target="https://portal.3gpp.org/desktopmodules/Specifications/SpecificationDetails.aspx?specificationId=2574" TargetMode="External" Id="Read5f955ddb94103" /><Relationship Type="http://schemas.openxmlformats.org/officeDocument/2006/relationships/hyperlink" Target="https://portal.3gpp.org/desktopmodules/WorkItem/WorkItemDetails.aspx?workitemId=580042" TargetMode="External" Id="Rba00c28f30f04cb4" /><Relationship Type="http://schemas.openxmlformats.org/officeDocument/2006/relationships/hyperlink" Target="https://www.3gpp.org/ftp/TSG_RAN/WG1_RL1/TSGR1_AH/NR_AH_1701/Docs/R1-1701156.zip" TargetMode="External" Id="Rd586a949ad984b3c" /><Relationship Type="http://schemas.openxmlformats.org/officeDocument/2006/relationships/hyperlink" Target="https://webapp.etsi.org/teldir/ListPersDetails.asp?PersId=57944" TargetMode="External" Id="R7b7b23700302480b" /><Relationship Type="http://schemas.openxmlformats.org/officeDocument/2006/relationships/hyperlink" Target="https://portal.3gpp.org/ngppapp/CreateTdoc.aspx?mode=view&amp;contributionId=758082" TargetMode="External" Id="R6f4d3454e4804357" /><Relationship Type="http://schemas.openxmlformats.org/officeDocument/2006/relationships/hyperlink" Target="https://portal.3gpp.org/desktopmodules/Release/ReleaseDetails.aspx?releaseId=186" TargetMode="External" Id="R17732aeaa1a6464e" /><Relationship Type="http://schemas.openxmlformats.org/officeDocument/2006/relationships/hyperlink" Target="https://portal.3gpp.org/desktopmodules/Specifications/SpecificationDetails.aspx?specificationId=2574" TargetMode="External" Id="R3c0f50aaa4c54e12" /><Relationship Type="http://schemas.openxmlformats.org/officeDocument/2006/relationships/hyperlink" Target="https://portal.3gpp.org/desktopmodules/WorkItem/WorkItemDetails.aspx?workitemId=580042" TargetMode="External" Id="R5e78d71daad74b17" /><Relationship Type="http://schemas.openxmlformats.org/officeDocument/2006/relationships/hyperlink" Target="https://www.3gpp.org/ftp/TSG_RAN/WG1_RL1/TSGR1_AH/NR_AH_1701/Docs/R1-1701157.zip" TargetMode="External" Id="R850ac529e8854cdd" /><Relationship Type="http://schemas.openxmlformats.org/officeDocument/2006/relationships/hyperlink" Target="https://webapp.etsi.org/teldir/ListPersDetails.asp?PersId=57944" TargetMode="External" Id="R9351af057fde4ee6" /><Relationship Type="http://schemas.openxmlformats.org/officeDocument/2006/relationships/hyperlink" Target="https://portal.3gpp.org/ngppapp/CreateTdoc.aspx?mode=view&amp;contributionId=758077" TargetMode="External" Id="R945b0ee283c74cff" /><Relationship Type="http://schemas.openxmlformats.org/officeDocument/2006/relationships/hyperlink" Target="https://portal.3gpp.org/desktopmodules/Release/ReleaseDetails.aspx?releaseId=186" TargetMode="External" Id="R9a9874b1bd5940e3" /><Relationship Type="http://schemas.openxmlformats.org/officeDocument/2006/relationships/hyperlink" Target="https://portal.3gpp.org/desktopmodules/Specifications/SpecificationDetails.aspx?specificationId=2574" TargetMode="External" Id="R9d86810a7141472f" /><Relationship Type="http://schemas.openxmlformats.org/officeDocument/2006/relationships/hyperlink" Target="https://portal.3gpp.org/desktopmodules/WorkItem/WorkItemDetails.aspx?workitemId=580042" TargetMode="External" Id="R331cfcd924c54e90" /><Relationship Type="http://schemas.openxmlformats.org/officeDocument/2006/relationships/hyperlink" Target="https://www.3gpp.org/ftp/TSG_RAN/WG1_RL1/TSGR1_AH/NR_AH_1701/Docs/R1-1701158.zip" TargetMode="External" Id="R069792969ac64bc3" /><Relationship Type="http://schemas.openxmlformats.org/officeDocument/2006/relationships/hyperlink" Target="https://webapp.etsi.org/teldir/ListPersDetails.asp?PersId=57944" TargetMode="External" Id="R685906922ba34837" /><Relationship Type="http://schemas.openxmlformats.org/officeDocument/2006/relationships/hyperlink" Target="https://portal.3gpp.org/ngppapp/CreateTdoc.aspx?mode=view&amp;contributionId=758061" TargetMode="External" Id="R6d8f1c6a30ab4902" /><Relationship Type="http://schemas.openxmlformats.org/officeDocument/2006/relationships/hyperlink" Target="https://portal.3gpp.org/desktopmodules/Release/ReleaseDetails.aspx?releaseId=189" TargetMode="External" Id="R24dc92eddfe84398" /><Relationship Type="http://schemas.openxmlformats.org/officeDocument/2006/relationships/hyperlink" Target="https://portal.3gpp.org/desktopmodules/Specifications/SpecificationDetails.aspx?specificationId=2991" TargetMode="External" Id="Rdbead08037994630" /><Relationship Type="http://schemas.openxmlformats.org/officeDocument/2006/relationships/hyperlink" Target="https://portal.3gpp.org/desktopmodules/WorkItem/WorkItemDetails.aspx?workitemId=690060" TargetMode="External" Id="R20c8a0eea6ad491b" /><Relationship Type="http://schemas.openxmlformats.org/officeDocument/2006/relationships/hyperlink" Target="https://www.3gpp.org/ftp/TSG_RAN/WG1_RL1/TSGR1_AH/NR_AH_1701/Docs/R1-1701159.zip" TargetMode="External" Id="R77bf44387c33475f" /><Relationship Type="http://schemas.openxmlformats.org/officeDocument/2006/relationships/hyperlink" Target="https://webapp.etsi.org/teldir/ListPersDetails.asp?PersId=57944" TargetMode="External" Id="Ra299d73673874bb3" /><Relationship Type="http://schemas.openxmlformats.org/officeDocument/2006/relationships/hyperlink" Target="https://portal.3gpp.org/desktopmodules/Release/ReleaseDetails.aspx?releaseId=189" TargetMode="External" Id="R72286e48f639458f" /><Relationship Type="http://schemas.openxmlformats.org/officeDocument/2006/relationships/hyperlink" Target="https://portal.3gpp.org/desktopmodules/Specifications/SpecificationDetails.aspx?specificationId=2991" TargetMode="External" Id="Rfc829d5e5cb147f3" /><Relationship Type="http://schemas.openxmlformats.org/officeDocument/2006/relationships/hyperlink" Target="https://portal.3gpp.org/desktopmodules/WorkItem/WorkItemDetails.aspx?workitemId=690060" TargetMode="External" Id="R8b8cf52055c74d17" /><Relationship Type="http://schemas.openxmlformats.org/officeDocument/2006/relationships/hyperlink" Target="https://www.3gpp.org/ftp/TSG_RAN/WG1_RL1/TSGR1_AH/NR_AH_1701/Docs/R1-1701160.zip" TargetMode="External" Id="R3e754a2ea4294976" /><Relationship Type="http://schemas.openxmlformats.org/officeDocument/2006/relationships/hyperlink" Target="https://webapp.etsi.org/teldir/ListPersDetails.asp?PersId=57944" TargetMode="External" Id="R61e27307d2d24ad4" /><Relationship Type="http://schemas.openxmlformats.org/officeDocument/2006/relationships/hyperlink" Target="https://portal.3gpp.org/ngppapp/CreateTdoc.aspx?mode=view&amp;contributionId=758062" TargetMode="External" Id="R9408f9e665fa4571" /><Relationship Type="http://schemas.openxmlformats.org/officeDocument/2006/relationships/hyperlink" Target="https://portal.3gpp.org/desktopmodules/Release/ReleaseDetails.aspx?releaseId=189" TargetMode="External" Id="R9dd7194ea427497a" /><Relationship Type="http://schemas.openxmlformats.org/officeDocument/2006/relationships/hyperlink" Target="https://portal.3gpp.org/desktopmodules/Specifications/SpecificationDetails.aspx?specificationId=2991" TargetMode="External" Id="R5dc6f79bee5045da" /><Relationship Type="http://schemas.openxmlformats.org/officeDocument/2006/relationships/hyperlink" Target="https://portal.3gpp.org/desktopmodules/WorkItem/WorkItemDetails.aspx?workitemId=690060" TargetMode="External" Id="R591ff734bb744afb" /><Relationship Type="http://schemas.openxmlformats.org/officeDocument/2006/relationships/hyperlink" Target="https://www.3gpp.org/ftp/TSG_RAN/WG1_RL1/TSGR1_AH/NR_AH_1701/Docs/R1-1701161.zip" TargetMode="External" Id="Ra2bc3e9b029e4529" /><Relationship Type="http://schemas.openxmlformats.org/officeDocument/2006/relationships/hyperlink" Target="https://webapp.etsi.org/teldir/ListPersDetails.asp?PersId=65572" TargetMode="External" Id="R3c8d3132b4674d9e" /><Relationship Type="http://schemas.openxmlformats.org/officeDocument/2006/relationships/hyperlink" Target="https://portal.3gpp.org/ngppapp/CreateTdoc.aspx?mode=view&amp;contributionId=756061" TargetMode="External" Id="Rf907553b533c4ab7" /><Relationship Type="http://schemas.openxmlformats.org/officeDocument/2006/relationships/hyperlink" Target="https://www.3gpp.org/ftp/TSG_RAN/WG1_RL1/TSGR1_AH/NR_AH_1701/Docs/R1-1701162.zip" TargetMode="External" Id="Re13ee72d750441fc" /><Relationship Type="http://schemas.openxmlformats.org/officeDocument/2006/relationships/hyperlink" Target="https://webapp.etsi.org/teldir/ListPersDetails.asp?PersId=82077" TargetMode="External" Id="Rf6dc276d4cbe451b" /><Relationship Type="http://schemas.openxmlformats.org/officeDocument/2006/relationships/hyperlink" Target="https://www.3gpp.org/ftp/TSG_RAN/WG1_RL1/TSGR1_AH/NR_AH_1701/Docs/R1-1701163.zip" TargetMode="External" Id="Rcadeacfd1bf94034" /><Relationship Type="http://schemas.openxmlformats.org/officeDocument/2006/relationships/hyperlink" Target="https://webapp.etsi.org/teldir/ListPersDetails.asp?PersId=65572" TargetMode="External" Id="R6ad09fa599f34dcc" /><Relationship Type="http://schemas.openxmlformats.org/officeDocument/2006/relationships/hyperlink" Target="https://portal.3gpp.org/ngppapp/CreateTdoc.aspx?mode=view&amp;contributionId=758059" TargetMode="External" Id="R3fa94f162a8241dd" /><Relationship Type="http://schemas.openxmlformats.org/officeDocument/2006/relationships/hyperlink" Target="https://portal.3gpp.org/desktopmodules/Release/ReleaseDetails.aspx?releaseId=189" TargetMode="External" Id="R3ffddcf946464e66" /><Relationship Type="http://schemas.openxmlformats.org/officeDocument/2006/relationships/hyperlink" Target="https://portal.3gpp.org/desktopmodules/Specifications/SpecificationDetails.aspx?specificationId=2991" TargetMode="External" Id="Rf85891715f3d41a1" /><Relationship Type="http://schemas.openxmlformats.org/officeDocument/2006/relationships/hyperlink" Target="https://portal.3gpp.org/desktopmodules/WorkItem/WorkItemDetails.aspx?workitemId=690060" TargetMode="External" Id="R8c9a92abafc8432f" /><Relationship Type="http://schemas.openxmlformats.org/officeDocument/2006/relationships/hyperlink" Target="https://www.3gpp.org/ftp/TSG_RAN/WG1_RL1/TSGR1_AH/NR_AH_1701/Docs/R1-1701164.zip" TargetMode="External" Id="R274d680314434c3f" /><Relationship Type="http://schemas.openxmlformats.org/officeDocument/2006/relationships/hyperlink" Target="https://webapp.etsi.org/teldir/ListPersDetails.asp?PersId=65572" TargetMode="External" Id="R6f4e044a24b24e18" /><Relationship Type="http://schemas.openxmlformats.org/officeDocument/2006/relationships/hyperlink" Target="https://portal.3gpp.org/ngppapp/CreateTdoc.aspx?mode=view&amp;contributionId=758063" TargetMode="External" Id="R22456c7b9f584b34" /><Relationship Type="http://schemas.openxmlformats.org/officeDocument/2006/relationships/hyperlink" Target="https://portal.3gpp.org/desktopmodules/Release/ReleaseDetails.aspx?releaseId=189" TargetMode="External" Id="Ra7e45aec881746fb" /><Relationship Type="http://schemas.openxmlformats.org/officeDocument/2006/relationships/hyperlink" Target="https://portal.3gpp.org/desktopmodules/Specifications/SpecificationDetails.aspx?specificationId=2991" TargetMode="External" Id="R6dd8e6b77d4740d6" /><Relationship Type="http://schemas.openxmlformats.org/officeDocument/2006/relationships/hyperlink" Target="https://portal.3gpp.org/desktopmodules/WorkItem/WorkItemDetails.aspx?workitemId=690060" TargetMode="External" Id="R8bdc968dd81d4d08" /><Relationship Type="http://schemas.openxmlformats.org/officeDocument/2006/relationships/hyperlink" Target="https://www.3gpp.org/ftp/TSG_RAN/WG1_RL1/TSGR1_AH/NR_AH_1701/Docs/R1-1701165.zip" TargetMode="External" Id="R6503b683e63f4742" /><Relationship Type="http://schemas.openxmlformats.org/officeDocument/2006/relationships/hyperlink" Target="https://webapp.etsi.org/teldir/ListPersDetails.asp?PersId=65572" TargetMode="External" Id="R51964c3908be43ea" /><Relationship Type="http://schemas.openxmlformats.org/officeDocument/2006/relationships/hyperlink" Target="https://portal.3gpp.org/ngppapp/CreateTdoc.aspx?mode=view&amp;contributionId=757774" TargetMode="External" Id="R53d0de135eca44cf" /><Relationship Type="http://schemas.openxmlformats.org/officeDocument/2006/relationships/hyperlink" Target="https://portal.3gpp.org/desktopmodules/Release/ReleaseDetails.aspx?releaseId=189" TargetMode="External" Id="Rc75ef23f7a424f65" /><Relationship Type="http://schemas.openxmlformats.org/officeDocument/2006/relationships/hyperlink" Target="https://portal.3gpp.org/desktopmodules/Specifications/SpecificationDetails.aspx?specificationId=2991" TargetMode="External" Id="Rfbd70cceaa384ffa" /><Relationship Type="http://schemas.openxmlformats.org/officeDocument/2006/relationships/hyperlink" Target="https://portal.3gpp.org/desktopmodules/WorkItem/WorkItemDetails.aspx?workitemId=690060" TargetMode="External" Id="R6d254c4e286e4154" /><Relationship Type="http://schemas.openxmlformats.org/officeDocument/2006/relationships/hyperlink" Target="https://www.3gpp.org/ftp/TSG_RAN/WG1_RL1/TSGR1_AH/NR_AH_1701/Docs/R1-1701166.zip" TargetMode="External" Id="Rf2f97d52f52e4f5e" /><Relationship Type="http://schemas.openxmlformats.org/officeDocument/2006/relationships/hyperlink" Target="https://webapp.etsi.org/teldir/ListPersDetails.asp?PersId=65572" TargetMode="External" Id="Rc94c9e81f4cf4d9e" /><Relationship Type="http://schemas.openxmlformats.org/officeDocument/2006/relationships/hyperlink" Target="https://www.3gpp.org/ftp/TSG_RAN/WG1_RL1/TSGR1_AH/NR_AH_1701/Docs/R1-1701167.zip" TargetMode="External" Id="R46ddbdd3b16a4e2e" /><Relationship Type="http://schemas.openxmlformats.org/officeDocument/2006/relationships/hyperlink" Target="https://webapp.etsi.org/teldir/ListPersDetails.asp?PersId=65572" TargetMode="External" Id="R16d8df89d5db4d0f" /><Relationship Type="http://schemas.openxmlformats.org/officeDocument/2006/relationships/hyperlink" Target="https://portal.3gpp.org/desktopmodules/Release/ReleaseDetails.aspx?releaseId=189" TargetMode="External" Id="R6bf6a3d3ccfa4b68" /><Relationship Type="http://schemas.openxmlformats.org/officeDocument/2006/relationships/hyperlink" Target="https://portal.3gpp.org/desktopmodules/Specifications/SpecificationDetails.aspx?specificationId=2991" TargetMode="External" Id="R0d3108b4a8e44fa1" /><Relationship Type="http://schemas.openxmlformats.org/officeDocument/2006/relationships/hyperlink" Target="https://portal.3gpp.org/desktopmodules/WorkItem/WorkItemDetails.aspx?workitemId=690060" TargetMode="External" Id="R07cb1c2740e84375" /><Relationship Type="http://schemas.openxmlformats.org/officeDocument/2006/relationships/hyperlink" Target="https://www.3gpp.org/ftp/TSG_RAN/WG1_RL1/TSGR1_AH/NR_AH_1701/Docs/R1-1701168.zip" TargetMode="External" Id="R74df3aea03974468" /><Relationship Type="http://schemas.openxmlformats.org/officeDocument/2006/relationships/hyperlink" Target="https://webapp.etsi.org/teldir/ListPersDetails.asp?PersId=65572" TargetMode="External" Id="Rdd13776440c7469c" /><Relationship Type="http://schemas.openxmlformats.org/officeDocument/2006/relationships/hyperlink" Target="https://portal.3gpp.org/ngppapp/CreateTdoc.aspx?mode=view&amp;contributionId=757555" TargetMode="External" Id="Rfc21de2214f9498b" /><Relationship Type="http://schemas.openxmlformats.org/officeDocument/2006/relationships/hyperlink" Target="https://portal.3gpp.org/desktopmodules/Release/ReleaseDetails.aspx?releaseId=189" TargetMode="External" Id="Reb40913aa28b458e" /><Relationship Type="http://schemas.openxmlformats.org/officeDocument/2006/relationships/hyperlink" Target="https://portal.3gpp.org/desktopmodules/Specifications/SpecificationDetails.aspx?specificationId=2991" TargetMode="External" Id="Rf1787a67cca644a9" /><Relationship Type="http://schemas.openxmlformats.org/officeDocument/2006/relationships/hyperlink" Target="https://portal.3gpp.org/desktopmodules/WorkItem/WorkItemDetails.aspx?workitemId=690060" TargetMode="External" Id="R3af0d5eee12e4003" /><Relationship Type="http://schemas.openxmlformats.org/officeDocument/2006/relationships/hyperlink" Target="https://www.3gpp.org/ftp/TSG_RAN/WG1_RL1/TSGR1_AH/NR_AH_1701/Docs/R1-1701169.zip" TargetMode="External" Id="Rc5881ae5ca5f4690" /><Relationship Type="http://schemas.openxmlformats.org/officeDocument/2006/relationships/hyperlink" Target="https://webapp.etsi.org/teldir/ListPersDetails.asp?PersId=65572" TargetMode="External" Id="R051e8989d2a94e39" /><Relationship Type="http://schemas.openxmlformats.org/officeDocument/2006/relationships/hyperlink" Target="https://portal.3gpp.org/ngppapp/CreateTdoc.aspx?mode=view&amp;contributionId=758060" TargetMode="External" Id="R0854969a610a4c00" /><Relationship Type="http://schemas.openxmlformats.org/officeDocument/2006/relationships/hyperlink" Target="https://portal.3gpp.org/desktopmodules/Release/ReleaseDetails.aspx?releaseId=189" TargetMode="External" Id="Rbbc3f5b9ae594e16" /><Relationship Type="http://schemas.openxmlformats.org/officeDocument/2006/relationships/hyperlink" Target="https://portal.3gpp.org/desktopmodules/Specifications/SpecificationDetails.aspx?specificationId=2991" TargetMode="External" Id="Rb7144f8d981a4054" /><Relationship Type="http://schemas.openxmlformats.org/officeDocument/2006/relationships/hyperlink" Target="https://portal.3gpp.org/desktopmodules/WorkItem/WorkItemDetails.aspx?workitemId=690060" TargetMode="External" Id="R3a6042c59126494f" /><Relationship Type="http://schemas.openxmlformats.org/officeDocument/2006/relationships/hyperlink" Target="https://www.3gpp.org/ftp/TSG_RAN/WG1_RL1/TSGR1_AH/NR_AH_1701/Docs/R1-1701170.zip" TargetMode="External" Id="Rab0dac24bb7e4885" /><Relationship Type="http://schemas.openxmlformats.org/officeDocument/2006/relationships/hyperlink" Target="https://webapp.etsi.org/teldir/ListPersDetails.asp?PersId=65572" TargetMode="External" Id="R843b2f7d2425450a" /><Relationship Type="http://schemas.openxmlformats.org/officeDocument/2006/relationships/hyperlink" Target="https://www.3gpp.org/ftp/TSG_RAN/WG1_RL1/TSGR1_AH/NR_AH_1701/Docs/R1-1701171.zip" TargetMode="External" Id="R89df1c21375d4904" /><Relationship Type="http://schemas.openxmlformats.org/officeDocument/2006/relationships/hyperlink" Target="https://webapp.etsi.org/teldir/ListPersDetails.asp?PersId=65572" TargetMode="External" Id="Rf5388eee40284742" /><Relationship Type="http://schemas.openxmlformats.org/officeDocument/2006/relationships/hyperlink" Target="https://portal.3gpp.org/ngppapp/CreateTdoc.aspx?mode=view&amp;contributionId=758064" TargetMode="External" Id="Rdb505de0aa574f74" /><Relationship Type="http://schemas.openxmlformats.org/officeDocument/2006/relationships/hyperlink" Target="https://portal.3gpp.org/desktopmodules/Release/ReleaseDetails.aspx?releaseId=189" TargetMode="External" Id="R0185de4e0867459e" /><Relationship Type="http://schemas.openxmlformats.org/officeDocument/2006/relationships/hyperlink" Target="https://portal.3gpp.org/desktopmodules/Specifications/SpecificationDetails.aspx?specificationId=2991" TargetMode="External" Id="Rec05b59f2fd34091" /><Relationship Type="http://schemas.openxmlformats.org/officeDocument/2006/relationships/hyperlink" Target="https://portal.3gpp.org/desktopmodules/WorkItem/WorkItemDetails.aspx?workitemId=690060" TargetMode="External" Id="Re8431d36c5a44613" /><Relationship Type="http://schemas.openxmlformats.org/officeDocument/2006/relationships/hyperlink" Target="https://www.3gpp.org/ftp/TSG_RAN/WG1_RL1/TSGR1_AH/NR_AH_1701/Docs/R1-1701172.zip" TargetMode="External" Id="R264a67faeeb64174" /><Relationship Type="http://schemas.openxmlformats.org/officeDocument/2006/relationships/hyperlink" Target="https://webapp.etsi.org/teldir/ListPersDetails.asp?PersId=65572" TargetMode="External" Id="R705f46a69fc44af4" /><Relationship Type="http://schemas.openxmlformats.org/officeDocument/2006/relationships/hyperlink" Target="https://portal.3gpp.org/ngppapp/CreateTdoc.aspx?mode=view&amp;contributionId=758066" TargetMode="External" Id="Re2a81ff16fd04251" /><Relationship Type="http://schemas.openxmlformats.org/officeDocument/2006/relationships/hyperlink" Target="https://portal.3gpp.org/desktopmodules/Release/ReleaseDetails.aspx?releaseId=189" TargetMode="External" Id="R147fe86943be41db" /><Relationship Type="http://schemas.openxmlformats.org/officeDocument/2006/relationships/hyperlink" Target="https://portal.3gpp.org/desktopmodules/Specifications/SpecificationDetails.aspx?specificationId=2991" TargetMode="External" Id="R35f235e5cb6a48ec" /><Relationship Type="http://schemas.openxmlformats.org/officeDocument/2006/relationships/hyperlink" Target="https://portal.3gpp.org/desktopmodules/WorkItem/WorkItemDetails.aspx?workitemId=690060" TargetMode="External" Id="Re3eacb1e01bd4e08" /><Relationship Type="http://schemas.openxmlformats.org/officeDocument/2006/relationships/hyperlink" Target="https://www.3gpp.org/ftp/TSG_RAN/WG1_RL1/TSGR1_AH/NR_AH_1701/Docs/R1-1701173.zip" TargetMode="External" Id="Rc84b18371f9e4263" /><Relationship Type="http://schemas.openxmlformats.org/officeDocument/2006/relationships/hyperlink" Target="https://webapp.etsi.org/teldir/ListPersDetails.asp?PersId=65572" TargetMode="External" Id="Rc4fd30bbd22d4656" /><Relationship Type="http://schemas.openxmlformats.org/officeDocument/2006/relationships/hyperlink" Target="https://www.3gpp.org/ftp/TSG_RAN/WG1_RL1/TSGR1_AH/NR_AH_1701/Docs/R1-1701174.zip" TargetMode="External" Id="Rcf37f0ceb8af4ed1" /><Relationship Type="http://schemas.openxmlformats.org/officeDocument/2006/relationships/hyperlink" Target="https://webapp.etsi.org/teldir/ListPersDetails.asp?PersId=65572" TargetMode="External" Id="Rd0476dda29eb4974" /><Relationship Type="http://schemas.openxmlformats.org/officeDocument/2006/relationships/hyperlink" Target="https://www.3gpp.org/ftp/TSG_RAN/WG1_RL1/TSGR1_AH/NR_AH_1701/Docs/R1-1701175.zip" TargetMode="External" Id="Rbd2ef581fdff486b" /><Relationship Type="http://schemas.openxmlformats.org/officeDocument/2006/relationships/hyperlink" Target="https://webapp.etsi.org/teldir/ListPersDetails.asp?PersId=65572" TargetMode="External" Id="R6950ab7d5ec2412e" /><Relationship Type="http://schemas.openxmlformats.org/officeDocument/2006/relationships/hyperlink" Target="https://www.3gpp.org/ftp/TSG_RAN/WG1_RL1/TSGR1_AH/NR_AH_1701/Docs/R1-1701176.zip" TargetMode="External" Id="Rabbc82da887447e4" /><Relationship Type="http://schemas.openxmlformats.org/officeDocument/2006/relationships/hyperlink" Target="https://webapp.etsi.org/teldir/ListPersDetails.asp?PersId=65572" TargetMode="External" Id="Rb586fdee09214bfa" /><Relationship Type="http://schemas.openxmlformats.org/officeDocument/2006/relationships/hyperlink" Target="https://portal.3gpp.org/ngppapp/CreateTdoc.aspx?mode=view&amp;contributionId=757895" TargetMode="External" Id="R9caa37681b3a4570" /><Relationship Type="http://schemas.openxmlformats.org/officeDocument/2006/relationships/hyperlink" Target="https://portal.3gpp.org/desktopmodules/Release/ReleaseDetails.aspx?releaseId=189" TargetMode="External" Id="Rf156e3de2a484abe" /><Relationship Type="http://schemas.openxmlformats.org/officeDocument/2006/relationships/hyperlink" Target="https://portal.3gpp.org/desktopmodules/Specifications/SpecificationDetails.aspx?specificationId=2991" TargetMode="External" Id="R89cd335894a5424f" /><Relationship Type="http://schemas.openxmlformats.org/officeDocument/2006/relationships/hyperlink" Target="https://portal.3gpp.org/desktopmodules/WorkItem/WorkItemDetails.aspx?workitemId=690060" TargetMode="External" Id="R2328be3a0e0c4db1" /><Relationship Type="http://schemas.openxmlformats.org/officeDocument/2006/relationships/hyperlink" Target="https://www.3gpp.org/ftp/TSG_RAN/WG1_RL1/TSGR1_AH/NR_AH_1701/Docs/R1-1701177.zip" TargetMode="External" Id="Rc0a76608aa984134" /><Relationship Type="http://schemas.openxmlformats.org/officeDocument/2006/relationships/hyperlink" Target="https://webapp.etsi.org/teldir/ListPersDetails.asp?PersId=63862" TargetMode="External" Id="R6497a5339f464743" /><Relationship Type="http://schemas.openxmlformats.org/officeDocument/2006/relationships/hyperlink" Target="https://portal.3gpp.org/ngppapp/CreateTdoc.aspx?mode=view&amp;contributionId=757569" TargetMode="External" Id="Ra47453f885644e2d" /><Relationship Type="http://schemas.openxmlformats.org/officeDocument/2006/relationships/hyperlink" Target="https://www.3gpp.org/ftp/TSG_RAN/WG1_RL1/TSGR1_AH/NR_AH_1701/Docs/R1-1701178.zip" TargetMode="External" Id="R3573c1c0a4c0471d" /><Relationship Type="http://schemas.openxmlformats.org/officeDocument/2006/relationships/hyperlink" Target="https://webapp.etsi.org/teldir/ListPersDetails.asp?PersId=25997" TargetMode="External" Id="Rb2b8dfc014154166" /><Relationship Type="http://schemas.openxmlformats.org/officeDocument/2006/relationships/hyperlink" Target="https://www.3gpp.org/ftp/TSG_RAN/WG1_RL1/TSGR1_AH/NR_AH_1701/Docs/R1-1701179.zip" TargetMode="External" Id="R2328523f2f3741b5" /><Relationship Type="http://schemas.openxmlformats.org/officeDocument/2006/relationships/hyperlink" Target="https://webapp.etsi.org/teldir/ListPersDetails.asp?PersId=68631" TargetMode="External" Id="Raeccb92fdc034089" /><Relationship Type="http://schemas.openxmlformats.org/officeDocument/2006/relationships/hyperlink" Target="https://www.3gpp.org/ftp/TSG_RAN/WG1_RL1/TSGR1_AH/NR_AH_1701/Docs/R1-1701180.zip" TargetMode="External" Id="Rc9bcea3e96dd4879" /><Relationship Type="http://schemas.openxmlformats.org/officeDocument/2006/relationships/hyperlink" Target="https://webapp.etsi.org/teldir/ListPersDetails.asp?PersId=61192" TargetMode="External" Id="R9c10b3d11233495d" /><Relationship Type="http://schemas.openxmlformats.org/officeDocument/2006/relationships/hyperlink" Target="https://portal.3gpp.org/ngppapp/CreateTdoc.aspx?mode=view&amp;contributionId=756192" TargetMode="External" Id="R19b54e7156754549" /><Relationship Type="http://schemas.openxmlformats.org/officeDocument/2006/relationships/hyperlink" Target="https://www.3gpp.org/ftp/TSG_RAN/WG1_RL1/TSGR1_AH/NR_AH_1701/Docs/R1-1701181.zip" TargetMode="External" Id="R395d063bf5cd4e39" /><Relationship Type="http://schemas.openxmlformats.org/officeDocument/2006/relationships/hyperlink" Target="https://webapp.etsi.org/teldir/ListPersDetails.asp?PersId=58325" TargetMode="External" Id="Re3c75985cdad4efb" /><Relationship Type="http://schemas.openxmlformats.org/officeDocument/2006/relationships/hyperlink" Target="https://www.3gpp.org/ftp/TSG_RAN/WG1_RL1/TSGR1_AH/NR_AH_1701/Docs/R1-1701182.zip" TargetMode="External" Id="Rd767e5735f03474c" /><Relationship Type="http://schemas.openxmlformats.org/officeDocument/2006/relationships/hyperlink" Target="https://webapp.etsi.org/teldir/ListPersDetails.asp?PersId=52292" TargetMode="External" Id="Ra615cb532f8d4280" /><Relationship Type="http://schemas.openxmlformats.org/officeDocument/2006/relationships/hyperlink" Target="https://portal.3gpp.org/ngppapp/CreateTdoc.aspx?mode=view&amp;contributionId=756314" TargetMode="External" Id="R77b7ae3a3b564076" /><Relationship Type="http://schemas.openxmlformats.org/officeDocument/2006/relationships/hyperlink" Target="https://www.3gpp.org/ftp/TSG_RAN/WG1_RL1/TSGR1_AH/NR_AH_1701/Docs/R1-1701183.zip" TargetMode="External" Id="Rf339421c40b847b8" /><Relationship Type="http://schemas.openxmlformats.org/officeDocument/2006/relationships/hyperlink" Target="https://webapp.etsi.org/teldir/ListPersDetails.asp?PersId=58325" TargetMode="External" Id="R0d46dc7630384704" /><Relationship Type="http://schemas.openxmlformats.org/officeDocument/2006/relationships/hyperlink" Target="https://portal.3gpp.org/ngppapp/CreateTdoc.aspx?mode=view&amp;contributionId=756771" TargetMode="External" Id="R6f56367288d74bb4" /><Relationship Type="http://schemas.openxmlformats.org/officeDocument/2006/relationships/hyperlink" Target="https://www.3gpp.org/ftp/TSG_RAN/WG1_RL1/TSGR1_AH/NR_AH_1701/Docs/R1-1701184.zip" TargetMode="External" Id="R727c5dc815f9485a" /><Relationship Type="http://schemas.openxmlformats.org/officeDocument/2006/relationships/hyperlink" Target="https://webapp.etsi.org/teldir/ListPersDetails.asp?PersId=52292" TargetMode="External" Id="R105b70418ab64d39" /><Relationship Type="http://schemas.openxmlformats.org/officeDocument/2006/relationships/hyperlink" Target="https://portal.3gpp.org/ngppapp/CreateTdoc.aspx?mode=view&amp;contributionId=756070" TargetMode="External" Id="R2820f6e9e5e44e92" /><Relationship Type="http://schemas.openxmlformats.org/officeDocument/2006/relationships/hyperlink" Target="https://www.3gpp.org/ftp/TSG_RAN/WG1_RL1/TSGR1_AH/NR_AH_1701/Docs/R1-1701185.zip" TargetMode="External" Id="R398707d8efcf400c" /><Relationship Type="http://schemas.openxmlformats.org/officeDocument/2006/relationships/hyperlink" Target="https://webapp.etsi.org/teldir/ListPersDetails.asp?PersId=52292" TargetMode="External" Id="Re57496c5093e4d59" /><Relationship Type="http://schemas.openxmlformats.org/officeDocument/2006/relationships/hyperlink" Target="https://portal.3gpp.org/ngppapp/CreateTdoc.aspx?mode=view&amp;contributionId=755326" TargetMode="External" Id="Rcaf3ab59d120461e" /><Relationship Type="http://schemas.openxmlformats.org/officeDocument/2006/relationships/hyperlink" Target="https://portal.3gpp.org/ngppapp/CreateTdoc.aspx?mode=view&amp;contributionId=757556" TargetMode="External" Id="Rfadadd14fb1c4c6a" /><Relationship Type="http://schemas.openxmlformats.org/officeDocument/2006/relationships/hyperlink" Target="https://www.3gpp.org/ftp/TSG_RAN/WG1_RL1/TSGR1_AH/NR_AH_1701/Docs/R1-1701186.zip" TargetMode="External" Id="R785ee251a2694893" /><Relationship Type="http://schemas.openxmlformats.org/officeDocument/2006/relationships/hyperlink" Target="https://webapp.etsi.org/teldir/ListPersDetails.asp?PersId=52292" TargetMode="External" Id="R6726e54bd6064a68" /><Relationship Type="http://schemas.openxmlformats.org/officeDocument/2006/relationships/hyperlink" Target="https://portal.3gpp.org/ngppapp/CreateTdoc.aspx?mode=view&amp;contributionId=756143" TargetMode="External" Id="R3eb1362926364500" /><Relationship Type="http://schemas.openxmlformats.org/officeDocument/2006/relationships/hyperlink" Target="https://www.3gpp.org/ftp/TSG_RAN/WG1_RL1/TSGR1_AH/NR_AH_1701/Docs/R1-1701187.zip" TargetMode="External" Id="R559d2976e1a341c5" /><Relationship Type="http://schemas.openxmlformats.org/officeDocument/2006/relationships/hyperlink" Target="https://webapp.etsi.org/teldir/ListPersDetails.asp?PersId=52292" TargetMode="External" Id="Rac21f25e8d1f41ea" /><Relationship Type="http://schemas.openxmlformats.org/officeDocument/2006/relationships/hyperlink" Target="https://portal.3gpp.org/ngppapp/CreateTdoc.aspx?mode=view&amp;contributionId=756146" TargetMode="External" Id="R636d251f98714f1e" /><Relationship Type="http://schemas.openxmlformats.org/officeDocument/2006/relationships/hyperlink" Target="https://www.3gpp.org/ftp/TSG_RAN/WG1_RL1/TSGR1_AH/NR_AH_1701/Docs/R1-1701188.zip" TargetMode="External" Id="Rb7678769af144a7b" /><Relationship Type="http://schemas.openxmlformats.org/officeDocument/2006/relationships/hyperlink" Target="https://webapp.etsi.org/teldir/ListPersDetails.asp?PersId=52292" TargetMode="External" Id="R070149d549f34d07" /><Relationship Type="http://schemas.openxmlformats.org/officeDocument/2006/relationships/hyperlink" Target="https://portal.3gpp.org/ngppapp/CreateTdoc.aspx?mode=view&amp;contributionId=754057" TargetMode="External" Id="Rd93b135faff2408a" /><Relationship Type="http://schemas.openxmlformats.org/officeDocument/2006/relationships/hyperlink" Target="https://www.3gpp.org/ftp/TSG_RAN/WG1_RL1/TSGR1_AH/NR_AH_1701/Docs/R1-1701189.zip" TargetMode="External" Id="Re11728f9a6904e06" /><Relationship Type="http://schemas.openxmlformats.org/officeDocument/2006/relationships/hyperlink" Target="https://webapp.etsi.org/teldir/ListPersDetails.asp?PersId=52292" TargetMode="External" Id="R0b1f0dbaad9c4495" /><Relationship Type="http://schemas.openxmlformats.org/officeDocument/2006/relationships/hyperlink" Target="https://portal.3gpp.org/ngppapp/CreateTdoc.aspx?mode=view&amp;contributionId=754061" TargetMode="External" Id="R8c954db0d45c4cba" /><Relationship Type="http://schemas.openxmlformats.org/officeDocument/2006/relationships/hyperlink" Target="https://www.3gpp.org/ftp/TSG_RAN/WG1_RL1/TSGR1_AH/NR_AH_1701/Docs/R1-1701190.zip" TargetMode="External" Id="R8d5f830054d04709" /><Relationship Type="http://schemas.openxmlformats.org/officeDocument/2006/relationships/hyperlink" Target="https://webapp.etsi.org/teldir/ListPersDetails.asp?PersId=52292" TargetMode="External" Id="R56ebe4b977024b71" /><Relationship Type="http://schemas.openxmlformats.org/officeDocument/2006/relationships/hyperlink" Target="https://portal.3gpp.org/ngppapp/CreateTdoc.aspx?mode=view&amp;contributionId=754078" TargetMode="External" Id="R17aabb3eb18f437a" /><Relationship Type="http://schemas.openxmlformats.org/officeDocument/2006/relationships/hyperlink" Target="https://webapp.etsi.org/teldir/ListPersDetails.asp?PersId=52292" TargetMode="External" Id="R522b585f55914229" /><Relationship Type="http://schemas.openxmlformats.org/officeDocument/2006/relationships/hyperlink" Target="https://portal.3gpp.org/ngppapp/CreateTdoc.aspx?mode=view&amp;contributionId=754803" TargetMode="External" Id="Rb9580acc069449c7" /><Relationship Type="http://schemas.openxmlformats.org/officeDocument/2006/relationships/hyperlink" Target="https://www.3gpp.org/ftp/TSG_RAN/WG1_RL1/TSGR1_AH/NR_AH_1701/Docs/R1-1701192.zip" TargetMode="External" Id="R110e2d07e72c4678" /><Relationship Type="http://schemas.openxmlformats.org/officeDocument/2006/relationships/hyperlink" Target="https://webapp.etsi.org/teldir/ListPersDetails.asp?PersId=52292" TargetMode="External" Id="R9297ae9c43e74865" /><Relationship Type="http://schemas.openxmlformats.org/officeDocument/2006/relationships/hyperlink" Target="https://portal.3gpp.org/ngppapp/CreateTdoc.aspx?mode=view&amp;contributionId=754614" TargetMode="External" Id="R319135536473423d" /><Relationship Type="http://schemas.openxmlformats.org/officeDocument/2006/relationships/hyperlink" Target="https://portal.3gpp.org/desktopmodules/Release/ReleaseDetails.aspx?releaseId=189" TargetMode="External" Id="R286c8f6927ed423e" /><Relationship Type="http://schemas.openxmlformats.org/officeDocument/2006/relationships/hyperlink" Target="https://www.3gpp.org/ftp/TSG_RAN/WG1_RL1/TSGR1_AH/NR_AH_1701/Docs/R1-1701193.zip" TargetMode="External" Id="R6a7825ced7e64c58" /><Relationship Type="http://schemas.openxmlformats.org/officeDocument/2006/relationships/hyperlink" Target="https://webapp.etsi.org/teldir/ListPersDetails.asp?PersId=52292" TargetMode="External" Id="R10459fb1408b42ae" /><Relationship Type="http://schemas.openxmlformats.org/officeDocument/2006/relationships/hyperlink" Target="https://portal.3gpp.org/ngppapp/CreateTdoc.aspx?mode=view&amp;contributionId=754621" TargetMode="External" Id="Rff963a2061e840c4" /><Relationship Type="http://schemas.openxmlformats.org/officeDocument/2006/relationships/hyperlink" Target="https://portal.3gpp.org/desktopmodules/Release/ReleaseDetails.aspx?releaseId=189" TargetMode="External" Id="R5795dfe935e94233" /><Relationship Type="http://schemas.openxmlformats.org/officeDocument/2006/relationships/hyperlink" Target="https://www.3gpp.org/ftp/TSG_RAN/WG1_RL1/TSGR1_AH/NR_AH_1701/Docs/R1-1701194.zip" TargetMode="External" Id="R05446a7336a843bc" /><Relationship Type="http://schemas.openxmlformats.org/officeDocument/2006/relationships/hyperlink" Target="https://webapp.etsi.org/teldir/ListPersDetails.asp?PersId=52292" TargetMode="External" Id="R291e206c6fc4496b" /><Relationship Type="http://schemas.openxmlformats.org/officeDocument/2006/relationships/hyperlink" Target="https://portal.3gpp.org/ngppapp/CreateTdoc.aspx?mode=view&amp;contributionId=756339" TargetMode="External" Id="R375b9f244dce4d81" /><Relationship Type="http://schemas.openxmlformats.org/officeDocument/2006/relationships/hyperlink" Target="https://www.3gpp.org/ftp/TSG_RAN/WG1_RL1/TSGR1_AH/NR_AH_1701/Docs/R1-1701195.zip" TargetMode="External" Id="Rb1c601a6b23c4f82" /><Relationship Type="http://schemas.openxmlformats.org/officeDocument/2006/relationships/hyperlink" Target="https://webapp.etsi.org/teldir/ListPersDetails.asp?PersId=52292" TargetMode="External" Id="R3104d08b34f34203" /><Relationship Type="http://schemas.openxmlformats.org/officeDocument/2006/relationships/hyperlink" Target="https://portal.3gpp.org/ngppapp/CreateTdoc.aspx?mode=view&amp;contributionId=756842" TargetMode="External" Id="R6af6d8eacee34d3f" /><Relationship Type="http://schemas.openxmlformats.org/officeDocument/2006/relationships/hyperlink" Target="https://portal.3gpp.org/ngppapp/CreateTdoc.aspx?mode=view&amp;contributionId=757778" TargetMode="External" Id="R48b4c91f41cd4318" /><Relationship Type="http://schemas.openxmlformats.org/officeDocument/2006/relationships/hyperlink" Target="https://portal.3gpp.org/desktopmodules/Release/ReleaseDetails.aspx?releaseId=189" TargetMode="External" Id="Rfbe5cb05d12642d7" /><Relationship Type="http://schemas.openxmlformats.org/officeDocument/2006/relationships/hyperlink" Target="https://portal.3gpp.org/desktopmodules/Specifications/SpecificationDetails.aspx?specificationId=2991" TargetMode="External" Id="R7a6a5f2129524301" /><Relationship Type="http://schemas.openxmlformats.org/officeDocument/2006/relationships/hyperlink" Target="https://portal.3gpp.org/desktopmodules/WorkItem/WorkItemDetails.aspx?workitemId=690060" TargetMode="External" Id="R2d94f7d4d24b4374" /><Relationship Type="http://schemas.openxmlformats.org/officeDocument/2006/relationships/hyperlink" Target="https://www.3gpp.org/ftp/TSG_RAN/WG1_RL1/TSGR1_AH/NR_AH_1701/Docs/R1-1701196.zip" TargetMode="External" Id="Rbea5121b7b324366" /><Relationship Type="http://schemas.openxmlformats.org/officeDocument/2006/relationships/hyperlink" Target="https://webapp.etsi.org/teldir/ListPersDetails.asp?PersId=52292" TargetMode="External" Id="R6603a91460dc4edd" /><Relationship Type="http://schemas.openxmlformats.org/officeDocument/2006/relationships/hyperlink" Target="https://portal.3gpp.org/ngppapp/CreateTdoc.aspx?mode=view&amp;contributionId=757488" TargetMode="External" Id="R5eb0331ccf8c4e60" /><Relationship Type="http://schemas.openxmlformats.org/officeDocument/2006/relationships/hyperlink" Target="https://www.3gpp.org/ftp/TSG_RAN/WG1_RL1/TSGR1_AH/NR_AH_1701/Docs/R1-1701197.zip" TargetMode="External" Id="R8d28598bd7be4f95" /><Relationship Type="http://schemas.openxmlformats.org/officeDocument/2006/relationships/hyperlink" Target="https://webapp.etsi.org/teldir/ListPersDetails.asp?PersId=52292" TargetMode="External" Id="Rbc789adac1a94e19" /><Relationship Type="http://schemas.openxmlformats.org/officeDocument/2006/relationships/hyperlink" Target="https://portal.3gpp.org/ngppapp/CreateTdoc.aspx?mode=view&amp;contributionId=756117" TargetMode="External" Id="Rce58f927cfdc4200" /><Relationship Type="http://schemas.openxmlformats.org/officeDocument/2006/relationships/hyperlink" Target="https://www.3gpp.org/ftp/TSG_RAN/WG1_RL1/TSGR1_AH/NR_AH_1701/Docs/R1-1701198.zip" TargetMode="External" Id="Rdf6b07aa1e354b59" /><Relationship Type="http://schemas.openxmlformats.org/officeDocument/2006/relationships/hyperlink" Target="https://webapp.etsi.org/teldir/ListPersDetails.asp?PersId=52292" TargetMode="External" Id="R92b11e8722004a27" /><Relationship Type="http://schemas.openxmlformats.org/officeDocument/2006/relationships/hyperlink" Target="https://portal.3gpp.org/ngppapp/CreateTdoc.aspx?mode=view&amp;contributionId=756851" TargetMode="External" Id="R3dbe150ac1004c6f" /><Relationship Type="http://schemas.openxmlformats.org/officeDocument/2006/relationships/hyperlink" Target="https://www.3gpp.org/ftp/TSG_RAN/WG1_RL1/TSGR1_AH/NR_AH_1701/Docs/R1-1701199.zip" TargetMode="External" Id="R80a028fe9d3343df" /><Relationship Type="http://schemas.openxmlformats.org/officeDocument/2006/relationships/hyperlink" Target="https://webapp.etsi.org/teldir/ListPersDetails.asp?PersId=52292" TargetMode="External" Id="R6e55bca5719945fe" /><Relationship Type="http://schemas.openxmlformats.org/officeDocument/2006/relationships/hyperlink" Target="https://portal.3gpp.org/ngppapp/CreateTdoc.aspx?mode=view&amp;contributionId=755094" TargetMode="External" Id="Rf7e97df77b3e4086" /><Relationship Type="http://schemas.openxmlformats.org/officeDocument/2006/relationships/hyperlink" Target="https://www.3gpp.org/ftp/TSG_RAN/WG1_RL1/TSGR1_AH/NR_AH_1701/Docs/R1-1701200.zip" TargetMode="External" Id="R0f4d460f08584d45" /><Relationship Type="http://schemas.openxmlformats.org/officeDocument/2006/relationships/hyperlink" Target="https://webapp.etsi.org/teldir/ListPersDetails.asp?PersId=52292" TargetMode="External" Id="R333ed1fb1aab4d59" /><Relationship Type="http://schemas.openxmlformats.org/officeDocument/2006/relationships/hyperlink" Target="https://portal.3gpp.org/ngppapp/CreateTdoc.aspx?mode=view&amp;contributionId=755114" TargetMode="External" Id="R8a7f39e7302b4b6b" /><Relationship Type="http://schemas.openxmlformats.org/officeDocument/2006/relationships/hyperlink" Target="https://www.3gpp.org/ftp/TSG_RAN/WG1_RL1/TSGR1_AH/NR_AH_1701/Docs/R1-1701201.zip" TargetMode="External" Id="R007bfff297fd4b57" /><Relationship Type="http://schemas.openxmlformats.org/officeDocument/2006/relationships/hyperlink" Target="https://webapp.etsi.org/teldir/ListPersDetails.asp?PersId=52292" TargetMode="External" Id="R3159fca467834302" /><Relationship Type="http://schemas.openxmlformats.org/officeDocument/2006/relationships/hyperlink" Target="https://portal.3gpp.org/ngppapp/CreateTdoc.aspx?mode=view&amp;contributionId=756329" TargetMode="External" Id="Rd0bf4fc30a6849b9" /><Relationship Type="http://schemas.openxmlformats.org/officeDocument/2006/relationships/hyperlink" Target="https://www.3gpp.org/ftp/TSG_RAN/WG1_RL1/TSGR1_AH/NR_AH_1701/Docs/R1-1701202.zip" TargetMode="External" Id="Rcedc7d6d25974a5e" /><Relationship Type="http://schemas.openxmlformats.org/officeDocument/2006/relationships/hyperlink" Target="https://webapp.etsi.org/teldir/ListPersDetails.asp?PersId=52292" TargetMode="External" Id="Rc3048be251fa44dd" /><Relationship Type="http://schemas.openxmlformats.org/officeDocument/2006/relationships/hyperlink" Target="https://portal.3gpp.org/ngppapp/CreateTdoc.aspx?mode=view&amp;contributionId=754570" TargetMode="External" Id="R7ff7ec2eb4fc41f7" /><Relationship Type="http://schemas.openxmlformats.org/officeDocument/2006/relationships/hyperlink" Target="https://webapp.etsi.org/teldir/ListPersDetails.asp?PersId=57090" TargetMode="External" Id="R7e77d5a179c54d1f" /><Relationship Type="http://schemas.openxmlformats.org/officeDocument/2006/relationships/hyperlink" Target="https://portal.3gpp.org/ngppapp/CreateTdoc.aspx?mode=view&amp;contributionId=754179" TargetMode="External" Id="R9528dd263ad54825" /><Relationship Type="http://schemas.openxmlformats.org/officeDocument/2006/relationships/hyperlink" Target="https://webapp.etsi.org/teldir/ListPersDetails.asp?PersId=52292" TargetMode="External" Id="R98a61ab5271a42c7" /><Relationship Type="http://schemas.openxmlformats.org/officeDocument/2006/relationships/hyperlink" Target="https://www.3gpp.org/ftp/TSG_RAN/WG1_RL1/TSGR1_AH/NR_AH_1701/Docs/R1-1701205.zip" TargetMode="External" Id="R3bc556e1e37f44c6" /><Relationship Type="http://schemas.openxmlformats.org/officeDocument/2006/relationships/hyperlink" Target="https://webapp.etsi.org/teldir/ListPersDetails.asp?PersId=52292" TargetMode="External" Id="Rb9834443ffb24e45" /><Relationship Type="http://schemas.openxmlformats.org/officeDocument/2006/relationships/hyperlink" Target="https://www.3gpp.org/ftp/TSG_RAN/WG1_RL1/TSGR1_AH/NR_AH_1701/Docs/R1-1701206.zip" TargetMode="External" Id="R05b484c5bb864868" /><Relationship Type="http://schemas.openxmlformats.org/officeDocument/2006/relationships/hyperlink" Target="https://webapp.etsi.org/teldir/ListPersDetails.asp?PersId=47329" TargetMode="External" Id="R4aecedb762d649b8" /><Relationship Type="http://schemas.openxmlformats.org/officeDocument/2006/relationships/hyperlink" Target="https://portal.3gpp.org/ngppapp/CreateTdoc.aspx?mode=view&amp;contributionId=754642" TargetMode="External" Id="Rc0d70de930654981" /><Relationship Type="http://schemas.openxmlformats.org/officeDocument/2006/relationships/hyperlink" Target="https://www.3gpp.org/ftp/TSG_RAN/WG1_RL1/TSGR1_AH/NR_AH_1701/Docs/R1-1701207.zip" TargetMode="External" Id="Rb1bba4a796b04dd7" /><Relationship Type="http://schemas.openxmlformats.org/officeDocument/2006/relationships/hyperlink" Target="https://webapp.etsi.org/teldir/ListPersDetails.asp?PersId=52292" TargetMode="External" Id="R3ddca4ced9474e9a" /><Relationship Type="http://schemas.openxmlformats.org/officeDocument/2006/relationships/hyperlink" Target="https://webapp.etsi.org/teldir/ListPersDetails.asp?PersId=52292" TargetMode="External" Id="R70d897e09cd44e83" /><Relationship Type="http://schemas.openxmlformats.org/officeDocument/2006/relationships/hyperlink" Target="https://www.3gpp.org/ftp/TSG_RAN/WG1_RL1/TSGR1_AH/NR_AH_1701/Docs/R1-1701209.zip" TargetMode="External" Id="Raa9f4653ee8149e5" /><Relationship Type="http://schemas.openxmlformats.org/officeDocument/2006/relationships/hyperlink" Target="https://webapp.etsi.org/teldir/ListPersDetails.asp?PersId=52292" TargetMode="External" Id="R94b613d373b74c2a" /><Relationship Type="http://schemas.openxmlformats.org/officeDocument/2006/relationships/hyperlink" Target="https://www.3gpp.org/ftp/TSG_RAN/WG1_RL1/TSGR1_AH/NR_AH_1701/Docs/R1-1701210.zip" TargetMode="External" Id="R80c0eeb775c24085" /><Relationship Type="http://schemas.openxmlformats.org/officeDocument/2006/relationships/hyperlink" Target="https://webapp.etsi.org/teldir/ListPersDetails.asp?PersId=52292" TargetMode="External" Id="R3a4d57f29bca4d47" /><Relationship Type="http://schemas.openxmlformats.org/officeDocument/2006/relationships/hyperlink" Target="https://portal.3gpp.org/ngppapp/CreateTdoc.aspx?mode=view&amp;contributionId=754112" TargetMode="External" Id="Rba6fdf9af39a4466" /><Relationship Type="http://schemas.openxmlformats.org/officeDocument/2006/relationships/hyperlink" Target="https://portal.3gpp.org/ngppapp/CreateTdoc.aspx?mode=view&amp;contributionId=758230" TargetMode="External" Id="R8c287fe75e93440f" /><Relationship Type="http://schemas.openxmlformats.org/officeDocument/2006/relationships/hyperlink" Target="https://www.3gpp.org/ftp/TSG_RAN/WG1_RL1/TSGR1_AH/NR_AH_1701/Docs/R1-1701211.zip" TargetMode="External" Id="R200c4246d4b54b4e" /><Relationship Type="http://schemas.openxmlformats.org/officeDocument/2006/relationships/hyperlink" Target="https://webapp.etsi.org/teldir/ListPersDetails.asp?PersId=52292" TargetMode="External" Id="R22eaf1b3cce945f7" /><Relationship Type="http://schemas.openxmlformats.org/officeDocument/2006/relationships/hyperlink" Target="https://portal.3gpp.org/ngppapp/CreateTdoc.aspx?mode=view&amp;contributionId=754113" TargetMode="External" Id="R40c2458f75f64756" /><Relationship Type="http://schemas.openxmlformats.org/officeDocument/2006/relationships/hyperlink" Target="https://www.3gpp.org/ftp/TSG_RAN/WG1_RL1/TSGR1_AH/NR_AH_1701/Docs/R1-1701212.zip" TargetMode="External" Id="Rb19ccfb0dd6342e3" /><Relationship Type="http://schemas.openxmlformats.org/officeDocument/2006/relationships/hyperlink" Target="https://webapp.etsi.org/teldir/ListPersDetails.asp?PersId=52292" TargetMode="External" Id="R67567a79066746ad" /><Relationship Type="http://schemas.openxmlformats.org/officeDocument/2006/relationships/hyperlink" Target="https://portal.3gpp.org/ngppapp/CreateTdoc.aspx?mode=view&amp;contributionId=754114" TargetMode="External" Id="R76b771f821b849a2" /><Relationship Type="http://schemas.openxmlformats.org/officeDocument/2006/relationships/hyperlink" Target="https://www.3gpp.org/ftp/TSG_RAN/WG1_RL1/TSGR1_AH/NR_AH_1701/Docs/R1-1701213.zip" TargetMode="External" Id="R068d4544bcf3425f" /><Relationship Type="http://schemas.openxmlformats.org/officeDocument/2006/relationships/hyperlink" Target="https://webapp.etsi.org/teldir/ListPersDetails.asp?PersId=52292" TargetMode="External" Id="R681025f880574a78" /><Relationship Type="http://schemas.openxmlformats.org/officeDocument/2006/relationships/hyperlink" Target="https://www.3gpp.org/ftp/TSG_RAN/WG1_RL1/TSGR1_AH/NR_AH_1701/Docs/R1-1701214.zip" TargetMode="External" Id="Re0b418887f4b4392" /><Relationship Type="http://schemas.openxmlformats.org/officeDocument/2006/relationships/hyperlink" Target="https://webapp.etsi.org/teldir/ListPersDetails.asp?PersId=52292" TargetMode="External" Id="Re32d7058705248a1" /><Relationship Type="http://schemas.openxmlformats.org/officeDocument/2006/relationships/hyperlink" Target="https://www.3gpp.org/ftp/TSG_RAN/WG1_RL1/TSGR1_AH/NR_AH_1701/Docs/R1-1701215.zip" TargetMode="External" Id="Rc11a4181dd0c4f5b" /><Relationship Type="http://schemas.openxmlformats.org/officeDocument/2006/relationships/hyperlink" Target="https://webapp.etsi.org/teldir/ListPersDetails.asp?PersId=52292" TargetMode="External" Id="R41ab2cf479bd4106" /><Relationship Type="http://schemas.openxmlformats.org/officeDocument/2006/relationships/hyperlink" Target="https://webapp.etsi.org/teldir/ListPersDetails.asp?PersId=52292" TargetMode="External" Id="R63e4322646684d73" /><Relationship Type="http://schemas.openxmlformats.org/officeDocument/2006/relationships/hyperlink" Target="https://www.3gpp.org/ftp/TSG_RAN/WG1_RL1/TSGR1_AH/NR_AH_1701/Docs/R1-1701217.zip" TargetMode="External" Id="Rc614e55f52774ccd" /><Relationship Type="http://schemas.openxmlformats.org/officeDocument/2006/relationships/hyperlink" Target="https://webapp.etsi.org/teldir/ListPersDetails.asp?PersId=52292" TargetMode="External" Id="R262229637d9e4533" /><Relationship Type="http://schemas.openxmlformats.org/officeDocument/2006/relationships/hyperlink" Target="https://www.3gpp.org/ftp/TSG_RAN/WG1_RL1/TSGR1_AH/NR_AH_1701/Docs/R1-1701218.zip" TargetMode="External" Id="Rabd6dae7c03e44b4" /><Relationship Type="http://schemas.openxmlformats.org/officeDocument/2006/relationships/hyperlink" Target="https://webapp.etsi.org/teldir/ListPersDetails.asp?PersId=52292" TargetMode="External" Id="R229b0750c17f4740" /><Relationship Type="http://schemas.openxmlformats.org/officeDocument/2006/relationships/hyperlink" Target="https://www.3gpp.org/ftp/TSG_RAN/WG1_RL1/TSGR1_AH/NR_AH_1701/Docs/R1-1701219.zip" TargetMode="External" Id="R38b657e746784d33" /><Relationship Type="http://schemas.openxmlformats.org/officeDocument/2006/relationships/hyperlink" Target="https://webapp.etsi.org/teldir/ListPersDetails.asp?PersId=52292" TargetMode="External" Id="Rb76855202f314280" /><Relationship Type="http://schemas.openxmlformats.org/officeDocument/2006/relationships/hyperlink" Target="https://portal.3gpp.org/ngppapp/CreateTdoc.aspx?mode=view&amp;contributionId=755121" TargetMode="External" Id="Rae69b1bd5cf54f44" /><Relationship Type="http://schemas.openxmlformats.org/officeDocument/2006/relationships/hyperlink" Target="https://www.3gpp.org/ftp/TSG_RAN/WG1_RL1/TSGR1_AH/NR_AH_1701/Docs/R1-1701220.zip" TargetMode="External" Id="Rc195cc94d91f4677" /><Relationship Type="http://schemas.openxmlformats.org/officeDocument/2006/relationships/hyperlink" Target="https://webapp.etsi.org/teldir/ListPersDetails.asp?PersId=52292" TargetMode="External" Id="R71559ac176604d44" /><Relationship Type="http://schemas.openxmlformats.org/officeDocument/2006/relationships/hyperlink" Target="https://www.3gpp.org/ftp/TSG_RAN/WG1_RL1/TSGR1_AH/NR_AH_1701/Docs/R1-1701221.zip" TargetMode="External" Id="R49de2bfedac640da" /><Relationship Type="http://schemas.openxmlformats.org/officeDocument/2006/relationships/hyperlink" Target="https://webapp.etsi.org/teldir/ListPersDetails.asp?PersId=52292" TargetMode="External" Id="Rd91a83a193374094" /><Relationship Type="http://schemas.openxmlformats.org/officeDocument/2006/relationships/hyperlink" Target="https://portal.3gpp.org/ngppapp/CreateTdoc.aspx?mode=view&amp;contributionId=756839" TargetMode="External" Id="Rf21884945db64e82" /><Relationship Type="http://schemas.openxmlformats.org/officeDocument/2006/relationships/hyperlink" Target="https://portal.3gpp.org/ngppapp/CreateTdoc.aspx?mode=view&amp;contributionId=758065" TargetMode="External" Id="R3c66750d8524463c" /><Relationship Type="http://schemas.openxmlformats.org/officeDocument/2006/relationships/hyperlink" Target="https://portal.3gpp.org/desktopmodules/Release/ReleaseDetails.aspx?releaseId=189" TargetMode="External" Id="R5fc5e6550bf14428" /><Relationship Type="http://schemas.openxmlformats.org/officeDocument/2006/relationships/hyperlink" Target="https://portal.3gpp.org/desktopmodules/Specifications/SpecificationDetails.aspx?specificationId=2991" TargetMode="External" Id="Rf474af6533784e2d" /><Relationship Type="http://schemas.openxmlformats.org/officeDocument/2006/relationships/hyperlink" Target="https://portal.3gpp.org/desktopmodules/WorkItem/WorkItemDetails.aspx?workitemId=690060" TargetMode="External" Id="R4dc3fa6a44964676" /><Relationship Type="http://schemas.openxmlformats.org/officeDocument/2006/relationships/hyperlink" Target="https://www.3gpp.org/ftp/TSG_RAN/WG1_RL1/TSGR1_AH/NR_AH_1701/Docs/R1-1701222.zip" TargetMode="External" Id="R5adfffc393524650" /><Relationship Type="http://schemas.openxmlformats.org/officeDocument/2006/relationships/hyperlink" Target="https://webapp.etsi.org/teldir/ListPersDetails.asp?PersId=52292" TargetMode="External" Id="R8b333a4945c54997" /><Relationship Type="http://schemas.openxmlformats.org/officeDocument/2006/relationships/hyperlink" Target="https://portal.3gpp.org/ngppapp/CreateTdoc.aspx?mode=view&amp;contributionId=757776" TargetMode="External" Id="Ra057b5196be84c52" /><Relationship Type="http://schemas.openxmlformats.org/officeDocument/2006/relationships/hyperlink" Target="https://portal.3gpp.org/desktopmodules/Release/ReleaseDetails.aspx?releaseId=189" TargetMode="External" Id="Rd5cba73311674b17" /><Relationship Type="http://schemas.openxmlformats.org/officeDocument/2006/relationships/hyperlink" Target="https://portal.3gpp.org/desktopmodules/WorkItem/WorkItemDetails.aspx?workitemId=710062" TargetMode="External" Id="R69acb6cb302a446c" /><Relationship Type="http://schemas.openxmlformats.org/officeDocument/2006/relationships/hyperlink" Target="https://www.3gpp.org/ftp/TSG_RAN/WG1_RL1/TSGR1_AH/NR_AH_1701/Docs/R1-1701223.zip" TargetMode="External" Id="R70f2e0fe90b248ed" /><Relationship Type="http://schemas.openxmlformats.org/officeDocument/2006/relationships/hyperlink" Target="https://webapp.etsi.org/teldir/ListPersDetails.asp?PersId=52292" TargetMode="External" Id="R904da15bc90a4b05" /><Relationship Type="http://schemas.openxmlformats.org/officeDocument/2006/relationships/hyperlink" Target="https://portal.3gpp.org/ngppapp/CreateTdoc.aspx?mode=view&amp;contributionId=757775" TargetMode="External" Id="R6503a788292f45c0" /><Relationship Type="http://schemas.openxmlformats.org/officeDocument/2006/relationships/hyperlink" Target="https://portal.3gpp.org/desktopmodules/Release/ReleaseDetails.aspx?releaseId=189" TargetMode="External" Id="R75da7b517c054a98" /><Relationship Type="http://schemas.openxmlformats.org/officeDocument/2006/relationships/hyperlink" Target="https://portal.3gpp.org/desktopmodules/WorkItem/WorkItemDetails.aspx?workitemId=710062" TargetMode="External" Id="R3df2176043a84a68" /><Relationship Type="http://schemas.openxmlformats.org/officeDocument/2006/relationships/hyperlink" Target="https://www.3gpp.org/ftp/TSG_RAN/WG1_RL1/TSGR1_AH/NR_AH_1701/Docs/R1-1701224.zip" TargetMode="External" Id="Rcfe80e777bb34f94" /><Relationship Type="http://schemas.openxmlformats.org/officeDocument/2006/relationships/hyperlink" Target="https://webapp.etsi.org/teldir/ListPersDetails.asp?PersId=52292" TargetMode="External" Id="Rb31ed2b4bc14424c" /><Relationship Type="http://schemas.openxmlformats.org/officeDocument/2006/relationships/hyperlink" Target="https://portal.3gpp.org/ngppapp/CreateTdoc.aspx?mode=view&amp;contributionId=757786" TargetMode="External" Id="Rc4504cf66c404801" /><Relationship Type="http://schemas.openxmlformats.org/officeDocument/2006/relationships/hyperlink" Target="https://portal.3gpp.org/desktopmodules/Release/ReleaseDetails.aspx?releaseId=186" TargetMode="External" Id="R8e0b944022ca4327" /><Relationship Type="http://schemas.openxmlformats.org/officeDocument/2006/relationships/hyperlink" Target="https://portal.3gpp.org/desktopmodules/Specifications/SpecificationDetails.aspx?specificationId=2574" TargetMode="External" Id="R44210ebf368c4f2a" /><Relationship Type="http://schemas.openxmlformats.org/officeDocument/2006/relationships/hyperlink" Target="https://portal.3gpp.org/desktopmodules/WorkItem/WorkItemDetails.aspx?workitemId=580042" TargetMode="External" Id="Re67901e7e2da4dbe" /><Relationship Type="http://schemas.openxmlformats.org/officeDocument/2006/relationships/hyperlink" Target="https://www.3gpp.org/ftp/TSG_RAN/WG1_RL1/TSGR1_AH/NR_AH_1701/Docs/R1-1701225.zip" TargetMode="External" Id="R217bb928d38e4954" /><Relationship Type="http://schemas.openxmlformats.org/officeDocument/2006/relationships/hyperlink" Target="https://webapp.etsi.org/teldir/ListPersDetails.asp?PersId=52292" TargetMode="External" Id="Rae315d96e851437c" /><Relationship Type="http://schemas.openxmlformats.org/officeDocument/2006/relationships/hyperlink" Target="https://portal.3gpp.org/ngppapp/CreateTdoc.aspx?mode=view&amp;contributionId=757555" TargetMode="External" Id="Ra03a229978124087" /><Relationship Type="http://schemas.openxmlformats.org/officeDocument/2006/relationships/hyperlink" Target="https://portal.3gpp.org/ngppapp/CreateTdoc.aspx?mode=view&amp;contributionId=758055" TargetMode="External" Id="R34c7e90ceff945f5" /><Relationship Type="http://schemas.openxmlformats.org/officeDocument/2006/relationships/hyperlink" Target="https://portal.3gpp.org/desktopmodules/Release/ReleaseDetails.aspx?releaseId=189" TargetMode="External" Id="R7d1c03d4d9eb419e" /><Relationship Type="http://schemas.openxmlformats.org/officeDocument/2006/relationships/hyperlink" Target="https://portal.3gpp.org/desktopmodules/Specifications/SpecificationDetails.aspx?specificationId=2991" TargetMode="External" Id="R433242f02d414f4a" /><Relationship Type="http://schemas.openxmlformats.org/officeDocument/2006/relationships/hyperlink" Target="https://portal.3gpp.org/desktopmodules/WorkItem/WorkItemDetails.aspx?workitemId=690060" TargetMode="External" Id="Ra20b98ac352f4ea3" /><Relationship Type="http://schemas.openxmlformats.org/officeDocument/2006/relationships/hyperlink" Target="https://www.3gpp.org/ftp/TSG_RAN/WG1_RL1/TSGR1_AH/NR_AH_1701/Docs/R1-1701226.zip" TargetMode="External" Id="Rf33f60d034b24a5b" /><Relationship Type="http://schemas.openxmlformats.org/officeDocument/2006/relationships/hyperlink" Target="https://webapp.etsi.org/teldir/ListPersDetails.asp?PersId=52292" TargetMode="External" Id="Rc22f4d8ae56f49ae" /><Relationship Type="http://schemas.openxmlformats.org/officeDocument/2006/relationships/hyperlink" Target="https://portal.3gpp.org/ngppapp/CreateTdoc.aspx?mode=view&amp;contributionId=755416" TargetMode="External" Id="Rd5913f1ad26148b7" /><Relationship Type="http://schemas.openxmlformats.org/officeDocument/2006/relationships/hyperlink" Target="https://portal.3gpp.org/desktopmodules/Release/ReleaseDetails.aspx?releaseId=189" TargetMode="External" Id="R581265f16d314772" /><Relationship Type="http://schemas.openxmlformats.org/officeDocument/2006/relationships/hyperlink" Target="https://portal.3gpp.org/desktopmodules/Specifications/SpecificationDetails.aspx?specificationId=2991" TargetMode="External" Id="Raa308688a25644af" /><Relationship Type="http://schemas.openxmlformats.org/officeDocument/2006/relationships/hyperlink" Target="https://portal.3gpp.org/desktopmodules/WorkItem/WorkItemDetails.aspx?workitemId=690060" TargetMode="External" Id="R84abb5e79fc44143" /><Relationship Type="http://schemas.openxmlformats.org/officeDocument/2006/relationships/hyperlink" Target="https://www.3gpp.org/ftp/TSG_RAN/WG1_RL1/TSGR1_AH/NR_AH_1701/Docs/R1-1701227.zip" TargetMode="External" Id="Rfa1f28b79f174e48" /><Relationship Type="http://schemas.openxmlformats.org/officeDocument/2006/relationships/hyperlink" Target="https://webapp.etsi.org/teldir/ListPersDetails.asp?PersId=52292" TargetMode="External" Id="R5bea5829d25f4673" /><Relationship Type="http://schemas.openxmlformats.org/officeDocument/2006/relationships/hyperlink" Target="https://portal.3gpp.org/desktopmodules/Release/ReleaseDetails.aspx?releaseId=183" TargetMode="External" Id="Rcc9c5cabcb0e4531" /><Relationship Type="http://schemas.openxmlformats.org/officeDocument/2006/relationships/hyperlink" Target="https://portal.3gpp.org/desktopmodules/Specifications/SpecificationDetails.aspx?specificationId=2493" TargetMode="External" Id="Rd118e990fc4a4b59" /><Relationship Type="http://schemas.openxmlformats.org/officeDocument/2006/relationships/hyperlink" Target="https://portal.3gpp.org/desktopmodules/WorkItem/WorkItemDetails.aspx?workitemId=390031" TargetMode="External" Id="Rd71de7dcd43a4783" /><Relationship Type="http://schemas.openxmlformats.org/officeDocument/2006/relationships/hyperlink" Target="https://webapp.etsi.org/teldir/ListPersDetails.asp?PersId=52292" TargetMode="External" Id="Rf5312071ad0a491a" /><Relationship Type="http://schemas.openxmlformats.org/officeDocument/2006/relationships/hyperlink" Target="https://portal.3gpp.org/desktopmodules/Release/ReleaseDetails.aspx?releaseId=186" TargetMode="External" Id="R5b2b93fa137644af" /><Relationship Type="http://schemas.openxmlformats.org/officeDocument/2006/relationships/hyperlink" Target="https://portal.3gpp.org/desktopmodules/Specifications/SpecificationDetails.aspx?specificationId=2574" TargetMode="External" Id="R3a36c05ba720445f" /><Relationship Type="http://schemas.openxmlformats.org/officeDocument/2006/relationships/hyperlink" Target="https://portal.3gpp.org/desktopmodules/WorkItem/WorkItemDetails.aspx?workitemId=580042" TargetMode="External" Id="R76a693ba0e284982" /><Relationship Type="http://schemas.openxmlformats.org/officeDocument/2006/relationships/hyperlink" Target="https://webapp.etsi.org/teldir/ListPersDetails.asp?PersId=52292" TargetMode="External" Id="R05b539c0bd584123" /><Relationship Type="http://schemas.openxmlformats.org/officeDocument/2006/relationships/hyperlink" Target="https://www.3gpp.org/ftp/TSG_RAN/WG1_RL1/TSGR1_AH/NR_AH_1701/Docs/R1-1701230.zip" TargetMode="External" Id="R2e6eda936779429e" /><Relationship Type="http://schemas.openxmlformats.org/officeDocument/2006/relationships/hyperlink" Target="https://webapp.etsi.org/teldir/ListPersDetails.asp?PersId=52292" TargetMode="External" Id="R88c9b2bce38f4421" /><Relationship Type="http://schemas.openxmlformats.org/officeDocument/2006/relationships/hyperlink" Target="https://www.3gpp.org/ftp/TSG_RAN/WG1_RL1/TSGR1_AH/NR_AH_1701/Docs/R1-1701231.zip" TargetMode="External" Id="R785ffc253f8a4820" /><Relationship Type="http://schemas.openxmlformats.org/officeDocument/2006/relationships/hyperlink" Target="https://webapp.etsi.org/teldir/ListPersDetails.asp?PersId=52292" TargetMode="External" Id="R10efdc1004574291" /><Relationship Type="http://schemas.openxmlformats.org/officeDocument/2006/relationships/hyperlink" Target="https://portal.3gpp.org/desktopmodules/Release/ReleaseDetails.aspx?releaseId=189" TargetMode="External" Id="R5cb39bf3686549c1" /><Relationship Type="http://schemas.openxmlformats.org/officeDocument/2006/relationships/hyperlink" Target="https://portal.3gpp.org/desktopmodules/Specifications/SpecificationDetails.aspx?specificationId=2991" TargetMode="External" Id="Rcde89b4bbac44cde" /><Relationship Type="http://schemas.openxmlformats.org/officeDocument/2006/relationships/hyperlink" Target="https://portal.3gpp.org/desktopmodules/WorkItem/WorkItemDetails.aspx?workitemId=690060" TargetMode="External" Id="R66cf587408bd4158" /><Relationship Type="http://schemas.openxmlformats.org/officeDocument/2006/relationships/hyperlink" Target="https://webapp.etsi.org/teldir/ListPersDetails.asp?PersId=52292" TargetMode="External" Id="R815cc930add940ac" /><Relationship Type="http://schemas.openxmlformats.org/officeDocument/2006/relationships/hyperlink" Target="https://www.3gpp.org/ftp/TSG_RAN/WG1_RL1/TSGR1_AH/NR_AH_1701/Docs/R1-1701233.zip" TargetMode="External" Id="R8455a4cfaa3e4cf2" /><Relationship Type="http://schemas.openxmlformats.org/officeDocument/2006/relationships/hyperlink" Target="https://webapp.etsi.org/teldir/ListPersDetails.asp?PersId=52292" TargetMode="External" Id="Rbb6c784cb0114974" /><Relationship Type="http://schemas.openxmlformats.org/officeDocument/2006/relationships/hyperlink" Target="https://portal.3gpp.org/ngppapp/CreateTdoc.aspx?mode=view&amp;contributionId=757777" TargetMode="External" Id="R52d488651a2d4150" /><Relationship Type="http://schemas.openxmlformats.org/officeDocument/2006/relationships/hyperlink" Target="https://portal.3gpp.org/desktopmodules/Release/ReleaseDetails.aspx?releaseId=186" TargetMode="External" Id="Re347171b46834269" /><Relationship Type="http://schemas.openxmlformats.org/officeDocument/2006/relationships/hyperlink" Target="https://portal.3gpp.org/desktopmodules/Specifications/SpecificationDetails.aspx?specificationId=2574" TargetMode="External" Id="Rc7cd44e1d10f49d8" /><Relationship Type="http://schemas.openxmlformats.org/officeDocument/2006/relationships/hyperlink" Target="https://portal.3gpp.org/desktopmodules/WorkItem/WorkItemDetails.aspx?workitemId=580042" TargetMode="External" Id="R4bfc0fb944124d76" /><Relationship Type="http://schemas.openxmlformats.org/officeDocument/2006/relationships/hyperlink" Target="https://webapp.etsi.org/teldir/ListPersDetails.asp?PersId=52292" TargetMode="External" Id="R0aafd9de5367465b" /><Relationship Type="http://schemas.openxmlformats.org/officeDocument/2006/relationships/hyperlink" Target="https://webapp.etsi.org/teldir/ListPersDetails.asp?PersId=52292" TargetMode="External" Id="R84811f8713f5476c" /><Relationship Type="http://schemas.openxmlformats.org/officeDocument/2006/relationships/hyperlink" Target="https://webapp.etsi.org/teldir/ListPersDetails.asp?PersId=52292" TargetMode="External" Id="R5108106e5e1a4f3e" /><Relationship Type="http://schemas.openxmlformats.org/officeDocument/2006/relationships/hyperlink" Target="https://webapp.etsi.org/teldir/ListPersDetails.asp?PersId=52292" TargetMode="External" Id="R1bcce6077eb04cd5" /><Relationship Type="http://schemas.openxmlformats.org/officeDocument/2006/relationships/hyperlink" Target="https://webapp.etsi.org/teldir/ListPersDetails.asp?PersId=52292" TargetMode="External" Id="R459ab72a960b4c2d" /><Relationship Type="http://schemas.openxmlformats.org/officeDocument/2006/relationships/hyperlink" Target="https://webapp.etsi.org/teldir/ListPersDetails.asp?PersId=52292" TargetMode="External" Id="R2d98afd493514887" /><Relationship Type="http://schemas.openxmlformats.org/officeDocument/2006/relationships/hyperlink" Target="https://webapp.etsi.org/teldir/ListPersDetails.asp?PersId=52292" TargetMode="External" Id="R39ce8c6e8e0d4f12" /><Relationship Type="http://schemas.openxmlformats.org/officeDocument/2006/relationships/hyperlink" Target="https://webapp.etsi.org/teldir/ListPersDetails.asp?PersId=52292" TargetMode="External" Id="R690840e54ad6442f" /><Relationship Type="http://schemas.openxmlformats.org/officeDocument/2006/relationships/hyperlink" Target="https://webapp.etsi.org/teldir/ListPersDetails.asp?PersId=52292" TargetMode="External" Id="R7ada5e1780af4782" /><Relationship Type="http://schemas.openxmlformats.org/officeDocument/2006/relationships/hyperlink" Target="https://webapp.etsi.org/teldir/ListPersDetails.asp?PersId=52292" TargetMode="External" Id="R78f0a6eeec354159" /><Relationship Type="http://schemas.openxmlformats.org/officeDocument/2006/relationships/hyperlink" Target="https://webapp.etsi.org/teldir/ListPersDetails.asp?PersId=52292" TargetMode="External" Id="Rf7af1742e4ef4603" /><Relationship Type="http://schemas.openxmlformats.org/officeDocument/2006/relationships/hyperlink" Target="https://webapp.etsi.org/teldir/ListPersDetails.asp?PersId=52292" TargetMode="External" Id="Rfdf16c79ca98447d" /><Relationship Type="http://schemas.openxmlformats.org/officeDocument/2006/relationships/hyperlink" Target="https://webapp.etsi.org/teldir/ListPersDetails.asp?PersId=52292" TargetMode="External" Id="R0bb1699452d14b84" /><Relationship Type="http://schemas.openxmlformats.org/officeDocument/2006/relationships/hyperlink" Target="https://webapp.etsi.org/teldir/ListPersDetails.asp?PersId=52292" TargetMode="External" Id="R0dab0334bcfb4d0d" /><Relationship Type="http://schemas.openxmlformats.org/officeDocument/2006/relationships/hyperlink" Target="https://webapp.etsi.org/teldir/ListPersDetails.asp?PersId=52292" TargetMode="External" Id="R44e199109f204d32" /><Relationship Type="http://schemas.openxmlformats.org/officeDocument/2006/relationships/hyperlink" Target="https://webapp.etsi.org/teldir/ListPersDetails.asp?PersId=52292" TargetMode="External" Id="Rc942ebf9f029435a" /><Relationship Type="http://schemas.openxmlformats.org/officeDocument/2006/relationships/hyperlink" Target="https://www.3gpp.org/ftp/TSG_RAN/WG1_RL1/TSGR1_AH/NR_AH_1701/Docs/R1-1701250.zip" TargetMode="External" Id="R7ecc87e2b0954165" /><Relationship Type="http://schemas.openxmlformats.org/officeDocument/2006/relationships/hyperlink" Target="https://webapp.etsi.org/teldir/ListPersDetails.asp?PersId=52292" TargetMode="External" Id="Rc953731848814d96" /><Relationship Type="http://schemas.openxmlformats.org/officeDocument/2006/relationships/hyperlink" Target="https://portal.3gpp.org/ngppapp/CreateTdoc.aspx?mode=view&amp;contributionId=756262" TargetMode="External" Id="R74cfd671117443aa" /><Relationship Type="http://schemas.openxmlformats.org/officeDocument/2006/relationships/hyperlink" Target="https://webapp.etsi.org/teldir/ListPersDetails.asp?PersId=52292" TargetMode="External" Id="R9276e0364d1040f8" /><Relationship Type="http://schemas.openxmlformats.org/officeDocument/2006/relationships/hyperlink" Target="https://webapp.etsi.org/teldir/ListPersDetails.asp?PersId=52292" TargetMode="External" Id="R2c61888fd30f405a" /><Relationship Type="http://schemas.openxmlformats.org/officeDocument/2006/relationships/hyperlink" Target="https://webapp.etsi.org/teldir/ListPersDetails.asp?PersId=52292" TargetMode="External" Id="R02e9ffede76d4e97" /><Relationship Type="http://schemas.openxmlformats.org/officeDocument/2006/relationships/hyperlink" Target="https://www.3gpp.org/ftp/TSG_RAN/WG1_RL1/TSGR1_AH/NR_AH_1701/Docs/R1-1701254.zip" TargetMode="External" Id="Rae06ed21d42d4229" /><Relationship Type="http://schemas.openxmlformats.org/officeDocument/2006/relationships/hyperlink" Target="https://webapp.etsi.org/teldir/ListPersDetails.asp?PersId=52292" TargetMode="External" Id="Rf5476a3733d04d76" /><Relationship Type="http://schemas.openxmlformats.org/officeDocument/2006/relationships/hyperlink" Target="https://portal.3gpp.org/ngppapp/CreateTdoc.aspx?mode=view&amp;contributionId=758224" TargetMode="External" Id="R4006ea4c021d4653" /><Relationship Type="http://schemas.openxmlformats.org/officeDocument/2006/relationships/hyperlink" Target="https://www.3gpp.org/ftp/TSG_RAN/WG1_RL1/TSGR1_AH/NR_AH_1701/Docs/R1-1701255.zip" TargetMode="External" Id="R082049d47dd3458e" /><Relationship Type="http://schemas.openxmlformats.org/officeDocument/2006/relationships/hyperlink" Target="https://webapp.etsi.org/teldir/ListPersDetails.asp?PersId=52292" TargetMode="External" Id="R9239ca698dea49b6" /><Relationship Type="http://schemas.openxmlformats.org/officeDocument/2006/relationships/hyperlink" Target="https://www.3gpp.org/ftp/TSG_RAN/WG1_RL1/TSGR1_AH/NR_AH_1701/Docs/R1-1701256.zip" TargetMode="External" Id="R25e6bad68de2457b" /><Relationship Type="http://schemas.openxmlformats.org/officeDocument/2006/relationships/hyperlink" Target="https://webapp.etsi.org/teldir/ListPersDetails.asp?PersId=52292" TargetMode="External" Id="R760910ffe4d54d7f" /><Relationship Type="http://schemas.openxmlformats.org/officeDocument/2006/relationships/hyperlink" Target="https://portal.3gpp.org/ngppapp/CreateTdoc.aspx?mode=view&amp;contributionId=758226" TargetMode="External" Id="Ra1a344c798514650" /><Relationship Type="http://schemas.openxmlformats.org/officeDocument/2006/relationships/hyperlink" Target="https://www.3gpp.org/ftp/TSG_RAN/WG1_RL1/TSGR1_AH/NR_AH_1701/Docs/R1-1701257.zip" TargetMode="External" Id="Rb215fa09620846ba" /><Relationship Type="http://schemas.openxmlformats.org/officeDocument/2006/relationships/hyperlink" Target="https://webapp.etsi.org/teldir/ListPersDetails.asp?PersId=52292" TargetMode="External" Id="Rd745c467cb3540e6" /><Relationship Type="http://schemas.openxmlformats.org/officeDocument/2006/relationships/hyperlink" Target="https://portal.3gpp.org/ngppapp/CreateTdoc.aspx?mode=view&amp;contributionId=758227" TargetMode="External" Id="R19bc1632d01645ff" /><Relationship Type="http://schemas.openxmlformats.org/officeDocument/2006/relationships/hyperlink" Target="https://www.3gpp.org/ftp/TSG_RAN/WG1_RL1/TSGR1_AH/NR_AH_1701/Docs/R1-1701258.zip" TargetMode="External" Id="R9ba02a4787b54b5e" /><Relationship Type="http://schemas.openxmlformats.org/officeDocument/2006/relationships/hyperlink" Target="https://webapp.etsi.org/teldir/ListPersDetails.asp?PersId=52292" TargetMode="External" Id="R1ad874d7df6543fc" /><Relationship Type="http://schemas.openxmlformats.org/officeDocument/2006/relationships/hyperlink" Target="https://www.3gpp.org/ftp/TSG_RAN/WG1_RL1/TSGR1_AH/NR_AH_1701/Docs/R1-1701259.zip" TargetMode="External" Id="R0cabf1c6cc6944f2" /><Relationship Type="http://schemas.openxmlformats.org/officeDocument/2006/relationships/hyperlink" Target="https://webapp.etsi.org/teldir/ListPersDetails.asp?PersId=52292" TargetMode="External" Id="R7f9e2240cc574a84" /><Relationship Type="http://schemas.openxmlformats.org/officeDocument/2006/relationships/hyperlink" Target="https://www.3gpp.org/ftp/TSG_RAN/WG1_RL1/TSGR1_AH/NR_AH_1701/Docs/R1-1701260.zip" TargetMode="External" Id="R0eb9fea78b8a45c9" /><Relationship Type="http://schemas.openxmlformats.org/officeDocument/2006/relationships/hyperlink" Target="https://webapp.etsi.org/teldir/ListPersDetails.asp?PersId=52292" TargetMode="External" Id="Re4fab042dd6a4747" /><Relationship Type="http://schemas.openxmlformats.org/officeDocument/2006/relationships/hyperlink" Target="https://portal.3gpp.org/ngppapp/CreateTdoc.aspx?mode=view&amp;contributionId=757973" TargetMode="External" Id="R73b91c45dd4e47b3" /><Relationship Type="http://schemas.openxmlformats.org/officeDocument/2006/relationships/hyperlink" Target="https://www.3gpp.org/ftp/TSG_RAN/WG1_RL1/TSGR1_AH/NR_AH_1701/Docs/R1-1701261.zip" TargetMode="External" Id="R5a05c6b47a344f7f" /><Relationship Type="http://schemas.openxmlformats.org/officeDocument/2006/relationships/hyperlink" Target="https://webapp.etsi.org/teldir/ListPersDetails.asp?PersId=52292" TargetMode="External" Id="R32d038e112d74e7f" /><Relationship Type="http://schemas.openxmlformats.org/officeDocument/2006/relationships/hyperlink" Target="https://portal.3gpp.org/ngppapp/CreateTdoc.aspx?mode=view&amp;contributionId=758014" TargetMode="External" Id="R41c17f05914d4f53" /><Relationship Type="http://schemas.openxmlformats.org/officeDocument/2006/relationships/hyperlink" Target="https://www.3gpp.org/ftp/TSG_RAN/WG1_RL1/TSGR1_AH/NR_AH_1701/Docs/R1-1701262.zip" TargetMode="External" Id="Red4a30a144f94ac8" /><Relationship Type="http://schemas.openxmlformats.org/officeDocument/2006/relationships/hyperlink" Target="https://webapp.etsi.org/teldir/ListPersDetails.asp?PersId=52292" TargetMode="External" Id="R83575a9b58ad4903" /><Relationship Type="http://schemas.openxmlformats.org/officeDocument/2006/relationships/hyperlink" Target="https://portal.3gpp.org/ngppapp/CreateTdoc.aspx?mode=view&amp;contributionId=758015" TargetMode="External" Id="Rd144d74c1a524179" /><Relationship Type="http://schemas.openxmlformats.org/officeDocument/2006/relationships/hyperlink" Target="https://www.3gpp.org/ftp/TSG_RAN/WG1_RL1/TSGR1_AH/NR_AH_1701/Docs/R1-1701263.zip" TargetMode="External" Id="Rbf99847f32464c27" /><Relationship Type="http://schemas.openxmlformats.org/officeDocument/2006/relationships/hyperlink" Target="https://webapp.etsi.org/teldir/ListPersDetails.asp?PersId=52292" TargetMode="External" Id="Ra70d889a67114eae" /><Relationship Type="http://schemas.openxmlformats.org/officeDocument/2006/relationships/hyperlink" Target="https://portal.3gpp.org/ngppapp/CreateTdoc.aspx?mode=view&amp;contributionId=758017" TargetMode="External" Id="R6fd23eef781349ed" /><Relationship Type="http://schemas.openxmlformats.org/officeDocument/2006/relationships/hyperlink" Target="https://www.3gpp.org/ftp/TSG_RAN/WG1_RL1/TSGR1_AH/NR_AH_1701/Docs/R1-1701264.zip" TargetMode="External" Id="R98d80710b28748b6" /><Relationship Type="http://schemas.openxmlformats.org/officeDocument/2006/relationships/hyperlink" Target="https://webapp.etsi.org/teldir/ListPersDetails.asp?PersId=52292" TargetMode="External" Id="R747be6ebafaf4b68" /><Relationship Type="http://schemas.openxmlformats.org/officeDocument/2006/relationships/hyperlink" Target="https://webapp.etsi.org/teldir/ListPersDetails.asp?PersId=52292" TargetMode="External" Id="R924f5ddf8dad4417" /><Relationship Type="http://schemas.openxmlformats.org/officeDocument/2006/relationships/hyperlink" Target="https://www.3gpp.org/ftp/TSG_RAN/WG1_RL1/TSGR1_AH/NR_AH_1701/Docs/R1-1701266.zip" TargetMode="External" Id="R37eaf937f849422a" /><Relationship Type="http://schemas.openxmlformats.org/officeDocument/2006/relationships/hyperlink" Target="https://webapp.etsi.org/teldir/ListPersDetails.asp?PersId=52292" TargetMode="External" Id="Ra3836e877d6246d6" /><Relationship Type="http://schemas.openxmlformats.org/officeDocument/2006/relationships/hyperlink" Target="https://portal.3gpp.org/ngppapp/CreateTdoc.aspx?mode=view&amp;contributionId=758045" TargetMode="External" Id="Rd92dccbc8ce74190" /><Relationship Type="http://schemas.openxmlformats.org/officeDocument/2006/relationships/hyperlink" Target="https://www.3gpp.org/ftp/TSG_RAN/WG1_RL1/TSGR1_AH/NR_AH_1701/Docs/R1-1701267.zip" TargetMode="External" Id="Rdd083d7c8d0d4511" /><Relationship Type="http://schemas.openxmlformats.org/officeDocument/2006/relationships/hyperlink" Target="https://webapp.etsi.org/teldir/ListPersDetails.asp?PersId=52292" TargetMode="External" Id="Rcd5a784b33bb4a07" /><Relationship Type="http://schemas.openxmlformats.org/officeDocument/2006/relationships/hyperlink" Target="https://portal.3gpp.org/ngppapp/CreateTdoc.aspx?mode=view&amp;contributionId=756850" TargetMode="External" Id="R1b34c881c70c4a2d" /><Relationship Type="http://schemas.openxmlformats.org/officeDocument/2006/relationships/hyperlink" Target="https://portal.3gpp.org/ngppapp/CreateTdoc.aspx?mode=view&amp;contributionId=758235" TargetMode="External" Id="R3a3d0426a8394f7d" /><Relationship Type="http://schemas.openxmlformats.org/officeDocument/2006/relationships/hyperlink" Target="https://portal.3gpp.org/desktopmodules/Release/ReleaseDetails.aspx?releaseId=189" TargetMode="External" Id="Rf22f1296cc2f42e6" /><Relationship Type="http://schemas.openxmlformats.org/officeDocument/2006/relationships/hyperlink" Target="https://portal.3gpp.org/desktopmodules/Specifications/SpecificationDetails.aspx?specificationId=2991" TargetMode="External" Id="R0d7f075edbae4be0" /><Relationship Type="http://schemas.openxmlformats.org/officeDocument/2006/relationships/hyperlink" Target="https://portal.3gpp.org/desktopmodules/WorkItem/WorkItemDetails.aspx?workitemId=690060" TargetMode="External" Id="R28e61fc40974437e" /><Relationship Type="http://schemas.openxmlformats.org/officeDocument/2006/relationships/hyperlink" Target="https://www.3gpp.org/ftp/TSG_RAN/WG1_RL1/TSGR1_AH/NR_AH_1701/Docs/R1-1701268.zip" TargetMode="External" Id="Rc58255047f004072" /><Relationship Type="http://schemas.openxmlformats.org/officeDocument/2006/relationships/hyperlink" Target="https://webapp.etsi.org/teldir/ListPersDetails.asp?PersId=52292" TargetMode="External" Id="R2e8953efbee048c8" /><Relationship Type="http://schemas.openxmlformats.org/officeDocument/2006/relationships/hyperlink" Target="https://www.3gpp.org/ftp/TSG_RAN/WG1_RL1/TSGR1_AH/NR_AH_1701/Docs/R1-1701269.zip" TargetMode="External" Id="Rdd359c03f10f4571" /><Relationship Type="http://schemas.openxmlformats.org/officeDocument/2006/relationships/hyperlink" Target="https://webapp.etsi.org/teldir/ListPersDetails.asp?PersId=52292" TargetMode="External" Id="R50c4baaaca7744c3" /><Relationship Type="http://schemas.openxmlformats.org/officeDocument/2006/relationships/hyperlink" Target="https://www.3gpp.org/ftp/TSG_RAN/WG1_RL1/TSGR1_AH/NR_AH_1701/Docs/R1-1701270.zip" TargetMode="External" Id="Rec0b10cb2d3d46ca" /><Relationship Type="http://schemas.openxmlformats.org/officeDocument/2006/relationships/hyperlink" Target="https://webapp.etsi.org/teldir/ListPersDetails.asp?PersId=52292" TargetMode="External" Id="R2f72fc88c07940a4" /><Relationship Type="http://schemas.openxmlformats.org/officeDocument/2006/relationships/hyperlink" Target="https://www.3gpp.org/ftp/TSG_RAN/WG1_RL1/TSGR1_AH/NR_AH_1701/Docs/R1-1701271.zip" TargetMode="External" Id="R8c688dc3c39c476b" /><Relationship Type="http://schemas.openxmlformats.org/officeDocument/2006/relationships/hyperlink" Target="https://webapp.etsi.org/teldir/ListPersDetails.asp?PersId=52292" TargetMode="External" Id="R39d453a42b5f43a4" /><Relationship Type="http://schemas.openxmlformats.org/officeDocument/2006/relationships/hyperlink" Target="https://www.3gpp.org/ftp/TSG_RAN/WG1_RL1/TSGR1_AH/NR_AH_1701/Docs/R1-1701272.zip" TargetMode="External" Id="R280c137990624b17" /><Relationship Type="http://schemas.openxmlformats.org/officeDocument/2006/relationships/hyperlink" Target="https://webapp.etsi.org/teldir/ListPersDetails.asp?PersId=52292" TargetMode="External" Id="R6ce2e178cc8d4912" /><Relationship Type="http://schemas.openxmlformats.org/officeDocument/2006/relationships/hyperlink" Target="https://www.3gpp.org/ftp/TSG_RAN/WG1_RL1/TSGR1_AH/NR_AH_1701/Docs/R1-1701273.zip" TargetMode="External" Id="R3deefef6778d4bb0" /><Relationship Type="http://schemas.openxmlformats.org/officeDocument/2006/relationships/hyperlink" Target="https://webapp.etsi.org/teldir/ListPersDetails.asp?PersId=52292" TargetMode="External" Id="Rfcc26833b6c6414d" /><Relationship Type="http://schemas.openxmlformats.org/officeDocument/2006/relationships/hyperlink" Target="https://portal.3gpp.org/ngppapp/CreateTdoc.aspx?mode=view&amp;contributionId=756271" TargetMode="External" Id="R1f2a0467c9364f1c" /><Relationship Type="http://schemas.openxmlformats.org/officeDocument/2006/relationships/hyperlink" Target="https://www.3gpp.org/ftp/TSG_RAN/WG1_RL1/TSGR1_AH/NR_AH_1701/Docs/R1-1701274.zip" TargetMode="External" Id="R6dbaac8ac509404a" /><Relationship Type="http://schemas.openxmlformats.org/officeDocument/2006/relationships/hyperlink" Target="https://webapp.etsi.org/teldir/ListPersDetails.asp?PersId=52292" TargetMode="External" Id="R6b5f803712c84b3b" /><Relationship Type="http://schemas.openxmlformats.org/officeDocument/2006/relationships/hyperlink" Target="https://portal.3gpp.org/ngppapp/CreateTdoc.aspx?mode=view&amp;contributionId=758068" TargetMode="External" Id="Rd92bab4747254ff5" /><Relationship Type="http://schemas.openxmlformats.org/officeDocument/2006/relationships/hyperlink" Target="https://www.3gpp.org/ftp/TSG_RAN/WG1_RL1/TSGR1_AH/NR_AH_1701/Docs/R1-1701275.zip" TargetMode="External" Id="R79b49fe8488945ee" /><Relationship Type="http://schemas.openxmlformats.org/officeDocument/2006/relationships/hyperlink" Target="https://webapp.etsi.org/teldir/ListPersDetails.asp?PersId=52292" TargetMode="External" Id="R7046098480234296" /><Relationship Type="http://schemas.openxmlformats.org/officeDocument/2006/relationships/hyperlink" Target="https://portal.3gpp.org/ngppapp/CreateTdoc.aspx?mode=view&amp;contributionId=757969" TargetMode="External" Id="R817889ac6c8b46df" /><Relationship Type="http://schemas.openxmlformats.org/officeDocument/2006/relationships/hyperlink" Target="https://www.3gpp.org/ftp/TSG_RAN/WG1_RL1/TSGR1_AH/NR_AH_1701/Docs/R1-1701276.zip" TargetMode="External" Id="R3af7484fa9d94c21" /><Relationship Type="http://schemas.openxmlformats.org/officeDocument/2006/relationships/hyperlink" Target="https://webapp.etsi.org/teldir/ListPersDetails.asp?PersId=52292" TargetMode="External" Id="R653e0b489c96437a" /><Relationship Type="http://schemas.openxmlformats.org/officeDocument/2006/relationships/hyperlink" Target="https://www.3gpp.org/ftp/TSG_RAN/WG1_RL1/TSGR1_AH/NR_AH_1701/Docs/R1-1701277.zip" TargetMode="External" Id="Rcdecd05b695b4894" /><Relationship Type="http://schemas.openxmlformats.org/officeDocument/2006/relationships/hyperlink" Target="https://webapp.etsi.org/teldir/ListPersDetails.asp?PersId=52292" TargetMode="External" Id="R1a7bcc10c3f742f1" /><Relationship Type="http://schemas.openxmlformats.org/officeDocument/2006/relationships/hyperlink" Target="https://portal.3gpp.org/ngppapp/CreateTdoc.aspx?mode=view&amp;contributionId=758107" TargetMode="External" Id="Rf3ad74dacebb4a50" /><Relationship Type="http://schemas.openxmlformats.org/officeDocument/2006/relationships/hyperlink" Target="https://www.3gpp.org/ftp/TSG_RAN/WG1_RL1/TSGR1_AH/NR_AH_1701/Docs/R1-1701278.zip" TargetMode="External" Id="Rb97783dc721248ba" /><Relationship Type="http://schemas.openxmlformats.org/officeDocument/2006/relationships/hyperlink" Target="https://webapp.etsi.org/teldir/ListPersDetails.asp?PersId=52292" TargetMode="External" Id="Rc86a3f58704148c3" /><Relationship Type="http://schemas.openxmlformats.org/officeDocument/2006/relationships/hyperlink" Target="https://www.3gpp.org/ftp/TSG_RAN/WG1_RL1/TSGR1_AH/NR_AH_1701/Docs/R1-1701279.zip" TargetMode="External" Id="Rf43a419c518c4798" /><Relationship Type="http://schemas.openxmlformats.org/officeDocument/2006/relationships/hyperlink" Target="https://webapp.etsi.org/teldir/ListPersDetails.asp?PersId=52292" TargetMode="External" Id="R9815ca121be248ee" /><Relationship Type="http://schemas.openxmlformats.org/officeDocument/2006/relationships/hyperlink" Target="https://www.3gpp.org/ftp/TSG_RAN/WG1_RL1/TSGR1_AH/NR_AH_1701/Docs/R1-1701280.zip" TargetMode="External" Id="R3b3e79a0c51e4812" /><Relationship Type="http://schemas.openxmlformats.org/officeDocument/2006/relationships/hyperlink" Target="https://webapp.etsi.org/teldir/ListPersDetails.asp?PersId=52292" TargetMode="External" Id="R40e6b7a862454128" /><Relationship Type="http://schemas.openxmlformats.org/officeDocument/2006/relationships/hyperlink" Target="https://www.3gpp.org/ftp/TSG_RAN/WG1_RL1/TSGR1_AH/NR_AH_1701/Docs/R1-1701281.zip" TargetMode="External" Id="R06fb6b297d494091" /><Relationship Type="http://schemas.openxmlformats.org/officeDocument/2006/relationships/hyperlink" Target="https://webapp.etsi.org/teldir/ListPersDetails.asp?PersId=52292" TargetMode="External" Id="R61cfc3e7bbf24119" /><Relationship Type="http://schemas.openxmlformats.org/officeDocument/2006/relationships/hyperlink" Target="https://www.3gpp.org/ftp/TSG_RAN/WG1_RL1/TSGR1_AH/NR_AH_1701/Docs/R1-1701282.zip" TargetMode="External" Id="R0ed90776b3914132" /><Relationship Type="http://schemas.openxmlformats.org/officeDocument/2006/relationships/hyperlink" Target="https://webapp.etsi.org/teldir/ListPersDetails.asp?PersId=52292" TargetMode="External" Id="Re3592eac4db04145" /><Relationship Type="http://schemas.openxmlformats.org/officeDocument/2006/relationships/hyperlink" Target="https://webapp.etsi.org/teldir/ListPersDetails.asp?PersId=52292" TargetMode="External" Id="Rba71dd5efd904803" /><Relationship Type="http://schemas.openxmlformats.org/officeDocument/2006/relationships/hyperlink" Target="https://www.3gpp.org/ftp/TSG_RAN/WG1_RL1/TSGR1_AH/NR_AH_1701/Docs/R1-1701284.zip" TargetMode="External" Id="R571e4e88d89e48ec" /><Relationship Type="http://schemas.openxmlformats.org/officeDocument/2006/relationships/hyperlink" Target="https://webapp.etsi.org/teldir/ListPersDetails.asp?PersId=52292" TargetMode="External" Id="Red35ccbfd3ed40ea" /><Relationship Type="http://schemas.openxmlformats.org/officeDocument/2006/relationships/hyperlink" Target="https://www.3gpp.org/ftp/TSG_RAN/WG1_RL1/TSGR1_AH/NR_AH_1701/Docs/R1-1701285.zip" TargetMode="External" Id="R4c1fd5264c3c40a2" /><Relationship Type="http://schemas.openxmlformats.org/officeDocument/2006/relationships/hyperlink" Target="https://webapp.etsi.org/teldir/ListPersDetails.asp?PersId=52292" TargetMode="External" Id="R424b76ba379f4c16" /><Relationship Type="http://schemas.openxmlformats.org/officeDocument/2006/relationships/hyperlink" Target="https://www.3gpp.org/ftp/TSG_RAN/WG1_RL1/TSGR1_AH/NR_AH_1701/Docs/R1-1701286.zip" TargetMode="External" Id="Rdde1b57d5452404f" /><Relationship Type="http://schemas.openxmlformats.org/officeDocument/2006/relationships/hyperlink" Target="https://webapp.etsi.org/teldir/ListPersDetails.asp?PersId=52292" TargetMode="External" Id="R532ae13ab03141f0" /><Relationship Type="http://schemas.openxmlformats.org/officeDocument/2006/relationships/hyperlink" Target="https://www.3gpp.org/ftp/TSG_RAN/WG1_RL1/TSGR1_AH/NR_AH_1701/Docs/R1-1701287.zip" TargetMode="External" Id="R34a283cf6424487c" /><Relationship Type="http://schemas.openxmlformats.org/officeDocument/2006/relationships/hyperlink" Target="https://webapp.etsi.org/teldir/ListPersDetails.asp?PersId=52292" TargetMode="External" Id="R8bc2b4328163470a" /><Relationship Type="http://schemas.openxmlformats.org/officeDocument/2006/relationships/hyperlink" Target="https://www.3gpp.org/ftp/TSG_RAN/WG1_RL1/TSGR1_AH/NR_AH_1701/Docs/R1-1701288.zip" TargetMode="External" Id="Rb84a8b9ab64249c8" /><Relationship Type="http://schemas.openxmlformats.org/officeDocument/2006/relationships/hyperlink" Target="https://webapp.etsi.org/teldir/ListPersDetails.asp?PersId=52292" TargetMode="External" Id="R854d9106325c4ca8" /><Relationship Type="http://schemas.openxmlformats.org/officeDocument/2006/relationships/hyperlink" Target="https://www.3gpp.org/ftp/TSG_RAN/WG1_RL1/TSGR1_AH/NR_AH_1701/Docs/R1-1701289.zip" TargetMode="External" Id="R17dfa0aded9041f0" /><Relationship Type="http://schemas.openxmlformats.org/officeDocument/2006/relationships/hyperlink" Target="https://webapp.etsi.org/teldir/ListPersDetails.asp?PersId=52292" TargetMode="External" Id="R62aca06b5c9847c4" /><Relationship Type="http://schemas.openxmlformats.org/officeDocument/2006/relationships/hyperlink" Target="https://www.3gpp.org/ftp/TSG_RAN/WG1_RL1/TSGR1_AH/NR_AH_1701/Docs/R1-1701290.zip" TargetMode="External" Id="Rdc45b8bc04d74c89" /><Relationship Type="http://schemas.openxmlformats.org/officeDocument/2006/relationships/hyperlink" Target="https://webapp.etsi.org/teldir/ListPersDetails.asp?PersId=52292" TargetMode="External" Id="R10ac4b47689d4e3f" /><Relationship Type="http://schemas.openxmlformats.org/officeDocument/2006/relationships/hyperlink" Target="https://portal.3gpp.org/ngppapp/CreateTdoc.aspx?mode=view&amp;contributionId=758040" TargetMode="External" Id="Rae4391ecf2c9470f" /><Relationship Type="http://schemas.openxmlformats.org/officeDocument/2006/relationships/hyperlink" Target="https://www.3gpp.org/ftp/TSG_RAN/WG1_RL1/TSGR1_AH/NR_AH_1701/Docs/R1-1701291.zip" TargetMode="External" Id="R533f38927e974b90" /><Relationship Type="http://schemas.openxmlformats.org/officeDocument/2006/relationships/hyperlink" Target="https://webapp.etsi.org/teldir/ListPersDetails.asp?PersId=52292" TargetMode="External" Id="R065a59588fac430e" /><Relationship Type="http://schemas.openxmlformats.org/officeDocument/2006/relationships/hyperlink" Target="https://portal.3gpp.org/ngppapp/CreateTdoc.aspx?mode=view&amp;contributionId=757977" TargetMode="External" Id="Rb59932943bfb43b9" /><Relationship Type="http://schemas.openxmlformats.org/officeDocument/2006/relationships/hyperlink" Target="https://www.3gpp.org/ftp/TSG_RAN/WG1_RL1/TSGR1_AH/NR_AH_1701/Docs/R1-1701292.zip" TargetMode="External" Id="R89baaa69e69e4ceb" /><Relationship Type="http://schemas.openxmlformats.org/officeDocument/2006/relationships/hyperlink" Target="https://webapp.etsi.org/teldir/ListPersDetails.asp?PersId=52292" TargetMode="External" Id="R86ceec02cb8c46e4" /><Relationship Type="http://schemas.openxmlformats.org/officeDocument/2006/relationships/hyperlink" Target="https://www.3gpp.org/ftp/TSG_RAN/WG1_RL1/TSGR1_AH/NR_AH_1701/Docs/R1-1701293.zip" TargetMode="External" Id="R803fdd4ef9c44dac" /><Relationship Type="http://schemas.openxmlformats.org/officeDocument/2006/relationships/hyperlink" Target="https://webapp.etsi.org/teldir/ListPersDetails.asp?PersId=52292" TargetMode="External" Id="R62baddb981b54624" /><Relationship Type="http://schemas.openxmlformats.org/officeDocument/2006/relationships/hyperlink" Target="https://www.3gpp.org/ftp/TSG_RAN/WG1_RL1/TSGR1_AH/NR_AH_1701/Docs/R1-1701294.zip" TargetMode="External" Id="R751174cfd0e44891" /><Relationship Type="http://schemas.openxmlformats.org/officeDocument/2006/relationships/hyperlink" Target="https://webapp.etsi.org/teldir/ListPersDetails.asp?PersId=52292" TargetMode="External" Id="R210020341f954dfe" /><Relationship Type="http://schemas.openxmlformats.org/officeDocument/2006/relationships/hyperlink" Target="https://www.3gpp.org/ftp/TSG_RAN/WG1_RL1/TSGR1_AH/NR_AH_1701/Docs/R1-1701295.zip" TargetMode="External" Id="R4ba3ad148acf4bab" /><Relationship Type="http://schemas.openxmlformats.org/officeDocument/2006/relationships/hyperlink" Target="https://webapp.etsi.org/teldir/ListPersDetails.asp?PersId=52292" TargetMode="External" Id="R66a5913ea2534522" /><Relationship Type="http://schemas.openxmlformats.org/officeDocument/2006/relationships/hyperlink" Target="https://www.3gpp.org/ftp/TSG_RAN/WG1_RL1/TSGR1_AH/NR_AH_1701/Docs/R1-1701296.zip" TargetMode="External" Id="Rb632b216df73406f" /><Relationship Type="http://schemas.openxmlformats.org/officeDocument/2006/relationships/hyperlink" Target="https://webapp.etsi.org/teldir/ListPersDetails.asp?PersId=52292" TargetMode="External" Id="R8aabb4396a4f4fa0" /><Relationship Type="http://schemas.openxmlformats.org/officeDocument/2006/relationships/hyperlink" Target="https://www.3gpp.org/ftp/TSG_RAN/WG1_RL1/TSGR1_AH/NR_AH_1701/Docs/R1-1701297.zip" TargetMode="External" Id="R1fcb04a7f5914d05" /><Relationship Type="http://schemas.openxmlformats.org/officeDocument/2006/relationships/hyperlink" Target="https://webapp.etsi.org/teldir/ListPersDetails.asp?PersId=52292" TargetMode="External" Id="R77e726e89216479d" /><Relationship Type="http://schemas.openxmlformats.org/officeDocument/2006/relationships/hyperlink" Target="https://portal.3gpp.org/ngppapp/CreateTdoc.aspx?mode=view&amp;contributionId=758053" TargetMode="External" Id="R4a3c6a341ed34330" /><Relationship Type="http://schemas.openxmlformats.org/officeDocument/2006/relationships/hyperlink" Target="https://www.3gpp.org/ftp/TSG_RAN/WG1_RL1/TSGR1_AH/NR_AH_1701/Docs/R1-1701298.zip" TargetMode="External" Id="R6d3a23c64dbd4576" /><Relationship Type="http://schemas.openxmlformats.org/officeDocument/2006/relationships/hyperlink" Target="https://webapp.etsi.org/teldir/ListPersDetails.asp?PersId=52292" TargetMode="External" Id="R690fb5bdbafa4ba6" /><Relationship Type="http://schemas.openxmlformats.org/officeDocument/2006/relationships/hyperlink" Target="https://portal.3gpp.org/ngppapp/CreateTdoc.aspx?mode=view&amp;contributionId=758054" TargetMode="External" Id="R006f36f4e7644865" /><Relationship Type="http://schemas.openxmlformats.org/officeDocument/2006/relationships/hyperlink" Target="https://www.3gpp.org/ftp/TSG_RAN/WG1_RL1/TSGR1_AH/NR_AH_1701/Docs/R1-1701299.zip" TargetMode="External" Id="R4dc8897218a446d8" /><Relationship Type="http://schemas.openxmlformats.org/officeDocument/2006/relationships/hyperlink" Target="https://webapp.etsi.org/teldir/ListPersDetails.asp?PersId=52292" TargetMode="External" Id="R6792b4984f37489f" /><Relationship Type="http://schemas.openxmlformats.org/officeDocument/2006/relationships/hyperlink" Target="https://www.3gpp.org/ftp/TSG_RAN/WG1_RL1/TSGR1_AH/NR_AH_1701/Docs/R1-1701300.zip" TargetMode="External" Id="Raa67c0defd4b4473" /><Relationship Type="http://schemas.openxmlformats.org/officeDocument/2006/relationships/hyperlink" Target="https://webapp.etsi.org/teldir/ListPersDetails.asp?PersId=52292" TargetMode="External" Id="Rbec59dc9b7524c26" /><Relationship Type="http://schemas.openxmlformats.org/officeDocument/2006/relationships/hyperlink" Target="https://portal.3gpp.org/ngppapp/CreateTdoc.aspx?mode=view&amp;contributionId=758073" TargetMode="External" Id="Re58f8d22444f4d45" /><Relationship Type="http://schemas.openxmlformats.org/officeDocument/2006/relationships/hyperlink" Target="https://www.3gpp.org/ftp/TSG_RAN/WG1_RL1/TSGR1_AH/NR_AH_1701/Docs/R1-1701301.zip" TargetMode="External" Id="R9da45fca8115488d" /><Relationship Type="http://schemas.openxmlformats.org/officeDocument/2006/relationships/hyperlink" Target="https://webapp.etsi.org/teldir/ListPersDetails.asp?PersId=52292" TargetMode="External" Id="Rb2211ca3dcc34dfb" /><Relationship Type="http://schemas.openxmlformats.org/officeDocument/2006/relationships/hyperlink" Target="https://www.3gpp.org/ftp/TSG_RAN/WG1_RL1/TSGR1_AH/NR_AH_1701/Docs/R1-1701302.zip" TargetMode="External" Id="Rd4b575bf88bf4600" /><Relationship Type="http://schemas.openxmlformats.org/officeDocument/2006/relationships/hyperlink" Target="https://webapp.etsi.org/teldir/ListPersDetails.asp?PersId=52292" TargetMode="External" Id="Rf5f23dd8559a4637" /><Relationship Type="http://schemas.openxmlformats.org/officeDocument/2006/relationships/hyperlink" Target="https://webapp.etsi.org/teldir/ListPersDetails.asp?PersId=52292" TargetMode="External" Id="R48b57810324e4da7" /><Relationship Type="http://schemas.openxmlformats.org/officeDocument/2006/relationships/hyperlink" Target="https://www.3gpp.org/ftp/TSG_RAN/WG1_RL1/TSGR1_AH/NR_AH_1701/Docs/R1-1701304.zip" TargetMode="External" Id="R6694169f96154a6f" /><Relationship Type="http://schemas.openxmlformats.org/officeDocument/2006/relationships/hyperlink" Target="https://webapp.etsi.org/teldir/ListPersDetails.asp?PersId=52292" TargetMode="External" Id="R413a6955b5de4844" /><Relationship Type="http://schemas.openxmlformats.org/officeDocument/2006/relationships/hyperlink" Target="https://portal.3gpp.org/ngppapp/CreateTdoc.aspx?mode=view&amp;contributionId=758051" TargetMode="External" Id="R8b6a8facfac64814" /><Relationship Type="http://schemas.openxmlformats.org/officeDocument/2006/relationships/hyperlink" Target="https://www.3gpp.org/ftp/TSG_RAN/WG1_RL1/TSGR1_AH/NR_AH_1701/Docs/R1-1701305.zip" TargetMode="External" Id="Ref7bacdaab9b423e" /><Relationship Type="http://schemas.openxmlformats.org/officeDocument/2006/relationships/hyperlink" Target="https://webapp.etsi.org/teldir/ListPersDetails.asp?PersId=52292" TargetMode="External" Id="R3cbe7cfd75274a07" /><Relationship Type="http://schemas.openxmlformats.org/officeDocument/2006/relationships/hyperlink" Target="https://portal.3gpp.org/ngppapp/CreateTdoc.aspx?mode=view&amp;contributionId=758028" TargetMode="External" Id="R515a001d2a1345bb" /><Relationship Type="http://schemas.openxmlformats.org/officeDocument/2006/relationships/hyperlink" Target="https://www.3gpp.org/ftp/TSG_RAN/WG1_RL1/TSGR1_AH/NR_AH_1701/Docs/R1-1701306.zip" TargetMode="External" Id="R3e3049c718d84d01" /><Relationship Type="http://schemas.openxmlformats.org/officeDocument/2006/relationships/hyperlink" Target="https://webapp.etsi.org/teldir/ListPersDetails.asp?PersId=52292" TargetMode="External" Id="R83179525ccfb45f6" /><Relationship Type="http://schemas.openxmlformats.org/officeDocument/2006/relationships/hyperlink" Target="https://portal.3gpp.org/ngppapp/CreateTdoc.aspx?mode=view&amp;contributionId=758090" TargetMode="External" Id="R3bb83d7670c74f59" /><Relationship Type="http://schemas.openxmlformats.org/officeDocument/2006/relationships/hyperlink" Target="https://www.3gpp.org/ftp/TSG_RAN/WG1_RL1/TSGR1_AH/NR_AH_1701/Docs/R1-1701307.zip" TargetMode="External" Id="Rd8ba989077274295" /><Relationship Type="http://schemas.openxmlformats.org/officeDocument/2006/relationships/hyperlink" Target="https://webapp.etsi.org/teldir/ListPersDetails.asp?PersId=52292" TargetMode="External" Id="Ra95977b4e2634cb1" /><Relationship Type="http://schemas.openxmlformats.org/officeDocument/2006/relationships/hyperlink" Target="https://www.3gpp.org/ftp/TSG_RAN/WG1_RL1/TSGR1_AH/NR_AH_1701/Docs/R1-1701308.zip" TargetMode="External" Id="Rda02a39393664eaf" /><Relationship Type="http://schemas.openxmlformats.org/officeDocument/2006/relationships/hyperlink" Target="https://webapp.etsi.org/teldir/ListPersDetails.asp?PersId=52292" TargetMode="External" Id="Rd789d318b6384d77" /><Relationship Type="http://schemas.openxmlformats.org/officeDocument/2006/relationships/hyperlink" Target="https://www.3gpp.org/ftp/TSG_RAN/WG1_RL1/TSGR1_AH/NR_AH_1701/Docs/R1-1701309.zip" TargetMode="External" Id="R479fe45cb9734d41" /><Relationship Type="http://schemas.openxmlformats.org/officeDocument/2006/relationships/hyperlink" Target="https://webapp.etsi.org/teldir/ListPersDetails.asp?PersId=52292" TargetMode="External" Id="R71cd80b403924813" /><Relationship Type="http://schemas.openxmlformats.org/officeDocument/2006/relationships/hyperlink" Target="https://portal.3gpp.org/ngppapp/CreateTdoc.aspx?mode=view&amp;contributionId=758029" TargetMode="External" Id="R812da6f0b7244b7e" /><Relationship Type="http://schemas.openxmlformats.org/officeDocument/2006/relationships/hyperlink" Target="https://www.3gpp.org/ftp/TSG_RAN/WG1_RL1/TSGR1_AH/NR_AH_1701/Docs/R1-1701310.zip" TargetMode="External" Id="Ree59aeed98a74905" /><Relationship Type="http://schemas.openxmlformats.org/officeDocument/2006/relationships/hyperlink" Target="https://webapp.etsi.org/teldir/ListPersDetails.asp?PersId=52292" TargetMode="External" Id="R437586a7c5204839" /><Relationship Type="http://schemas.openxmlformats.org/officeDocument/2006/relationships/hyperlink" Target="https://portal.3gpp.org/ngppapp/CreateTdoc.aspx?mode=view&amp;contributionId=758032" TargetMode="External" Id="R8da194ddf2114e8c" /><Relationship Type="http://schemas.openxmlformats.org/officeDocument/2006/relationships/hyperlink" Target="https://www.3gpp.org/ftp/TSG_RAN/WG1_RL1/TSGR1_AH/NR_AH_1701/Docs/R1-1701311.zip" TargetMode="External" Id="Rb08f40f9ceb04f57" /><Relationship Type="http://schemas.openxmlformats.org/officeDocument/2006/relationships/hyperlink" Target="https://webapp.etsi.org/teldir/ListPersDetails.asp?PersId=52292" TargetMode="External" Id="R50ceb81ee3e64b5b" /><Relationship Type="http://schemas.openxmlformats.org/officeDocument/2006/relationships/hyperlink" Target="https://www.3gpp.org/ftp/TSG_RAN/WG1_RL1/TSGR1_AH/NR_AH_1701/Docs/R1-1701312.zip" TargetMode="External" Id="Rab86124fe63d47c6" /><Relationship Type="http://schemas.openxmlformats.org/officeDocument/2006/relationships/hyperlink" Target="https://webapp.etsi.org/teldir/ListPersDetails.asp?PersId=52292" TargetMode="External" Id="R266ce86d591249ae" /><Relationship Type="http://schemas.openxmlformats.org/officeDocument/2006/relationships/hyperlink" Target="https://portal.3gpp.org/ngppapp/CreateTdoc.aspx?mode=view&amp;contributionId=757984" TargetMode="External" Id="R67aaec67b72f4fcf" /><Relationship Type="http://schemas.openxmlformats.org/officeDocument/2006/relationships/hyperlink" Target="https://www.3gpp.org/ftp/TSG_RAN/WG1_RL1/TSGR1_AH/NR_AH_1701/Docs/R1-1701313.zip" TargetMode="External" Id="R470e8d4d9af54ead" /><Relationship Type="http://schemas.openxmlformats.org/officeDocument/2006/relationships/hyperlink" Target="https://webapp.etsi.org/teldir/ListPersDetails.asp?PersId=52292" TargetMode="External" Id="Ra1dc3307412f4cbe" /><Relationship Type="http://schemas.openxmlformats.org/officeDocument/2006/relationships/hyperlink" Target="https://www.3gpp.org/ftp/TSG_RAN/WG1_RL1/TSGR1_AH/NR_AH_1701/Docs/R1-1701314.zip" TargetMode="External" Id="R689b1107d62d448b" /><Relationship Type="http://schemas.openxmlformats.org/officeDocument/2006/relationships/hyperlink" Target="https://webapp.etsi.org/teldir/ListPersDetails.asp?PersId=52292" TargetMode="External" Id="R1ad51e4f462c4c11" /><Relationship Type="http://schemas.openxmlformats.org/officeDocument/2006/relationships/hyperlink" Target="https://www.3gpp.org/ftp/TSG_RAN/WG1_RL1/TSGR1_AH/NR_AH_1701/Docs/R1-1701315.zip" TargetMode="External" Id="R5fd27fa292b94bde" /><Relationship Type="http://schemas.openxmlformats.org/officeDocument/2006/relationships/hyperlink" Target="https://webapp.etsi.org/teldir/ListPersDetails.asp?PersId=52292" TargetMode="External" Id="Rcaa7d9dbd8154a2c" /><Relationship Type="http://schemas.openxmlformats.org/officeDocument/2006/relationships/hyperlink" Target="https://www.3gpp.org/ftp/TSG_RAN/WG1_RL1/TSGR1_AH/NR_AH_1701/Docs/R1-1701316.zip" TargetMode="External" Id="R4e9ff1010ed04904" /><Relationship Type="http://schemas.openxmlformats.org/officeDocument/2006/relationships/hyperlink" Target="https://webapp.etsi.org/teldir/ListPersDetails.asp?PersId=52292" TargetMode="External" Id="R02ecc86838f44865" /><Relationship Type="http://schemas.openxmlformats.org/officeDocument/2006/relationships/hyperlink" Target="https://portal.3gpp.org/ngppapp/CreateTdoc.aspx?mode=view&amp;contributionId=757986" TargetMode="External" Id="R23fce96fbcc64658" /><Relationship Type="http://schemas.openxmlformats.org/officeDocument/2006/relationships/hyperlink" Target="https://www.3gpp.org/ftp/TSG_RAN/WG1_RL1/TSGR1_AH/NR_AH_1701/Docs/R1-1701317.zip" TargetMode="External" Id="R78b9d1cbd34e4bb6" /><Relationship Type="http://schemas.openxmlformats.org/officeDocument/2006/relationships/hyperlink" Target="https://webapp.etsi.org/teldir/ListPersDetails.asp?PersId=52292" TargetMode="External" Id="Rca60c9a2dd9c4220" /><Relationship Type="http://schemas.openxmlformats.org/officeDocument/2006/relationships/hyperlink" Target="https://www.3gpp.org/ftp/TSG_RAN/WG1_RL1/TSGR1_AH/NR_AH_1701/Docs/R1-1701318.zip" TargetMode="External" Id="Re3c6cc5a0c90470a" /><Relationship Type="http://schemas.openxmlformats.org/officeDocument/2006/relationships/hyperlink" Target="https://webapp.etsi.org/teldir/ListPersDetails.asp?PersId=52292" TargetMode="External" Id="R5e55a83422bd4707" /><Relationship Type="http://schemas.openxmlformats.org/officeDocument/2006/relationships/hyperlink" Target="https://www.3gpp.org/ftp/TSG_RAN/WG1_RL1/TSGR1_AH/NR_AH_1701/Docs/R1-1701319.zip" TargetMode="External" Id="Rc8543ed1f1df4bcf" /><Relationship Type="http://schemas.openxmlformats.org/officeDocument/2006/relationships/hyperlink" Target="https://webapp.etsi.org/teldir/ListPersDetails.asp?PersId=52292" TargetMode="External" Id="R93bcb9d978bb45e3" /><Relationship Type="http://schemas.openxmlformats.org/officeDocument/2006/relationships/hyperlink" Target="https://www.3gpp.org/ftp/TSG_RAN/WG1_RL1/TSGR1_AH/NR_AH_1701/Docs/R1-1701320.zip" TargetMode="External" Id="Rd99c19bb74c94472" /><Relationship Type="http://schemas.openxmlformats.org/officeDocument/2006/relationships/hyperlink" Target="https://webapp.etsi.org/teldir/ListPersDetails.asp?PersId=52292" TargetMode="External" Id="R863f55249675467d" /><Relationship Type="http://schemas.openxmlformats.org/officeDocument/2006/relationships/hyperlink" Target="https://portal.3gpp.org/ngppapp/CreateTdoc.aspx?mode=view&amp;contributionId=758094" TargetMode="External" Id="R6e3a0efeb5f94402" /><Relationship Type="http://schemas.openxmlformats.org/officeDocument/2006/relationships/hyperlink" Target="https://www.3gpp.org/ftp/TSG_RAN/WG1_RL1/TSGR1_AH/NR_AH_1701/Docs/R1-1701321.zip" TargetMode="External" Id="Rff03e1f424834180" /><Relationship Type="http://schemas.openxmlformats.org/officeDocument/2006/relationships/hyperlink" Target="https://webapp.etsi.org/teldir/ListPersDetails.asp?PersId=52292" TargetMode="External" Id="R8dbfefc372cb41f4" /><Relationship Type="http://schemas.openxmlformats.org/officeDocument/2006/relationships/hyperlink" Target="https://www.3gpp.org/ftp/TSG_RAN/WG1_RL1/TSGR1_AH/NR_AH_1701/Docs/R1-1701322.zip" TargetMode="External" Id="R14b9915883cf4ada" /><Relationship Type="http://schemas.openxmlformats.org/officeDocument/2006/relationships/hyperlink" Target="https://webapp.etsi.org/teldir/ListPersDetails.asp?PersId=52292" TargetMode="External" Id="R111cafa7d4db467a" /><Relationship Type="http://schemas.openxmlformats.org/officeDocument/2006/relationships/hyperlink" Target="https://portal.3gpp.org/ngppapp/CreateTdoc.aspx?mode=view&amp;contributionId=757989" TargetMode="External" Id="R2fefa123dff54421" /><Relationship Type="http://schemas.openxmlformats.org/officeDocument/2006/relationships/hyperlink" Target="https://www.3gpp.org/ftp/TSG_RAN/WG1_RL1/TSGR1_AH/NR_AH_1701/Docs/R1-1701323.zip" TargetMode="External" Id="R657db66ace2849a9" /><Relationship Type="http://schemas.openxmlformats.org/officeDocument/2006/relationships/hyperlink" Target="https://webapp.etsi.org/teldir/ListPersDetails.asp?PersId=52292" TargetMode="External" Id="R6a90ebd0d2ac4eb2" /><Relationship Type="http://schemas.openxmlformats.org/officeDocument/2006/relationships/hyperlink" Target="https://portal.3gpp.org/ngppapp/CreateTdoc.aspx?mode=view&amp;contributionId=757983" TargetMode="External" Id="R3e754cc5932a4522" /><Relationship Type="http://schemas.openxmlformats.org/officeDocument/2006/relationships/hyperlink" Target="https://www.3gpp.org/ftp/TSG_RAN/WG1_RL1/TSGR1_AH/NR_AH_1701/Docs/R1-1701324.zip" TargetMode="External" Id="R9e2df37652544024" /><Relationship Type="http://schemas.openxmlformats.org/officeDocument/2006/relationships/hyperlink" Target="https://webapp.etsi.org/teldir/ListPersDetails.asp?PersId=52292" TargetMode="External" Id="Rc54a96ca5c0c434b" /><Relationship Type="http://schemas.openxmlformats.org/officeDocument/2006/relationships/hyperlink" Target="https://www.3gpp.org/ftp/TSG_RAN/WG1_RL1/TSGR1_AH/NR_AH_1701/Docs/R1-1701325.zip" TargetMode="External" Id="R94eee727c518471a" /><Relationship Type="http://schemas.openxmlformats.org/officeDocument/2006/relationships/hyperlink" Target="https://webapp.etsi.org/teldir/ListPersDetails.asp?PersId=52292" TargetMode="External" Id="R0c4cdd90ed244efa" /><Relationship Type="http://schemas.openxmlformats.org/officeDocument/2006/relationships/hyperlink" Target="https://portal.3gpp.org/ngppapp/CreateTdoc.aspx?mode=view&amp;contributionId=758439" TargetMode="External" Id="R0b8f5baecb3842f3" /><Relationship Type="http://schemas.openxmlformats.org/officeDocument/2006/relationships/hyperlink" Target="https://www.3gpp.org/ftp/TSG_RAN/WG1_RL1/TSGR1_AH/NR_AH_1701/Docs/R1-1701326.zip" TargetMode="External" Id="R69ef2a52bc664c21" /><Relationship Type="http://schemas.openxmlformats.org/officeDocument/2006/relationships/hyperlink" Target="https://webapp.etsi.org/teldir/ListPersDetails.asp?PersId=52292" TargetMode="External" Id="R4d7de1f1d3894ec9" /><Relationship Type="http://schemas.openxmlformats.org/officeDocument/2006/relationships/hyperlink" Target="https://portal.3gpp.org/ngppapp/CreateTdoc.aspx?mode=view&amp;contributionId=758098" TargetMode="External" Id="Rdc41108afe8c4f44" /><Relationship Type="http://schemas.openxmlformats.org/officeDocument/2006/relationships/hyperlink" Target="https://www.3gpp.org/ftp/TSG_RAN/WG1_RL1/TSGR1_AH/NR_AH_1701/Docs/R1-1701327.zip" TargetMode="External" Id="Rafa92eab8e344e10" /><Relationship Type="http://schemas.openxmlformats.org/officeDocument/2006/relationships/hyperlink" Target="https://webapp.etsi.org/teldir/ListPersDetails.asp?PersId=52292" TargetMode="External" Id="R5724bcf40b3f4a6c" /><Relationship Type="http://schemas.openxmlformats.org/officeDocument/2006/relationships/hyperlink" Target="https://www.3gpp.org/ftp/TSG_RAN/WG1_RL1/TSGR1_AH/NR_AH_1701/Docs/R1-1701328.zip" TargetMode="External" Id="R4e5707a8da69444f" /><Relationship Type="http://schemas.openxmlformats.org/officeDocument/2006/relationships/hyperlink" Target="https://webapp.etsi.org/teldir/ListPersDetails.asp?PersId=52292" TargetMode="External" Id="Rebda65616bf64214" /><Relationship Type="http://schemas.openxmlformats.org/officeDocument/2006/relationships/hyperlink" Target="https://www.3gpp.org/ftp/TSG_RAN/WG1_RL1/TSGR1_AH/NR_AH_1701/Docs/R1-1701329.zip" TargetMode="External" Id="R24b317a7d2664375" /><Relationship Type="http://schemas.openxmlformats.org/officeDocument/2006/relationships/hyperlink" Target="https://webapp.etsi.org/teldir/ListPersDetails.asp?PersId=52292" TargetMode="External" Id="R3bfed118a8c84c99" /><Relationship Type="http://schemas.openxmlformats.org/officeDocument/2006/relationships/hyperlink" Target="https://www.3gpp.org/ftp/TSG_RAN/WG1_RL1/TSGR1_AH/NR_AH_1701/Docs/R1-1701330.zip" TargetMode="External" Id="R78a5de3a415b441a" /><Relationship Type="http://schemas.openxmlformats.org/officeDocument/2006/relationships/hyperlink" Target="https://webapp.etsi.org/teldir/ListPersDetails.asp?PersId=52292" TargetMode="External" Id="Re1b28d100cd94d4d" /><Relationship Type="http://schemas.openxmlformats.org/officeDocument/2006/relationships/hyperlink" Target="https://www.3gpp.org/ftp/TSG_RAN/WG1_RL1/TSGR1_AH/NR_AH_1701/Docs/R1-1701331.zip" TargetMode="External" Id="R89b35fa9666e455d" /><Relationship Type="http://schemas.openxmlformats.org/officeDocument/2006/relationships/hyperlink" Target="https://webapp.etsi.org/teldir/ListPersDetails.asp?PersId=52292" TargetMode="External" Id="Rab7b71efd1954bc4" /><Relationship Type="http://schemas.openxmlformats.org/officeDocument/2006/relationships/hyperlink" Target="https://www.3gpp.org/ftp/TSG_RAN/WG1_RL1/TSGR1_AH/NR_AH_1701/Docs/R1-1701332.zip" TargetMode="External" Id="Rb5a7bc4a64c3472e" /><Relationship Type="http://schemas.openxmlformats.org/officeDocument/2006/relationships/hyperlink" Target="https://webapp.etsi.org/teldir/ListPersDetails.asp?PersId=52292" TargetMode="External" Id="R66cc47aeacdd416a" /><Relationship Type="http://schemas.openxmlformats.org/officeDocument/2006/relationships/hyperlink" Target="https://portal.3gpp.org/ngppapp/CreateTdoc.aspx?mode=view&amp;contributionId=758248" TargetMode="External" Id="Rf0fb9077db754e99" /><Relationship Type="http://schemas.openxmlformats.org/officeDocument/2006/relationships/hyperlink" Target="https://www.3gpp.org/ftp/TSG_RAN/WG1_RL1/TSGR1_AH/NR_AH_1701/Docs/R1-1701333.zip" TargetMode="External" Id="Rfffcb83d18bf4966" /><Relationship Type="http://schemas.openxmlformats.org/officeDocument/2006/relationships/hyperlink" Target="https://webapp.etsi.org/teldir/ListPersDetails.asp?PersId=52292" TargetMode="External" Id="R34c3762769074cc4" /><Relationship Type="http://schemas.openxmlformats.org/officeDocument/2006/relationships/hyperlink" Target="https://portal.3gpp.org/ngppapp/CreateTdoc.aspx?mode=view&amp;contributionId=757976" TargetMode="External" Id="R3bf5fad95264461e" /><Relationship Type="http://schemas.openxmlformats.org/officeDocument/2006/relationships/hyperlink" Target="https://www.3gpp.org/ftp/TSG_RAN/WG1_RL1/TSGR1_AH/NR_AH_1701/Docs/R1-1701334.zip" TargetMode="External" Id="R4087242ada654101" /><Relationship Type="http://schemas.openxmlformats.org/officeDocument/2006/relationships/hyperlink" Target="https://webapp.etsi.org/teldir/ListPersDetails.asp?PersId=52292" TargetMode="External" Id="Rd028a3f0f87f4553" /><Relationship Type="http://schemas.openxmlformats.org/officeDocument/2006/relationships/hyperlink" Target="https://www.3gpp.org/ftp/TSG_RAN/WG1_RL1/TSGR1_AH/NR_AH_1701/Docs/R1-1701335.zip" TargetMode="External" Id="Rf560efbd16bd482c" /><Relationship Type="http://schemas.openxmlformats.org/officeDocument/2006/relationships/hyperlink" Target="https://webapp.etsi.org/teldir/ListPersDetails.asp?PersId=52292" TargetMode="External" Id="R147ca8c073064fc8" /><Relationship Type="http://schemas.openxmlformats.org/officeDocument/2006/relationships/hyperlink" Target="https://www.3gpp.org/ftp/TSG_RAN/WG1_RL1/TSGR1_AH/NR_AH_1701/Docs/R1-1701336.zip" TargetMode="External" Id="Rff0e9fba7d9041ad" /><Relationship Type="http://schemas.openxmlformats.org/officeDocument/2006/relationships/hyperlink" Target="https://webapp.etsi.org/teldir/ListPersDetails.asp?PersId=52292" TargetMode="External" Id="Refa68047030d48a7" /><Relationship Type="http://schemas.openxmlformats.org/officeDocument/2006/relationships/hyperlink" Target="https://www.3gpp.org/ftp/TSG_RAN/WG1_RL1/TSGR1_AH/NR_AH_1701/Docs/R1-1701337.zip" TargetMode="External" Id="Raf19675b42a04719" /><Relationship Type="http://schemas.openxmlformats.org/officeDocument/2006/relationships/hyperlink" Target="https://webapp.etsi.org/teldir/ListPersDetails.asp?PersId=52292" TargetMode="External" Id="R14459c0f216b4a7d" /><Relationship Type="http://schemas.openxmlformats.org/officeDocument/2006/relationships/hyperlink" Target="https://portal.3gpp.org/ngppapp/CreateTdoc.aspx?mode=view&amp;contributionId=758271" TargetMode="External" Id="Re120f03d56094be3" /><Relationship Type="http://schemas.openxmlformats.org/officeDocument/2006/relationships/hyperlink" Target="https://www.3gpp.org/ftp/TSG_RAN/WG1_RL1/TSGR1_AH/NR_AH_1701/Docs/R1-1701338.zip" TargetMode="External" Id="R67dbbb9865894c83" /><Relationship Type="http://schemas.openxmlformats.org/officeDocument/2006/relationships/hyperlink" Target="https://webapp.etsi.org/teldir/ListPersDetails.asp?PersId=52292" TargetMode="External" Id="Reca2b8da41fb4730" /><Relationship Type="http://schemas.openxmlformats.org/officeDocument/2006/relationships/hyperlink" Target="https://www.3gpp.org/ftp/TSG_RAN/WG1_RL1/TSGR1_AH/NR_AH_1701/Docs/R1-1701339.zip" TargetMode="External" Id="Rd7b117b2fe074af0" /><Relationship Type="http://schemas.openxmlformats.org/officeDocument/2006/relationships/hyperlink" Target="https://webapp.etsi.org/teldir/ListPersDetails.asp?PersId=52292" TargetMode="External" Id="Ra8db53829ae34f9c" /><Relationship Type="http://schemas.openxmlformats.org/officeDocument/2006/relationships/hyperlink" Target="https://portal.3gpp.org/ngppapp/CreateTdoc.aspx?mode=view&amp;contributionId=758088" TargetMode="External" Id="Rb7500157cebf4a15" /><Relationship Type="http://schemas.openxmlformats.org/officeDocument/2006/relationships/hyperlink" Target="https://www.3gpp.org/ftp/TSG_RAN/WG1_RL1/TSGR1_AH/NR_AH_1701/Docs/R1-1701340.zip" TargetMode="External" Id="R8c113db5a6174126" /><Relationship Type="http://schemas.openxmlformats.org/officeDocument/2006/relationships/hyperlink" Target="https://webapp.etsi.org/teldir/ListPersDetails.asp?PersId=52292" TargetMode="External" Id="R0a9cadde5ae445ed" /><Relationship Type="http://schemas.openxmlformats.org/officeDocument/2006/relationships/hyperlink" Target="https://www.3gpp.org/ftp/TSG_RAN/WG1_RL1/TSGR1_AH/NR_AH_1701/Docs/R1-1701341.zip" TargetMode="External" Id="R882b6437c53246cf" /><Relationship Type="http://schemas.openxmlformats.org/officeDocument/2006/relationships/hyperlink" Target="https://webapp.etsi.org/teldir/ListPersDetails.asp?PersId=52292" TargetMode="External" Id="Re72e82d5da274c28" /><Relationship Type="http://schemas.openxmlformats.org/officeDocument/2006/relationships/hyperlink" Target="https://portal.3gpp.org/ngppapp/CreateTdoc.aspx?mode=view&amp;contributionId=758089" TargetMode="External" Id="R277ab1f116ca4602" /><Relationship Type="http://schemas.openxmlformats.org/officeDocument/2006/relationships/hyperlink" Target="https://www.3gpp.org/ftp/TSG_RAN/WG1_RL1/TSGR1_AH/NR_AH_1701/Docs/R1-1701342.zip" TargetMode="External" Id="R9e9a7f6c1198453e" /><Relationship Type="http://schemas.openxmlformats.org/officeDocument/2006/relationships/hyperlink" Target="https://webapp.etsi.org/teldir/ListPersDetails.asp?PersId=52292" TargetMode="External" Id="R5147b781f10b43ac" /><Relationship Type="http://schemas.openxmlformats.org/officeDocument/2006/relationships/hyperlink" Target="https://www.3gpp.org/ftp/TSG_RAN/WG1_RL1/TSGR1_AH/NR_AH_1701/Docs/R1-1701343.zip" TargetMode="External" Id="Rf172d477678b4eab" /><Relationship Type="http://schemas.openxmlformats.org/officeDocument/2006/relationships/hyperlink" Target="https://webapp.etsi.org/teldir/ListPersDetails.asp?PersId=52292" TargetMode="External" Id="R2a86b2876b7c4721" /><Relationship Type="http://schemas.openxmlformats.org/officeDocument/2006/relationships/hyperlink" Target="https://portal.3gpp.org/ngppapp/CreateTdoc.aspx?mode=view&amp;contributionId=757987" TargetMode="External" Id="Rea83c79ea1994693" /><Relationship Type="http://schemas.openxmlformats.org/officeDocument/2006/relationships/hyperlink" Target="https://www.3gpp.org/ftp/TSG_RAN/WG1_RL1/TSGR1_AH/NR_AH_1701/Docs/R1-1701344.zip" TargetMode="External" Id="R4e896ca27ebe49e1" /><Relationship Type="http://schemas.openxmlformats.org/officeDocument/2006/relationships/hyperlink" Target="https://webapp.etsi.org/teldir/ListPersDetails.asp?PersId=52292" TargetMode="External" Id="R76ebc35590c2448e" /><Relationship Type="http://schemas.openxmlformats.org/officeDocument/2006/relationships/hyperlink" Target="https://portal.3gpp.org/ngppapp/CreateTdoc.aspx?mode=view&amp;contributionId=758042" TargetMode="External" Id="R5a9a8cf63fa6447a" /><Relationship Type="http://schemas.openxmlformats.org/officeDocument/2006/relationships/hyperlink" Target="https://www.3gpp.org/ftp/TSG_RAN/WG1_RL1/TSGR1_AH/NR_AH_1701/Docs/R1-1701345.zip" TargetMode="External" Id="R7b427bb0af1a4d5d" /><Relationship Type="http://schemas.openxmlformats.org/officeDocument/2006/relationships/hyperlink" Target="https://webapp.etsi.org/teldir/ListPersDetails.asp?PersId=52292" TargetMode="External" Id="R8945eb18c3d44437" /><Relationship Type="http://schemas.openxmlformats.org/officeDocument/2006/relationships/hyperlink" Target="https://www.3gpp.org/ftp/TSG_RAN/WG1_RL1/TSGR1_AH/NR_AH_1701/Docs/R1-1701346.zip" TargetMode="External" Id="R37e40273a1c24989" /><Relationship Type="http://schemas.openxmlformats.org/officeDocument/2006/relationships/hyperlink" Target="https://webapp.etsi.org/teldir/ListPersDetails.asp?PersId=52292" TargetMode="External" Id="R145e877f34924907" /><Relationship Type="http://schemas.openxmlformats.org/officeDocument/2006/relationships/hyperlink" Target="https://portal.3gpp.org/ngppapp/CreateTdoc.aspx?mode=view&amp;contributionId=758070" TargetMode="External" Id="R484714c91ac54517" /><Relationship Type="http://schemas.openxmlformats.org/officeDocument/2006/relationships/hyperlink" Target="https://www.3gpp.org/ftp/TSG_RAN/WG1_RL1/TSGR1_AH/NR_AH_1701/Docs/R1-1701347.zip" TargetMode="External" Id="R23cc8505bd4b472b" /><Relationship Type="http://schemas.openxmlformats.org/officeDocument/2006/relationships/hyperlink" Target="https://webapp.etsi.org/teldir/ListPersDetails.asp?PersId=52292" TargetMode="External" Id="R3d228dbf505b4acb" /><Relationship Type="http://schemas.openxmlformats.org/officeDocument/2006/relationships/hyperlink" Target="https://www.3gpp.org/ftp/TSG_RAN/WG1_RL1/TSGR1_AH/NR_AH_1701/Docs/R1-1701348.zip" TargetMode="External" Id="R88176cde24044299" /><Relationship Type="http://schemas.openxmlformats.org/officeDocument/2006/relationships/hyperlink" Target="https://webapp.etsi.org/teldir/ListPersDetails.asp?PersId=52292" TargetMode="External" Id="Ra06e01f9055b45a0" /><Relationship Type="http://schemas.openxmlformats.org/officeDocument/2006/relationships/hyperlink" Target="https://portal.3gpp.org/ngppapp/CreateTdoc.aspx?mode=view&amp;contributionId=755156" TargetMode="External" Id="R4cd8062c95394d63" /><Relationship Type="http://schemas.openxmlformats.org/officeDocument/2006/relationships/hyperlink" Target="https://www.3gpp.org/ftp/TSG_RAN/WG1_RL1/TSGR1_AH/NR_AH_1701/Docs/R1-1701349.zip" TargetMode="External" Id="Rab513b609ee24245" /><Relationship Type="http://schemas.openxmlformats.org/officeDocument/2006/relationships/hyperlink" Target="https://webapp.etsi.org/teldir/ListPersDetails.asp?PersId=52292" TargetMode="External" Id="R17b62b57d8444eac" /><Relationship Type="http://schemas.openxmlformats.org/officeDocument/2006/relationships/hyperlink" Target="https://www.3gpp.org/ftp/TSG_RAN/WG1_RL1/TSGR1_AH/NR_AH_1701/Docs/R1-1701350.zip" TargetMode="External" Id="Rcf2f327a7c754769" /><Relationship Type="http://schemas.openxmlformats.org/officeDocument/2006/relationships/hyperlink" Target="https://webapp.etsi.org/teldir/ListPersDetails.asp?PersId=52292" TargetMode="External" Id="Rbc6fc1b0d044490e" /><Relationship Type="http://schemas.openxmlformats.org/officeDocument/2006/relationships/hyperlink" Target="https://portal.3gpp.org/ngppapp/CreateTdoc.aspx?mode=view&amp;contributionId=758067" TargetMode="External" Id="R7ed124b7384d480e" /><Relationship Type="http://schemas.openxmlformats.org/officeDocument/2006/relationships/hyperlink" Target="https://www.3gpp.org/ftp/TSG_RAN/WG1_RL1/TSGR1_AH/NR_AH_1701/Docs/R1-1701351.zip" TargetMode="External" Id="R9598f36d64ef49c6" /><Relationship Type="http://schemas.openxmlformats.org/officeDocument/2006/relationships/hyperlink" Target="https://webapp.etsi.org/teldir/ListPersDetails.asp?PersId=52292" TargetMode="External" Id="R05e960bdcdfc435a" /><Relationship Type="http://schemas.openxmlformats.org/officeDocument/2006/relationships/hyperlink" Target="https://portal.3gpp.org/ngppapp/CreateTdoc.aspx?mode=view&amp;contributionId=757985" TargetMode="External" Id="Rbd82a5adc970418e" /><Relationship Type="http://schemas.openxmlformats.org/officeDocument/2006/relationships/hyperlink" Target="https://www.3gpp.org/ftp/TSG_RAN/WG1_RL1/TSGR1_AH/NR_AH_1701/Docs/R1-1701352.zip" TargetMode="External" Id="R4cac1e6151db4e28" /><Relationship Type="http://schemas.openxmlformats.org/officeDocument/2006/relationships/hyperlink" Target="https://webapp.etsi.org/teldir/ListPersDetails.asp?PersId=52292" TargetMode="External" Id="R26b7ae7954d84161" /><Relationship Type="http://schemas.openxmlformats.org/officeDocument/2006/relationships/hyperlink" Target="https://www.3gpp.org/ftp/TSG_RAN/WG1_RL1/TSGR1_AH/NR_AH_1701/Docs/R1-1701353.zip" TargetMode="External" Id="R5f90bfcb9a854465" /><Relationship Type="http://schemas.openxmlformats.org/officeDocument/2006/relationships/hyperlink" Target="https://webapp.etsi.org/teldir/ListPersDetails.asp?PersId=52292" TargetMode="External" Id="R59842f005ff3476a" /><Relationship Type="http://schemas.openxmlformats.org/officeDocument/2006/relationships/hyperlink" Target="https://www.3gpp.org/ftp/TSG_RAN/WG1_RL1/TSGR1_AH/NR_AH_1701/Docs/R1-1701354.zip" TargetMode="External" Id="R83639b9023bc4e71" /><Relationship Type="http://schemas.openxmlformats.org/officeDocument/2006/relationships/hyperlink" Target="https://webapp.etsi.org/teldir/ListPersDetails.asp?PersId=52292" TargetMode="External" Id="Re10c0e75da704717" /><Relationship Type="http://schemas.openxmlformats.org/officeDocument/2006/relationships/hyperlink" Target="https://www.3gpp.org/ftp/TSG_RAN/WG1_RL1/TSGR1_AH/NR_AH_1701/Docs/R1-1701355.zip" TargetMode="External" Id="R62adcc6984734cc4" /><Relationship Type="http://schemas.openxmlformats.org/officeDocument/2006/relationships/hyperlink" Target="https://webapp.etsi.org/teldir/ListPersDetails.asp?PersId=52292" TargetMode="External" Id="Rf8fbd4bea6f8463a" /><Relationship Type="http://schemas.openxmlformats.org/officeDocument/2006/relationships/hyperlink" Target="https://portal.3gpp.org/ngppapp/CreateTdoc.aspx?mode=view&amp;contributionId=758237" TargetMode="External" Id="R323995172dfb4ec1" /><Relationship Type="http://schemas.openxmlformats.org/officeDocument/2006/relationships/hyperlink" Target="https://portal.3gpp.org/desktopmodules/Release/ReleaseDetails.aspx?releaseId=189" TargetMode="External" Id="R1ab5f51f88294e0a" /><Relationship Type="http://schemas.openxmlformats.org/officeDocument/2006/relationships/hyperlink" Target="https://portal.3gpp.org/desktopmodules/WorkItem/WorkItemDetails.aspx?workitemId=710062" TargetMode="External" Id="R41fc82824a1a4bf0" /><Relationship Type="http://schemas.openxmlformats.org/officeDocument/2006/relationships/hyperlink" Target="https://www.3gpp.org/ftp/TSG_RAN/WG1_RL1/TSGR1_AH/NR_AH_1701/Docs/R1-1701356.zip" TargetMode="External" Id="R026ecae42e6043e5" /><Relationship Type="http://schemas.openxmlformats.org/officeDocument/2006/relationships/hyperlink" Target="https://webapp.etsi.org/teldir/ListPersDetails.asp?PersId=52292" TargetMode="External" Id="R145fbd50c1e1449d" /><Relationship Type="http://schemas.openxmlformats.org/officeDocument/2006/relationships/hyperlink" Target="https://www.3gpp.org/ftp/TSG_RAN/WG1_RL1/TSGR1_AH/NR_AH_1701/Docs/R1-1701357.zip" TargetMode="External" Id="Rb51fd349635b4a4b" /><Relationship Type="http://schemas.openxmlformats.org/officeDocument/2006/relationships/hyperlink" Target="https://webapp.etsi.org/teldir/ListPersDetails.asp?PersId=52292" TargetMode="External" Id="R7b716c9446dc4fa8" /><Relationship Type="http://schemas.openxmlformats.org/officeDocument/2006/relationships/hyperlink" Target="https://portal.3gpp.org/ngppapp/CreateTdoc.aspx?mode=view&amp;contributionId=758450" TargetMode="External" Id="R0d2402aa20674b4a" /><Relationship Type="http://schemas.openxmlformats.org/officeDocument/2006/relationships/hyperlink" Target="https://www.3gpp.org/ftp/TSG_RAN/WG1_RL1/TSGR1_AH/NR_AH_1701/Docs/R1-1701358.zip" TargetMode="External" Id="R4f77bd21b4484dd5" /><Relationship Type="http://schemas.openxmlformats.org/officeDocument/2006/relationships/hyperlink" Target="https://webapp.etsi.org/teldir/ListPersDetails.asp?PersId=52292" TargetMode="External" Id="R7bb6df29ffab4613" /><Relationship Type="http://schemas.openxmlformats.org/officeDocument/2006/relationships/hyperlink" Target="https://portal.3gpp.org/ngppapp/CreateTdoc.aspx?mode=view&amp;contributionId=758114" TargetMode="External" Id="R5efaa9acb96c4a1d" /><Relationship Type="http://schemas.openxmlformats.org/officeDocument/2006/relationships/hyperlink" Target="https://www.3gpp.org/ftp/TSG_RAN/WG1_RL1/TSGR1_AH/NR_AH_1701/Docs/R1-1701359.zip" TargetMode="External" Id="R714196b1e4ed43a3" /><Relationship Type="http://schemas.openxmlformats.org/officeDocument/2006/relationships/hyperlink" Target="https://webapp.etsi.org/teldir/ListPersDetails.asp?PersId=52292" TargetMode="External" Id="Rb8b9386395a1403b" /><Relationship Type="http://schemas.openxmlformats.org/officeDocument/2006/relationships/hyperlink" Target="https://www.3gpp.org/ftp/TSG_RAN/WG1_RL1/TSGR1_AH/NR_AH_1701/Docs/R1-1701360.zip" TargetMode="External" Id="R9592167ebba2496c" /><Relationship Type="http://schemas.openxmlformats.org/officeDocument/2006/relationships/hyperlink" Target="https://webapp.etsi.org/teldir/ListPersDetails.asp?PersId=52292" TargetMode="External" Id="R3f8b00b6d17e4d3e" /><Relationship Type="http://schemas.openxmlformats.org/officeDocument/2006/relationships/hyperlink" Target="https://www.3gpp.org/ftp/TSG_RAN/WG1_RL1/TSGR1_AH/NR_AH_1701/Docs/R1-1701361.zip" TargetMode="External" Id="Raed9b86718e74c72" /><Relationship Type="http://schemas.openxmlformats.org/officeDocument/2006/relationships/hyperlink" Target="https://webapp.etsi.org/teldir/ListPersDetails.asp?PersId=52292" TargetMode="External" Id="R165493ca642d45c2" /><Relationship Type="http://schemas.openxmlformats.org/officeDocument/2006/relationships/hyperlink" Target="https://www.3gpp.org/ftp/TSG_RAN/WG1_RL1/TSGR1_AH/NR_AH_1701/Docs/R1-1701362.zip" TargetMode="External" Id="R8c8e904aad0f4d51" /><Relationship Type="http://schemas.openxmlformats.org/officeDocument/2006/relationships/hyperlink" Target="https://webapp.etsi.org/teldir/ListPersDetails.asp?PersId=52292" TargetMode="External" Id="Rb201a9d08c6f4e55" /><Relationship Type="http://schemas.openxmlformats.org/officeDocument/2006/relationships/hyperlink" Target="https://www.3gpp.org/ftp/TSG_RAN/WG1_RL1/TSGR1_AH/NR_AH_1701/Docs/R1-1701363.zip" TargetMode="External" Id="Rab6a0fc6372942f8" /><Relationship Type="http://schemas.openxmlformats.org/officeDocument/2006/relationships/hyperlink" Target="https://webapp.etsi.org/teldir/ListPersDetails.asp?PersId=52292" TargetMode="External" Id="R129cb04f47764bac" /><Relationship Type="http://schemas.openxmlformats.org/officeDocument/2006/relationships/hyperlink" Target="https://webapp.etsi.org/teldir/ListPersDetails.asp?PersId=52292" TargetMode="External" Id="Rfc1b49d0579142bd" /><Relationship Type="http://schemas.openxmlformats.org/officeDocument/2006/relationships/hyperlink" Target="https://www.3gpp.org/ftp/TSG_RAN/WG1_RL1/TSGR1_AH/NR_AH_1701/Docs/R1-1701365.zip" TargetMode="External" Id="R1df283ad2363442a" /><Relationship Type="http://schemas.openxmlformats.org/officeDocument/2006/relationships/hyperlink" Target="https://webapp.etsi.org/teldir/ListPersDetails.asp?PersId=52292" TargetMode="External" Id="Rf5bc4cb28b9045d8" /><Relationship Type="http://schemas.openxmlformats.org/officeDocument/2006/relationships/hyperlink" Target="https://portal.3gpp.org/ngppapp/CreateTdoc.aspx?mode=view&amp;contributionId=757889" TargetMode="External" Id="R76c0d58776684dc4" /><Relationship Type="http://schemas.openxmlformats.org/officeDocument/2006/relationships/hyperlink" Target="https://www.3gpp.org/ftp/TSG_RAN/WG1_RL1/TSGR1_AH/NR_AH_1701/Docs/R1-1701366.zip" TargetMode="External" Id="R4ab8bc86769f4feb" /><Relationship Type="http://schemas.openxmlformats.org/officeDocument/2006/relationships/hyperlink" Target="https://webapp.etsi.org/teldir/ListPersDetails.asp?PersId=52292" TargetMode="External" Id="R7be5087a234a4eed" /><Relationship Type="http://schemas.openxmlformats.org/officeDocument/2006/relationships/hyperlink" Target="https://portal.3gpp.org/ngppapp/CreateTdoc.aspx?mode=view&amp;contributionId=757890" TargetMode="External" Id="R0a5bad5b2ad44712" /><Relationship Type="http://schemas.openxmlformats.org/officeDocument/2006/relationships/hyperlink" Target="https://www.3gpp.org/ftp/TSG_RAN/WG1_RL1/TSGR1_AH/NR_AH_1701/Docs/R1-1701367.zip" TargetMode="External" Id="Rbf3eef1159934255" /><Relationship Type="http://schemas.openxmlformats.org/officeDocument/2006/relationships/hyperlink" Target="https://webapp.etsi.org/teldir/ListPersDetails.asp?PersId=52292" TargetMode="External" Id="R0a59f686bc464e76" /><Relationship Type="http://schemas.openxmlformats.org/officeDocument/2006/relationships/hyperlink" Target="https://www.3gpp.org/ftp/TSG_RAN/WG1_RL1/TSGR1_AH/NR_AH_1701/Docs/R1-1701368.zip" TargetMode="External" Id="R29eb7f32d70440d1" /><Relationship Type="http://schemas.openxmlformats.org/officeDocument/2006/relationships/hyperlink" Target="https://webapp.etsi.org/teldir/ListPersDetails.asp?PersId=52292" TargetMode="External" Id="R9bd4eb8263bf4274" /><Relationship Type="http://schemas.openxmlformats.org/officeDocument/2006/relationships/hyperlink" Target="https://portal.3gpp.org/ngppapp/CreateTdoc.aspx?mode=view&amp;contributionId=757891" TargetMode="External" Id="R7c8814f76cc540e8" /><Relationship Type="http://schemas.openxmlformats.org/officeDocument/2006/relationships/hyperlink" Target="https://portal.3gpp.org/ngppapp/CreateTdoc.aspx?mode=view&amp;contributionId=758253" TargetMode="External" Id="Rc88b5bbd5fa044da" /><Relationship Type="http://schemas.openxmlformats.org/officeDocument/2006/relationships/hyperlink" Target="https://www.3gpp.org/ftp/TSG_RAN/WG1_RL1/TSGR1_AH/NR_AH_1701/Docs/R1-1701369.zip" TargetMode="External" Id="Rf748d2b6ea8b4a0b" /><Relationship Type="http://schemas.openxmlformats.org/officeDocument/2006/relationships/hyperlink" Target="https://webapp.etsi.org/teldir/ListPersDetails.asp?PersId=52292" TargetMode="External" Id="Rdd099a19bd9649e6" /><Relationship Type="http://schemas.openxmlformats.org/officeDocument/2006/relationships/hyperlink" Target="https://www.3gpp.org/ftp/TSG_RAN/WG1_RL1/TSGR1_AH/NR_AH_1701/Docs/R1-1701370.zip" TargetMode="External" Id="Rb862edad07f9436a" /><Relationship Type="http://schemas.openxmlformats.org/officeDocument/2006/relationships/hyperlink" Target="https://webapp.etsi.org/teldir/ListPersDetails.asp?PersId=52292" TargetMode="External" Id="R096f7639840e469b" /><Relationship Type="http://schemas.openxmlformats.org/officeDocument/2006/relationships/hyperlink" Target="https://www.3gpp.org/ftp/TSG_RAN/WG1_RL1/TSGR1_AH/NR_AH_1701/Docs/R1-1701371.zip" TargetMode="External" Id="R415090eb1d1e4881" /><Relationship Type="http://schemas.openxmlformats.org/officeDocument/2006/relationships/hyperlink" Target="https://webapp.etsi.org/teldir/ListPersDetails.asp?PersId=52292" TargetMode="External" Id="Raf959346cd7a43e2" /><Relationship Type="http://schemas.openxmlformats.org/officeDocument/2006/relationships/hyperlink" Target="https://www.3gpp.org/ftp/TSG_RAN/WG1_RL1/TSGR1_AH/NR_AH_1701/Docs/R1-1701372.zip" TargetMode="External" Id="R2a4ac359f0f14f3e" /><Relationship Type="http://schemas.openxmlformats.org/officeDocument/2006/relationships/hyperlink" Target="https://webapp.etsi.org/teldir/ListPersDetails.asp?PersId=52292" TargetMode="External" Id="R374feed24fc14a93" /><Relationship Type="http://schemas.openxmlformats.org/officeDocument/2006/relationships/hyperlink" Target="https://www.3gpp.org/ftp/TSG_RAN/WG1_RL1/TSGR1_AH/NR_AH_1701/Docs/R1-1701373.zip" TargetMode="External" Id="R860f76f37239403e" /><Relationship Type="http://schemas.openxmlformats.org/officeDocument/2006/relationships/hyperlink" Target="https://webapp.etsi.org/teldir/ListPersDetails.asp?PersId=52292" TargetMode="External" Id="R01d713a973dd4d4c" /><Relationship Type="http://schemas.openxmlformats.org/officeDocument/2006/relationships/hyperlink" Target="https://portal.3gpp.org/ngppapp/CreateTdoc.aspx?mode=view&amp;contributionId=758057" TargetMode="External" Id="R84fe88b5b535468a" /><Relationship Type="http://schemas.openxmlformats.org/officeDocument/2006/relationships/hyperlink" Target="https://www.3gpp.org/ftp/TSG_RAN/WG1_RL1/TSGR1_AH/NR_AH_1701/Docs/R1-1701374.zip" TargetMode="External" Id="Rf47b6b98dcf44c9c" /><Relationship Type="http://schemas.openxmlformats.org/officeDocument/2006/relationships/hyperlink" Target="https://webapp.etsi.org/teldir/ListPersDetails.asp?PersId=52292" TargetMode="External" Id="R05ad98f2d3ee4ad8" /><Relationship Type="http://schemas.openxmlformats.org/officeDocument/2006/relationships/hyperlink" Target="https://portal.3gpp.org/ngppapp/CreateTdoc.aspx?mode=view&amp;contributionId=758269" TargetMode="External" Id="R7efc3629d35245f9" /><Relationship Type="http://schemas.openxmlformats.org/officeDocument/2006/relationships/hyperlink" Target="https://www.3gpp.org/ftp/TSG_RAN/WG1_RL1/TSGR1_AH/NR_AH_1701/Docs/R1-1701375.zip" TargetMode="External" Id="R0d5049fa65bb494c" /><Relationship Type="http://schemas.openxmlformats.org/officeDocument/2006/relationships/hyperlink" Target="https://webapp.etsi.org/teldir/ListPersDetails.asp?PersId=52292" TargetMode="External" Id="R75eb41c1c061411f" /><Relationship Type="http://schemas.openxmlformats.org/officeDocument/2006/relationships/hyperlink" Target="https://www.3gpp.org/ftp/TSG_RAN/WG1_RL1/TSGR1_AH/NR_AH_1701/Docs/R1-1701376.zip" TargetMode="External" Id="R1bfcba61c3a54e79" /><Relationship Type="http://schemas.openxmlformats.org/officeDocument/2006/relationships/hyperlink" Target="https://webapp.etsi.org/teldir/ListPersDetails.asp?PersId=52292" TargetMode="External" Id="R041b2f125c024b3b" /><Relationship Type="http://schemas.openxmlformats.org/officeDocument/2006/relationships/hyperlink" Target="https://www.3gpp.org/ftp/TSG_RAN/WG1_RL1/TSGR1_AH/NR_AH_1701/Docs/R1-1701377.zip" TargetMode="External" Id="R05650ef3237a4045" /><Relationship Type="http://schemas.openxmlformats.org/officeDocument/2006/relationships/hyperlink" Target="https://webapp.etsi.org/teldir/ListPersDetails.asp?PersId=52292" TargetMode="External" Id="R287048cd03bf401b" /><Relationship Type="http://schemas.openxmlformats.org/officeDocument/2006/relationships/hyperlink" Target="https://portal.3gpp.org/ngppapp/CreateTdoc.aspx?mode=view&amp;contributionId=758252" TargetMode="External" Id="R26ba8d0a34a0458e" /><Relationship Type="http://schemas.openxmlformats.org/officeDocument/2006/relationships/hyperlink" Target="https://www.3gpp.org/ftp/TSG_RAN/WG1_RL1/TSGR1_AH/NR_AH_1701/Docs/R1-1701378.zip" TargetMode="External" Id="R7f3c74e017684fd2" /><Relationship Type="http://schemas.openxmlformats.org/officeDocument/2006/relationships/hyperlink" Target="https://webapp.etsi.org/teldir/ListPersDetails.asp?PersId=52292" TargetMode="External" Id="Rcc24a7351e58444c" /><Relationship Type="http://schemas.openxmlformats.org/officeDocument/2006/relationships/hyperlink" Target="https://www.3gpp.org/ftp/TSG_RAN/WG1_RL1/TSGR1_AH/NR_AH_1701/Docs/R1-1701379.zip" TargetMode="External" Id="Ra597c5ca29a949bf" /><Relationship Type="http://schemas.openxmlformats.org/officeDocument/2006/relationships/hyperlink" Target="https://webapp.etsi.org/teldir/ListPersDetails.asp?PersId=52292" TargetMode="External" Id="R7e912a204df74ee6" /><Relationship Type="http://schemas.openxmlformats.org/officeDocument/2006/relationships/hyperlink" Target="https://portal.3gpp.org/ngppapp/CreateTdoc.aspx?mode=view&amp;contributionId=757923" TargetMode="External" Id="R5bb859012cf94ac8" /><Relationship Type="http://schemas.openxmlformats.org/officeDocument/2006/relationships/hyperlink" Target="https://www.3gpp.org/ftp/TSG_RAN/WG1_RL1/TSGR1_AH/NR_AH_1701/Docs/R1-1701380.zip" TargetMode="External" Id="R58655ada02c64f81" /><Relationship Type="http://schemas.openxmlformats.org/officeDocument/2006/relationships/hyperlink" Target="https://webapp.etsi.org/teldir/ListPersDetails.asp?PersId=52292" TargetMode="External" Id="Rded32984a5854417" /><Relationship Type="http://schemas.openxmlformats.org/officeDocument/2006/relationships/hyperlink" Target="https://portal.3gpp.org/ngppapp/CreateTdoc.aspx?mode=view&amp;contributionId=757926" TargetMode="External" Id="Rea946ba1ca364752" /><Relationship Type="http://schemas.openxmlformats.org/officeDocument/2006/relationships/hyperlink" Target="https://www.3gpp.org/ftp/TSG_RAN/WG1_RL1/TSGR1_AH/NR_AH_1701/Docs/R1-1701381.zip" TargetMode="External" Id="Re4dbf0cb753e45b4" /><Relationship Type="http://schemas.openxmlformats.org/officeDocument/2006/relationships/hyperlink" Target="https://webapp.etsi.org/teldir/ListPersDetails.asp?PersId=52292" TargetMode="External" Id="R7afe9e95f60f44a8" /><Relationship Type="http://schemas.openxmlformats.org/officeDocument/2006/relationships/hyperlink" Target="https://www.3gpp.org/ftp/TSG_RAN/WG1_RL1/TSGR1_AH/NR_AH_1701/Docs/R1-1701382.zip" TargetMode="External" Id="R1395578a200c4b6d" /><Relationship Type="http://schemas.openxmlformats.org/officeDocument/2006/relationships/hyperlink" Target="https://webapp.etsi.org/teldir/ListPersDetails.asp?PersId=52292" TargetMode="External" Id="R831062abd80e4b56" /><Relationship Type="http://schemas.openxmlformats.org/officeDocument/2006/relationships/hyperlink" Target="https://www.3gpp.org/ftp/TSG_RAN/WG1_RL1/TSGR1_AH/NR_AH_1701/Docs/R1-1701383.zip" TargetMode="External" Id="Radfcc36752e94f86" /><Relationship Type="http://schemas.openxmlformats.org/officeDocument/2006/relationships/hyperlink" Target="https://webapp.etsi.org/teldir/ListPersDetails.asp?PersId=52292" TargetMode="External" Id="Rf67fef5746134b72" /><Relationship Type="http://schemas.openxmlformats.org/officeDocument/2006/relationships/hyperlink" Target="https://portal.3gpp.org/ngppapp/CreateTdoc.aspx?mode=view&amp;contributionId=757927" TargetMode="External" Id="Rf5d25944f13a40cc" /><Relationship Type="http://schemas.openxmlformats.org/officeDocument/2006/relationships/hyperlink" Target="https://portal.3gpp.org/ngppapp/CreateTdoc.aspx?mode=view&amp;contributionId=758108" TargetMode="External" Id="R5f591b6e89754bf2" /><Relationship Type="http://schemas.openxmlformats.org/officeDocument/2006/relationships/hyperlink" Target="https://www.3gpp.org/ftp/TSG_RAN/WG1_RL1/TSGR1_AH/NR_AH_1701/Docs/R1-1701384.zip" TargetMode="External" Id="Rd5e11a4a5b3f4464" /><Relationship Type="http://schemas.openxmlformats.org/officeDocument/2006/relationships/hyperlink" Target="https://webapp.etsi.org/teldir/ListPersDetails.asp?PersId=52292" TargetMode="External" Id="R0ae2299bbbaa4803" /><Relationship Type="http://schemas.openxmlformats.org/officeDocument/2006/relationships/hyperlink" Target="https://www.3gpp.org/ftp/TSG_RAN/WG1_RL1/TSGR1_AH/NR_AH_1701/Docs/R1-1701385.zip" TargetMode="External" Id="Re7bfe29b3f444bbc" /><Relationship Type="http://schemas.openxmlformats.org/officeDocument/2006/relationships/hyperlink" Target="https://webapp.etsi.org/teldir/ListPersDetails.asp?PersId=52292" TargetMode="External" Id="R041cc035a2c445be" /><Relationship Type="http://schemas.openxmlformats.org/officeDocument/2006/relationships/hyperlink" Target="https://www.3gpp.org/ftp/TSG_RAN/WG1_RL1/TSGR1_AH/NR_AH_1701/Docs/R1-1701386.zip" TargetMode="External" Id="R29fcdc4fd9c64fc5" /><Relationship Type="http://schemas.openxmlformats.org/officeDocument/2006/relationships/hyperlink" Target="https://webapp.etsi.org/teldir/ListPersDetails.asp?PersId=52292" TargetMode="External" Id="R412cd26540a94e50" /><Relationship Type="http://schemas.openxmlformats.org/officeDocument/2006/relationships/hyperlink" Target="https://portal.3gpp.org/ngppapp/CreateTdoc.aspx?mode=view&amp;contributionId=758447" TargetMode="External" Id="R8c266a8702bc481e" /><Relationship Type="http://schemas.openxmlformats.org/officeDocument/2006/relationships/hyperlink" Target="https://www.3gpp.org/ftp/TSG_RAN/WG1_RL1/TSGR1_AH/NR_AH_1701/Docs/R1-1701387.zip" TargetMode="External" Id="Rb23466616afd4361" /><Relationship Type="http://schemas.openxmlformats.org/officeDocument/2006/relationships/hyperlink" Target="https://webapp.etsi.org/teldir/ListPersDetails.asp?PersId=52292" TargetMode="External" Id="Rc0e1c5aaef494f38" /><Relationship Type="http://schemas.openxmlformats.org/officeDocument/2006/relationships/hyperlink" Target="https://www.3gpp.org/ftp/TSG_RAN/WG1_RL1/TSGR1_AH/NR_AH_1701/Docs/R1-1701388.zip" TargetMode="External" Id="R25450cbb593040fd" /><Relationship Type="http://schemas.openxmlformats.org/officeDocument/2006/relationships/hyperlink" Target="https://webapp.etsi.org/teldir/ListPersDetails.asp?PersId=52292" TargetMode="External" Id="R0918c5a0a68d49d5" /><Relationship Type="http://schemas.openxmlformats.org/officeDocument/2006/relationships/hyperlink" Target="https://www.3gpp.org/ftp/TSG_RAN/WG1_RL1/TSGR1_AH/NR_AH_1701/Docs/R1-1701389.zip" TargetMode="External" Id="Ra1529891da104f2d" /><Relationship Type="http://schemas.openxmlformats.org/officeDocument/2006/relationships/hyperlink" Target="https://webapp.etsi.org/teldir/ListPersDetails.asp?PersId=52292" TargetMode="External" Id="R73b1abb3c72841c4" /><Relationship Type="http://schemas.openxmlformats.org/officeDocument/2006/relationships/hyperlink" Target="https://www.3gpp.org/ftp/TSG_RAN/WG1_RL1/TSGR1_AH/NR_AH_1701/Docs/R1-1701390.zip" TargetMode="External" Id="R4f78c942c65c4ff2" /><Relationship Type="http://schemas.openxmlformats.org/officeDocument/2006/relationships/hyperlink" Target="https://webapp.etsi.org/teldir/ListPersDetails.asp?PersId=52292" TargetMode="External" Id="Rddf60d042ba640bd" /><Relationship Type="http://schemas.openxmlformats.org/officeDocument/2006/relationships/hyperlink" Target="https://portal.3gpp.org/ngppapp/CreateTdoc.aspx?mode=view&amp;contributionId=758072" TargetMode="External" Id="R4cf895a1175b413b" /><Relationship Type="http://schemas.openxmlformats.org/officeDocument/2006/relationships/hyperlink" Target="https://www.3gpp.org/ftp/TSG_RAN/WG1_RL1/TSGR1_AH/NR_AH_1701/Docs/R1-1701391.zip" TargetMode="External" Id="R6240c1339d8349f3" /><Relationship Type="http://schemas.openxmlformats.org/officeDocument/2006/relationships/hyperlink" Target="https://webapp.etsi.org/teldir/ListPersDetails.asp?PersId=52292" TargetMode="External" Id="R563d9b7440404a41" /><Relationship Type="http://schemas.openxmlformats.org/officeDocument/2006/relationships/hyperlink" Target="https://portal.3gpp.org/ngppapp/CreateTdoc.aspx?mode=view&amp;contributionId=757912" TargetMode="External" Id="R00937184f6b648cf" /><Relationship Type="http://schemas.openxmlformats.org/officeDocument/2006/relationships/hyperlink" Target="https://www.3gpp.org/ftp/TSG_RAN/WG1_RL1/TSGR1_AH/NR_AH_1701/Docs/R1-1701392.zip" TargetMode="External" Id="Rc1d99326f18a48d5" /><Relationship Type="http://schemas.openxmlformats.org/officeDocument/2006/relationships/hyperlink" Target="https://webapp.etsi.org/teldir/ListPersDetails.asp?PersId=52292" TargetMode="External" Id="Rcab0b98b9c23461a" /><Relationship Type="http://schemas.openxmlformats.org/officeDocument/2006/relationships/hyperlink" Target="https://portal.3gpp.org/ngppapp/CreateTdoc.aspx?mode=view&amp;contributionId=758272" TargetMode="External" Id="R0ebc2f92186a486a" /><Relationship Type="http://schemas.openxmlformats.org/officeDocument/2006/relationships/hyperlink" Target="https://www.3gpp.org/ftp/TSG_RAN/WG1_RL1/TSGR1_AH/NR_AH_1701/Docs/R1-1701393.zip" TargetMode="External" Id="R84d0c31a33394edb" /><Relationship Type="http://schemas.openxmlformats.org/officeDocument/2006/relationships/hyperlink" Target="https://webapp.etsi.org/teldir/ListPersDetails.asp?PersId=52292" TargetMode="External" Id="R443302c7efb5469f" /><Relationship Type="http://schemas.openxmlformats.org/officeDocument/2006/relationships/hyperlink" Target="https://portal.3gpp.org/ngppapp/CreateTdoc.aspx?mode=view&amp;contributionId=757953" TargetMode="External" Id="Rfeee8b0fb834480a" /><Relationship Type="http://schemas.openxmlformats.org/officeDocument/2006/relationships/hyperlink" Target="https://www.3gpp.org/ftp/TSG_RAN/WG1_RL1/TSGR1_AH/NR_AH_1701/Docs/R1-1701394.zip" TargetMode="External" Id="R3f1802ae6abf40f5" /><Relationship Type="http://schemas.openxmlformats.org/officeDocument/2006/relationships/hyperlink" Target="https://webapp.etsi.org/teldir/ListPersDetails.asp?PersId=52292" TargetMode="External" Id="R789e2dda4ebe4142" /><Relationship Type="http://schemas.openxmlformats.org/officeDocument/2006/relationships/hyperlink" Target="https://www.3gpp.org/ftp/TSG_RAN/WG1_RL1/TSGR1_AH/NR_AH_1701/Docs/R1-1701395.zip" TargetMode="External" Id="R49c433c1ecc8460f" /><Relationship Type="http://schemas.openxmlformats.org/officeDocument/2006/relationships/hyperlink" Target="https://webapp.etsi.org/teldir/ListPersDetails.asp?PersId=52292" TargetMode="External" Id="R01d8aee2176842db" /><Relationship Type="http://schemas.openxmlformats.org/officeDocument/2006/relationships/hyperlink" Target="https://portal.3gpp.org/ngppapp/CreateTdoc.aspx?mode=view&amp;contributionId=758104" TargetMode="External" Id="R13b7114cda6d4eef" /><Relationship Type="http://schemas.openxmlformats.org/officeDocument/2006/relationships/hyperlink" Target="https://webapp.etsi.org/teldir/ListPersDetails.asp?PersId=52292" TargetMode="External" Id="R8c2a257421dd4a22" /><Relationship Type="http://schemas.openxmlformats.org/officeDocument/2006/relationships/hyperlink" Target="https://portal.3gpp.org/ngppapp/CreateTdoc.aspx?mode=view&amp;contributionId=757894" TargetMode="External" Id="R4072fdd2aea34c9a" /><Relationship Type="http://schemas.openxmlformats.org/officeDocument/2006/relationships/hyperlink" Target="https://www.3gpp.org/ftp/TSG_RAN/WG1_RL1/TSGR1_AH/NR_AH_1701/Docs/R1-1701397.zip" TargetMode="External" Id="Rae90d93bbfea4e00" /><Relationship Type="http://schemas.openxmlformats.org/officeDocument/2006/relationships/hyperlink" Target="https://webapp.etsi.org/teldir/ListPersDetails.asp?PersId=52292" TargetMode="External" Id="R6ea74b6291be4601" /><Relationship Type="http://schemas.openxmlformats.org/officeDocument/2006/relationships/hyperlink" Target="https://www.3gpp.org/ftp/TSG_RAN/WG1_RL1/TSGR1_AH/NR_AH_1701/Docs/R1-1701398.zip" TargetMode="External" Id="R5a1fba939e6c4d57" /><Relationship Type="http://schemas.openxmlformats.org/officeDocument/2006/relationships/hyperlink" Target="https://webapp.etsi.org/teldir/ListPersDetails.asp?PersId=52292" TargetMode="External" Id="R63a2d3f99ef94c2d" /><Relationship Type="http://schemas.openxmlformats.org/officeDocument/2006/relationships/hyperlink" Target="https://webapp.etsi.org/teldir/ListPersDetails.asp?PersId=52292" TargetMode="External" Id="Rb760645a30d44730" /><Relationship Type="http://schemas.openxmlformats.org/officeDocument/2006/relationships/hyperlink" Target="https://www.3gpp.org/ftp/TSG_RAN/WG1_RL1/TSGR1_AH/NR_AH_1701/Docs/R1-1701400.zip" TargetMode="External" Id="R95cf3ec8bdb34dca" /><Relationship Type="http://schemas.openxmlformats.org/officeDocument/2006/relationships/hyperlink" Target="https://webapp.etsi.org/teldir/ListPersDetails.asp?PersId=52292" TargetMode="External" Id="Rf1f10866be1e4afa" /><Relationship Type="http://schemas.openxmlformats.org/officeDocument/2006/relationships/hyperlink" Target="https://webapp.etsi.org/teldir/ListPersDetails.asp?PersId=52292" TargetMode="External" Id="R1ba9f07025a543a2" /><Relationship Type="http://schemas.openxmlformats.org/officeDocument/2006/relationships/hyperlink" Target="https://www.3gpp.org/ftp/TSG_RAN/WG1_RL1/TSGR1_AH/NR_AH_1701/Docs/R1-1701402.zip" TargetMode="External" Id="R0f9e5ff138e842e5" /><Relationship Type="http://schemas.openxmlformats.org/officeDocument/2006/relationships/hyperlink" Target="https://webapp.etsi.org/teldir/ListPersDetails.asp?PersId=52292" TargetMode="External" Id="R52213bec65a34ad4" /><Relationship Type="http://schemas.openxmlformats.org/officeDocument/2006/relationships/hyperlink" Target="https://portal.3gpp.org/ngppapp/CreateTdoc.aspx?mode=view&amp;contributionId=757980" TargetMode="External" Id="R3a046825ef6141df" /><Relationship Type="http://schemas.openxmlformats.org/officeDocument/2006/relationships/hyperlink" Target="https://www.3gpp.org/ftp/TSG_RAN/WG1_RL1/TSGR1_AH/NR_AH_1701/Docs/R1-1701403.zip" TargetMode="External" Id="R52891359740f45b9" /><Relationship Type="http://schemas.openxmlformats.org/officeDocument/2006/relationships/hyperlink" Target="https://webapp.etsi.org/teldir/ListPersDetails.asp?PersId=52292" TargetMode="External" Id="R6323562836b5449e" /><Relationship Type="http://schemas.openxmlformats.org/officeDocument/2006/relationships/hyperlink" Target="https://www.3gpp.org/ftp/TSG_RAN/WG1_RL1/TSGR1_AH/NR_AH_1701/Docs/R1-1701404.zip" TargetMode="External" Id="Re2368c5de0334883" /><Relationship Type="http://schemas.openxmlformats.org/officeDocument/2006/relationships/hyperlink" Target="https://webapp.etsi.org/teldir/ListPersDetails.asp?PersId=52292" TargetMode="External" Id="Rd61504b08cf842f1" /><Relationship Type="http://schemas.openxmlformats.org/officeDocument/2006/relationships/hyperlink" Target="https://portal.3gpp.org/ngppapp/CreateTdoc.aspx?mode=view&amp;contributionId=757917" TargetMode="External" Id="R572da032b5524b17" /><Relationship Type="http://schemas.openxmlformats.org/officeDocument/2006/relationships/hyperlink" Target="https://www.3gpp.org/ftp/TSG_RAN/WG1_RL1/TSGR1_AH/NR_AH_1701/Docs/R1-1701405.zip" TargetMode="External" Id="R5550277626424446" /><Relationship Type="http://schemas.openxmlformats.org/officeDocument/2006/relationships/hyperlink" Target="https://webapp.etsi.org/teldir/ListPersDetails.asp?PersId=52292" TargetMode="External" Id="R2b137ccacf41405e" /><Relationship Type="http://schemas.openxmlformats.org/officeDocument/2006/relationships/hyperlink" Target="https://portal.3gpp.org/ngppapp/CreateTdoc.aspx?mode=view&amp;contributionId=757918" TargetMode="External" Id="Rcec1ff0913a44afe" /><Relationship Type="http://schemas.openxmlformats.org/officeDocument/2006/relationships/hyperlink" Target="https://www.3gpp.org/ftp/TSG_RAN/WG1_RL1/TSGR1_AH/NR_AH_1701/Docs/R1-1701406.zip" TargetMode="External" Id="Ra481a0769c4c4664" /><Relationship Type="http://schemas.openxmlformats.org/officeDocument/2006/relationships/hyperlink" Target="https://webapp.etsi.org/teldir/ListPersDetails.asp?PersId=52292" TargetMode="External" Id="R23bfebd07d4445e3" /><Relationship Type="http://schemas.openxmlformats.org/officeDocument/2006/relationships/hyperlink" Target="https://portal.3gpp.org/ngppapp/CreateTdoc.aspx?mode=view&amp;contributionId=757778" TargetMode="External" Id="R11dd606eba344d05" /><Relationship Type="http://schemas.openxmlformats.org/officeDocument/2006/relationships/hyperlink" Target="https://portal.3gpp.org/desktopmodules/Release/ReleaseDetails.aspx?releaseId=189" TargetMode="External" Id="R5eb981ef51ad46f7" /><Relationship Type="http://schemas.openxmlformats.org/officeDocument/2006/relationships/hyperlink" Target="https://portal.3gpp.org/desktopmodules/Specifications/SpecificationDetails.aspx?specificationId=2991" TargetMode="External" Id="Rf89c8a4ac67d47ab" /><Relationship Type="http://schemas.openxmlformats.org/officeDocument/2006/relationships/hyperlink" Target="https://portal.3gpp.org/desktopmodules/WorkItem/WorkItemDetails.aspx?workitemId=690060" TargetMode="External" Id="Rb8cdc5637d634e17" /><Relationship Type="http://schemas.openxmlformats.org/officeDocument/2006/relationships/hyperlink" Target="https://www.3gpp.org/ftp/TSG_RAN/WG1_RL1/TSGR1_AH/NR_AH_1701/Docs/R1-1701407.zip" TargetMode="External" Id="R8d4503af83de4959" /><Relationship Type="http://schemas.openxmlformats.org/officeDocument/2006/relationships/hyperlink" Target="https://webapp.etsi.org/teldir/ListPersDetails.asp?PersId=52292" TargetMode="External" Id="R4d56b2d0e86a4b67" /><Relationship Type="http://schemas.openxmlformats.org/officeDocument/2006/relationships/hyperlink" Target="https://portal.3gpp.org/ngppapp/CreateTdoc.aspx?mode=view&amp;contributionId=754855" TargetMode="External" Id="Rb99ce5c6cc084bc8" /><Relationship Type="http://schemas.openxmlformats.org/officeDocument/2006/relationships/hyperlink" Target="https://portal.3gpp.org/ngppapp/CreateTdoc.aspx?mode=view&amp;contributionId=760581" TargetMode="External" Id="Re7e97af0b31a45a0" /><Relationship Type="http://schemas.openxmlformats.org/officeDocument/2006/relationships/hyperlink" Target="https://portal.3gpp.org/desktopmodules/Release/ReleaseDetails.aspx?releaseId=186" TargetMode="External" Id="R8ae20c636f6d4863" /><Relationship Type="http://schemas.openxmlformats.org/officeDocument/2006/relationships/hyperlink" Target="https://portal.3gpp.org/desktopmodules/Specifications/SpecificationDetails.aspx?specificationId=2574" TargetMode="External" Id="R4e4ca60ad10d4062" /><Relationship Type="http://schemas.openxmlformats.org/officeDocument/2006/relationships/hyperlink" Target="https://portal.3gpp.org/desktopmodules/WorkItem/WorkItemDetails.aspx?workitemId=580042" TargetMode="External" Id="R23966239620449d7" /><Relationship Type="http://schemas.openxmlformats.org/officeDocument/2006/relationships/hyperlink" Target="https://www.3gpp.org/ftp/TSG_RAN/WG1_RL1/TSGR1_AH/NR_AH_1701/Docs/R1-1701408.zip" TargetMode="External" Id="R294f976a56334dbe" /><Relationship Type="http://schemas.openxmlformats.org/officeDocument/2006/relationships/hyperlink" Target="https://webapp.etsi.org/teldir/ListPersDetails.asp?PersId=52292" TargetMode="External" Id="R16bff2cce6174318" /><Relationship Type="http://schemas.openxmlformats.org/officeDocument/2006/relationships/hyperlink" Target="https://portal.3gpp.org/ngppapp/CreateTdoc.aspx?mode=view&amp;contributionId=758022" TargetMode="External" Id="R72bf64d9fd594ea4" /><Relationship Type="http://schemas.openxmlformats.org/officeDocument/2006/relationships/hyperlink" Target="https://portal.3gpp.org/ngppapp/CreateTdoc.aspx?mode=view&amp;contributionId=758260" TargetMode="External" Id="R378e0be3a7484974" /><Relationship Type="http://schemas.openxmlformats.org/officeDocument/2006/relationships/hyperlink" Target="https://www.3gpp.org/ftp/TSG_RAN/WG1_RL1/TSGR1_AH/NR_AH_1701/Docs/R1-1701409.zip" TargetMode="External" Id="Rff3c26eef3994f7d" /><Relationship Type="http://schemas.openxmlformats.org/officeDocument/2006/relationships/hyperlink" Target="https://webapp.etsi.org/teldir/ListPersDetails.asp?PersId=52292" TargetMode="External" Id="Rbe58c5ad51934f3d" /><Relationship Type="http://schemas.openxmlformats.org/officeDocument/2006/relationships/hyperlink" Target="https://portal.3gpp.org/ngppapp/CreateTdoc.aspx?mode=view&amp;contributionId=758275" TargetMode="External" Id="Rc8794e75c9444229" /><Relationship Type="http://schemas.openxmlformats.org/officeDocument/2006/relationships/hyperlink" Target="https://www.3gpp.org/ftp/TSG_RAN/WG1_RL1/TSGR1_AH/NR_AH_1701/Docs/R1-1701410.zip" TargetMode="External" Id="R8ea3fa910d4d4a05" /><Relationship Type="http://schemas.openxmlformats.org/officeDocument/2006/relationships/hyperlink" Target="https://webapp.etsi.org/teldir/ListPersDetails.asp?PersId=52292" TargetMode="External" Id="Rf7f358a691054eee" /><Relationship Type="http://schemas.openxmlformats.org/officeDocument/2006/relationships/hyperlink" Target="https://portal.3gpp.org/ngppapp/CreateTdoc.aspx?mode=view&amp;contributionId=756837" TargetMode="External" Id="R6c101772473147b9" /><Relationship Type="http://schemas.openxmlformats.org/officeDocument/2006/relationships/hyperlink" Target="https://portal.3gpp.org/desktopmodules/Release/ReleaseDetails.aspx?releaseId=189" TargetMode="External" Id="R33f677fa09364881" /><Relationship Type="http://schemas.openxmlformats.org/officeDocument/2006/relationships/hyperlink" Target="https://portal.3gpp.org/desktopmodules/Specifications/SpecificationDetails.aspx?specificationId=2991" TargetMode="External" Id="R4bc023e217a84b68" /><Relationship Type="http://schemas.openxmlformats.org/officeDocument/2006/relationships/hyperlink" Target="https://portal.3gpp.org/desktopmodules/WorkItem/WorkItemDetails.aspx?workitemId=690060" TargetMode="External" Id="R9e350976d8b148b2" /><Relationship Type="http://schemas.openxmlformats.org/officeDocument/2006/relationships/hyperlink" Target="https://www.3gpp.org/ftp/TSG_RAN/WG1_RL1/TSGR1_AH/NR_AH_1701/Docs/R1-1701411.zip" TargetMode="External" Id="R5274b3b17a5a4fd9" /><Relationship Type="http://schemas.openxmlformats.org/officeDocument/2006/relationships/hyperlink" Target="https://webapp.etsi.org/teldir/ListPersDetails.asp?PersId=52292" TargetMode="External" Id="Rc9fc07d7b85641a3" /><Relationship Type="http://schemas.openxmlformats.org/officeDocument/2006/relationships/hyperlink" Target="https://portal.3gpp.org/ngppapp/CreateTdoc.aspx?mode=view&amp;contributionId=756843" TargetMode="External" Id="R0f9255b993ea4959" /><Relationship Type="http://schemas.openxmlformats.org/officeDocument/2006/relationships/hyperlink" Target="https://portal.3gpp.org/desktopmodules/Release/ReleaseDetails.aspx?releaseId=189" TargetMode="External" Id="Rd4b7c9c37b99475f" /><Relationship Type="http://schemas.openxmlformats.org/officeDocument/2006/relationships/hyperlink" Target="https://portal.3gpp.org/desktopmodules/Specifications/SpecificationDetails.aspx?specificationId=2991" TargetMode="External" Id="R94240dfd88774341" /><Relationship Type="http://schemas.openxmlformats.org/officeDocument/2006/relationships/hyperlink" Target="https://portal.3gpp.org/desktopmodules/WorkItem/WorkItemDetails.aspx?workitemId=690060" TargetMode="External" Id="R792a7c6d380d48a0" /><Relationship Type="http://schemas.openxmlformats.org/officeDocument/2006/relationships/hyperlink" Target="https://www.3gpp.org/ftp/TSG_RAN/WG1_RL1/TSGR1_AH/NR_AH_1701/Docs/R1-1701412.zip" TargetMode="External" Id="Rd5597ddb4b2440ac" /><Relationship Type="http://schemas.openxmlformats.org/officeDocument/2006/relationships/hyperlink" Target="https://webapp.etsi.org/teldir/ListPersDetails.asp?PersId=52292" TargetMode="External" Id="R82e48cec622e40aa" /><Relationship Type="http://schemas.openxmlformats.org/officeDocument/2006/relationships/hyperlink" Target="https://portal.3gpp.org/ngppapp/CreateTdoc.aspx?mode=view&amp;contributionId=756807" TargetMode="External" Id="R5ebc919b4bf640a9" /><Relationship Type="http://schemas.openxmlformats.org/officeDocument/2006/relationships/hyperlink" Target="https://portal.3gpp.org/desktopmodules/Release/ReleaseDetails.aspx?releaseId=189" TargetMode="External" Id="R899000b331f545f4" /><Relationship Type="http://schemas.openxmlformats.org/officeDocument/2006/relationships/hyperlink" Target="https://portal.3gpp.org/desktopmodules/Specifications/SpecificationDetails.aspx?specificationId=2991" TargetMode="External" Id="R71ecb04977c44ced" /><Relationship Type="http://schemas.openxmlformats.org/officeDocument/2006/relationships/hyperlink" Target="https://portal.3gpp.org/desktopmodules/WorkItem/WorkItemDetails.aspx?workitemId=690060" TargetMode="External" Id="R98f2283afcd5493d" /><Relationship Type="http://schemas.openxmlformats.org/officeDocument/2006/relationships/hyperlink" Target="https://www.3gpp.org/ftp/TSG_RAN/WG1_RL1/TSGR1_AH/NR_AH_1701/Docs/R1-1701413.zip" TargetMode="External" Id="R5a5bc87a75f84a0e" /><Relationship Type="http://schemas.openxmlformats.org/officeDocument/2006/relationships/hyperlink" Target="https://webapp.etsi.org/teldir/ListPersDetails.asp?PersId=52292" TargetMode="External" Id="R451505e3cdb6402b" /><Relationship Type="http://schemas.openxmlformats.org/officeDocument/2006/relationships/hyperlink" Target="https://portal.3gpp.org/ngppapp/CreateTdoc.aspx?mode=view&amp;contributionId=756809" TargetMode="External" Id="R9b9a3627ecf64edd" /><Relationship Type="http://schemas.openxmlformats.org/officeDocument/2006/relationships/hyperlink" Target="https://portal.3gpp.org/desktopmodules/Release/ReleaseDetails.aspx?releaseId=189" TargetMode="External" Id="Rab42e6ea45534197" /><Relationship Type="http://schemas.openxmlformats.org/officeDocument/2006/relationships/hyperlink" Target="https://portal.3gpp.org/desktopmodules/Specifications/SpecificationDetails.aspx?specificationId=2991" TargetMode="External" Id="R9c659831ac074233" /><Relationship Type="http://schemas.openxmlformats.org/officeDocument/2006/relationships/hyperlink" Target="https://portal.3gpp.org/desktopmodules/WorkItem/WorkItemDetails.aspx?workitemId=690060" TargetMode="External" Id="Rfc3a1bfd0787481c" /><Relationship Type="http://schemas.openxmlformats.org/officeDocument/2006/relationships/hyperlink" Target="https://www.3gpp.org/ftp/TSG_RAN/WG1_RL1/TSGR1_AH/NR_AH_1701/Docs/R1-1701414.zip" TargetMode="External" Id="R2ef1df98b63748ca" /><Relationship Type="http://schemas.openxmlformats.org/officeDocument/2006/relationships/hyperlink" Target="https://webapp.etsi.org/teldir/ListPersDetails.asp?PersId=52292" TargetMode="External" Id="R65d9282fa1ec4820" /><Relationship Type="http://schemas.openxmlformats.org/officeDocument/2006/relationships/hyperlink" Target="https://portal.3gpp.org/ngppapp/CreateTdoc.aspx?mode=view&amp;contributionId=756838" TargetMode="External" Id="R314af56467484496" /><Relationship Type="http://schemas.openxmlformats.org/officeDocument/2006/relationships/hyperlink" Target="https://portal.3gpp.org/desktopmodules/Release/ReleaseDetails.aspx?releaseId=189" TargetMode="External" Id="Rd557fb7e82c64a5f" /><Relationship Type="http://schemas.openxmlformats.org/officeDocument/2006/relationships/hyperlink" Target="https://portal.3gpp.org/desktopmodules/Specifications/SpecificationDetails.aspx?specificationId=2991" TargetMode="External" Id="Rc79f6b3486744acd" /><Relationship Type="http://schemas.openxmlformats.org/officeDocument/2006/relationships/hyperlink" Target="https://portal.3gpp.org/desktopmodules/WorkItem/WorkItemDetails.aspx?workitemId=690060" TargetMode="External" Id="Re27173435edd4afe" /><Relationship Type="http://schemas.openxmlformats.org/officeDocument/2006/relationships/hyperlink" Target="https://www.3gpp.org/ftp/TSG_RAN/WG1_RL1/TSGR1_AH/NR_AH_1701/Docs/R1-1701415.zip" TargetMode="External" Id="R5f4858ed357d4bd9" /><Relationship Type="http://schemas.openxmlformats.org/officeDocument/2006/relationships/hyperlink" Target="https://webapp.etsi.org/teldir/ListPersDetails.asp?PersId=52292" TargetMode="External" Id="Rbc9f4f583b364357" /><Relationship Type="http://schemas.openxmlformats.org/officeDocument/2006/relationships/hyperlink" Target="https://portal.3gpp.org/ngppapp/CreateTdoc.aspx?mode=view&amp;contributionId=756845" TargetMode="External" Id="R26b7f96e0eaf4475" /><Relationship Type="http://schemas.openxmlformats.org/officeDocument/2006/relationships/hyperlink" Target="https://portal.3gpp.org/desktopmodules/Release/ReleaseDetails.aspx?releaseId=189" TargetMode="External" Id="R9ce7143f8a6943aa" /><Relationship Type="http://schemas.openxmlformats.org/officeDocument/2006/relationships/hyperlink" Target="https://portal.3gpp.org/desktopmodules/Specifications/SpecificationDetails.aspx?specificationId=2991" TargetMode="External" Id="R1e11a5bd10b74679" /><Relationship Type="http://schemas.openxmlformats.org/officeDocument/2006/relationships/hyperlink" Target="https://portal.3gpp.org/desktopmodules/WorkItem/WorkItemDetails.aspx?workitemId=690060" TargetMode="External" Id="Ra16c08856d2e41f2" /><Relationship Type="http://schemas.openxmlformats.org/officeDocument/2006/relationships/hyperlink" Target="https://www.3gpp.org/ftp/TSG_RAN/WG1_RL1/TSGR1_AH/NR_AH_1701/Docs/R1-1701416.zip" TargetMode="External" Id="R8228d255a08e4ff3" /><Relationship Type="http://schemas.openxmlformats.org/officeDocument/2006/relationships/hyperlink" Target="https://webapp.etsi.org/teldir/ListPersDetails.asp?PersId=52292" TargetMode="External" Id="R050b3ead3a7b4194" /><Relationship Type="http://schemas.openxmlformats.org/officeDocument/2006/relationships/hyperlink" Target="https://portal.3gpp.org/ngppapp/CreateTdoc.aspx?mode=view&amp;contributionId=757774" TargetMode="External" Id="Rcd286e23ecc04f38" /><Relationship Type="http://schemas.openxmlformats.org/officeDocument/2006/relationships/hyperlink" Target="https://portal.3gpp.org/desktopmodules/Release/ReleaseDetails.aspx?releaseId=189" TargetMode="External" Id="R4f23830ee7804a87" /><Relationship Type="http://schemas.openxmlformats.org/officeDocument/2006/relationships/hyperlink" Target="https://portal.3gpp.org/desktopmodules/Specifications/SpecificationDetails.aspx?specificationId=2991" TargetMode="External" Id="R51e4ac327639475d" /><Relationship Type="http://schemas.openxmlformats.org/officeDocument/2006/relationships/hyperlink" Target="https://portal.3gpp.org/desktopmodules/WorkItem/WorkItemDetails.aspx?workitemId=690060" TargetMode="External" Id="R4cab455687a2406d" /><Relationship Type="http://schemas.openxmlformats.org/officeDocument/2006/relationships/hyperlink" Target="https://www.3gpp.org/ftp/TSG_RAN/WG1_RL1/TSGR1_AH/NR_AH_1701/Docs/R1-1701417.zip" TargetMode="External" Id="Ra32022e227c54c28" /><Relationship Type="http://schemas.openxmlformats.org/officeDocument/2006/relationships/hyperlink" Target="https://webapp.etsi.org/teldir/ListPersDetails.asp?PersId=52292" TargetMode="External" Id="R1a0c2c80e778496c" /><Relationship Type="http://schemas.openxmlformats.org/officeDocument/2006/relationships/hyperlink" Target="https://portal.3gpp.org/ngppapp/CreateTdoc.aspx?mode=view&amp;contributionId=756846" TargetMode="External" Id="R6778feef74e042de" /><Relationship Type="http://schemas.openxmlformats.org/officeDocument/2006/relationships/hyperlink" Target="https://portal.3gpp.org/desktopmodules/Release/ReleaseDetails.aspx?releaseId=189" TargetMode="External" Id="R9b9bfcd0d3264601" /><Relationship Type="http://schemas.openxmlformats.org/officeDocument/2006/relationships/hyperlink" Target="https://portal.3gpp.org/desktopmodules/Specifications/SpecificationDetails.aspx?specificationId=2991" TargetMode="External" Id="R394949b62b2649a3" /><Relationship Type="http://schemas.openxmlformats.org/officeDocument/2006/relationships/hyperlink" Target="https://portal.3gpp.org/desktopmodules/WorkItem/WorkItemDetails.aspx?workitemId=690060" TargetMode="External" Id="R069e36b741dd4c17" /><Relationship Type="http://schemas.openxmlformats.org/officeDocument/2006/relationships/hyperlink" Target="https://www.3gpp.org/ftp/TSG_RAN/WG1_RL1/TSGR1_AH/NR_AH_1701/Docs/R1-1701418.zip" TargetMode="External" Id="R3e2b1dc44a834e4e" /><Relationship Type="http://schemas.openxmlformats.org/officeDocument/2006/relationships/hyperlink" Target="https://webapp.etsi.org/teldir/ListPersDetails.asp?PersId=52292" TargetMode="External" Id="R0d4c2c24f0ad4e33" /><Relationship Type="http://schemas.openxmlformats.org/officeDocument/2006/relationships/hyperlink" Target="https://portal.3gpp.org/ngppapp/CreateTdoc.aspx?mode=view&amp;contributionId=757959" TargetMode="External" Id="Rb8d80a15024e4e23" /><Relationship Type="http://schemas.openxmlformats.org/officeDocument/2006/relationships/hyperlink" Target="https://www.3gpp.org/ftp/TSG_RAN/WG1_RL1/TSGR1_AH/NR_AH_1701/Docs/R1-1701419.zip" TargetMode="External" Id="R2f0aaf452509427d" /><Relationship Type="http://schemas.openxmlformats.org/officeDocument/2006/relationships/hyperlink" Target="https://webapp.etsi.org/teldir/ListPersDetails.asp?PersId=52292" TargetMode="External" Id="R1e2cd76b384e4664" /><Relationship Type="http://schemas.openxmlformats.org/officeDocument/2006/relationships/hyperlink" Target="https://portal.3gpp.org/ngppapp/CreateTdoc.aspx?mode=view&amp;contributionId=757899" TargetMode="External" Id="R4aaa1880e3094f47" /><Relationship Type="http://schemas.openxmlformats.org/officeDocument/2006/relationships/hyperlink" Target="https://www.3gpp.org/ftp/TSG_RAN/WG1_RL1/TSGR1_AH/NR_AH_1701/Docs/R1-1701420.zip" TargetMode="External" Id="R4dfbc39ce75943ad" /><Relationship Type="http://schemas.openxmlformats.org/officeDocument/2006/relationships/hyperlink" Target="https://webapp.etsi.org/teldir/ListPersDetails.asp?PersId=52292" TargetMode="External" Id="R9b60cbbc26884260" /><Relationship Type="http://schemas.openxmlformats.org/officeDocument/2006/relationships/hyperlink" Target="https://www.3gpp.org/ftp/TSG_RAN/WG1_RL1/TSGR1_AH/NR_AH_1701/Docs/R1-1701421.zip" TargetMode="External" Id="Re27490722dcc483d" /><Relationship Type="http://schemas.openxmlformats.org/officeDocument/2006/relationships/hyperlink" Target="https://webapp.etsi.org/teldir/ListPersDetails.asp?PersId=52292" TargetMode="External" Id="Rc8bb7c90fea44a85" /><Relationship Type="http://schemas.openxmlformats.org/officeDocument/2006/relationships/hyperlink" Target="https://portal.3gpp.org/ngppapp/CreateTdoc.aspx?mode=view&amp;contributionId=757955" TargetMode="External" Id="Ra21d54e8406d426b" /><Relationship Type="http://schemas.openxmlformats.org/officeDocument/2006/relationships/hyperlink" Target="https://www.3gpp.org/ftp/TSG_RAN/WG1_RL1/TSGR1_AH/NR_AH_1701/Docs/R1-1701422.zip" TargetMode="External" Id="R320a48f5dafd4f1e" /><Relationship Type="http://schemas.openxmlformats.org/officeDocument/2006/relationships/hyperlink" Target="https://webapp.etsi.org/teldir/ListPersDetails.asp?PersId=52292" TargetMode="External" Id="R354b34773de840b0" /><Relationship Type="http://schemas.openxmlformats.org/officeDocument/2006/relationships/hyperlink" Target="https://portal.3gpp.org/ngppapp/CreateTdoc.aspx?mode=view&amp;contributionId=755401" TargetMode="External" Id="R1a5f68920073436c" /><Relationship Type="http://schemas.openxmlformats.org/officeDocument/2006/relationships/hyperlink" Target="https://portal.3gpp.org/desktopmodules/Release/ReleaseDetails.aspx?releaseId=189" TargetMode="External" Id="Rff440f9586854815" /><Relationship Type="http://schemas.openxmlformats.org/officeDocument/2006/relationships/hyperlink" Target="https://portal.3gpp.org/desktopmodules/Specifications/SpecificationDetails.aspx?specificationId=3066" TargetMode="External" Id="Re8e9f3c0b2c148a6" /><Relationship Type="http://schemas.openxmlformats.org/officeDocument/2006/relationships/hyperlink" Target="https://portal.3gpp.org/desktopmodules/WorkItem/WorkItemDetails.aspx?workitemId=710062" TargetMode="External" Id="R22d343be45dd48d6" /><Relationship Type="http://schemas.openxmlformats.org/officeDocument/2006/relationships/hyperlink" Target="https://www.3gpp.org/ftp/TSG_RAN/WG1_RL1/TSGR1_AH/NR_AH_1701/Docs/R1-1701423.zip" TargetMode="External" Id="R9af991c0c9ae40e8" /><Relationship Type="http://schemas.openxmlformats.org/officeDocument/2006/relationships/hyperlink" Target="https://webapp.etsi.org/teldir/ListPersDetails.asp?PersId=52292" TargetMode="External" Id="Rb477ef93bc0248de" /><Relationship Type="http://schemas.openxmlformats.org/officeDocument/2006/relationships/hyperlink" Target="https://portal.3gpp.org/ngppapp/CreateTdoc.aspx?mode=view&amp;contributionId=758039" TargetMode="External" Id="Rf6a7ca878d9047af" /><Relationship Type="http://schemas.openxmlformats.org/officeDocument/2006/relationships/hyperlink" Target="https://www.3gpp.org/ftp/TSG_RAN/WG1_RL1/TSGR1_AH/NR_AH_1701/Docs/R1-1701424.zip" TargetMode="External" Id="Rfca14cdc6f9d4cd8" /><Relationship Type="http://schemas.openxmlformats.org/officeDocument/2006/relationships/hyperlink" Target="https://webapp.etsi.org/teldir/ListPersDetails.asp?PersId=52292" TargetMode="External" Id="R75dd82a8c4044407" /><Relationship Type="http://schemas.openxmlformats.org/officeDocument/2006/relationships/hyperlink" Target="https://portal.3gpp.org/ngppapp/CreateTdoc.aspx?mode=view&amp;contributionId=757979" TargetMode="External" Id="Rfc0e74dd626e441b" /><Relationship Type="http://schemas.openxmlformats.org/officeDocument/2006/relationships/hyperlink" Target="https://portal.3gpp.org/ngppapp/CreateTdoc.aspx?mode=view&amp;contributionId=758244" TargetMode="External" Id="Rb621f85d605d4b43" /><Relationship Type="http://schemas.openxmlformats.org/officeDocument/2006/relationships/hyperlink" Target="https://www.3gpp.org/ftp/TSG_RAN/WG1_RL1/TSGR1_AH/NR_AH_1701/Docs/R1-1701425.zip" TargetMode="External" Id="R3d0ea39b1e7f4299" /><Relationship Type="http://schemas.openxmlformats.org/officeDocument/2006/relationships/hyperlink" Target="https://webapp.etsi.org/teldir/ListPersDetails.asp?PersId=52292" TargetMode="External" Id="R3df8cf8065334a72" /><Relationship Type="http://schemas.openxmlformats.org/officeDocument/2006/relationships/hyperlink" Target="https://portal.3gpp.org/ngppapp/CreateTdoc.aspx?mode=view&amp;contributionId=756422" TargetMode="External" Id="Red016979c60d4bff" /><Relationship Type="http://schemas.openxmlformats.org/officeDocument/2006/relationships/hyperlink" Target="https://portal.3gpp.org/desktopmodules/Release/ReleaseDetails.aspx?releaseId=189" TargetMode="External" Id="R1f716db62cc44d1d" /><Relationship Type="http://schemas.openxmlformats.org/officeDocument/2006/relationships/hyperlink" Target="https://portal.3gpp.org/desktopmodules/Specifications/SpecificationDetails.aspx?specificationId=2991" TargetMode="External" Id="R7ec420a03f914d5b" /><Relationship Type="http://schemas.openxmlformats.org/officeDocument/2006/relationships/hyperlink" Target="https://portal.3gpp.org/desktopmodules/WorkItem/WorkItemDetails.aspx?workitemId=690060" TargetMode="External" Id="R79b086dac0354119" /><Relationship Type="http://schemas.openxmlformats.org/officeDocument/2006/relationships/hyperlink" Target="https://www.3gpp.org/ftp/TSG_RAN/WG1_RL1/TSGR1_AH/NR_AH_1701/Docs/R1-1701426.zip" TargetMode="External" Id="R9f6462b2f67642dd" /><Relationship Type="http://schemas.openxmlformats.org/officeDocument/2006/relationships/hyperlink" Target="https://webapp.etsi.org/teldir/ListPersDetails.asp?PersId=52292" TargetMode="External" Id="Redc7db2348f94a46" /><Relationship Type="http://schemas.openxmlformats.org/officeDocument/2006/relationships/hyperlink" Target="https://portal.3gpp.org/ngppapp/CreateTdoc.aspx?mode=view&amp;contributionId=756799" TargetMode="External" Id="R95c8fb1c32964227" /><Relationship Type="http://schemas.openxmlformats.org/officeDocument/2006/relationships/hyperlink" Target="https://portal.3gpp.org/desktopmodules/Release/ReleaseDetails.aspx?releaseId=186" TargetMode="External" Id="Rad92273333624a9a" /><Relationship Type="http://schemas.openxmlformats.org/officeDocument/2006/relationships/hyperlink" Target="https://portal.3gpp.org/desktopmodules/Specifications/SpecificationDetails.aspx?specificationId=2574" TargetMode="External" Id="R8d3af765d5074ed0" /><Relationship Type="http://schemas.openxmlformats.org/officeDocument/2006/relationships/hyperlink" Target="https://portal.3gpp.org/desktopmodules/WorkItem/WorkItemDetails.aspx?workitemId=580042" TargetMode="External" Id="Rb84ba20bca66425e" /><Relationship Type="http://schemas.openxmlformats.org/officeDocument/2006/relationships/hyperlink" Target="https://www.3gpp.org/ftp/TSG_RAN/WG1_RL1/TSGR1_AH/NR_AH_1701/Docs/R1-1701427.zip" TargetMode="External" Id="R6bd00b2823344387" /><Relationship Type="http://schemas.openxmlformats.org/officeDocument/2006/relationships/hyperlink" Target="https://webapp.etsi.org/teldir/ListPersDetails.asp?PersId=52292" TargetMode="External" Id="Rc22a6bcc647541bf" /><Relationship Type="http://schemas.openxmlformats.org/officeDocument/2006/relationships/hyperlink" Target="https://portal.3gpp.org/ngppapp/CreateTdoc.aspx?mode=view&amp;contributionId=756790" TargetMode="External" Id="R4dce9436c0eb4d92" /><Relationship Type="http://schemas.openxmlformats.org/officeDocument/2006/relationships/hyperlink" Target="https://portal.3gpp.org/desktopmodules/Release/ReleaseDetails.aspx?releaseId=186" TargetMode="External" Id="R8520dae426584ef4" /><Relationship Type="http://schemas.openxmlformats.org/officeDocument/2006/relationships/hyperlink" Target="https://portal.3gpp.org/desktopmodules/Specifications/SpecificationDetails.aspx?specificationId=2574" TargetMode="External" Id="R719ab9179b6041c6" /><Relationship Type="http://schemas.openxmlformats.org/officeDocument/2006/relationships/hyperlink" Target="https://portal.3gpp.org/desktopmodules/WorkItem/WorkItemDetails.aspx?workitemId=580042" TargetMode="External" Id="Rd6a90bf622d8414b" /><Relationship Type="http://schemas.openxmlformats.org/officeDocument/2006/relationships/hyperlink" Target="https://www.3gpp.org/ftp/TSG_RAN/WG1_RL1/TSGR1_AH/NR_AH_1701/Docs/R1-1701428.zip" TargetMode="External" Id="Ra9d325a13e004c6d" /><Relationship Type="http://schemas.openxmlformats.org/officeDocument/2006/relationships/hyperlink" Target="https://webapp.etsi.org/teldir/ListPersDetails.asp?PersId=52292" TargetMode="External" Id="R21b1878d2fbd4b8a" /><Relationship Type="http://schemas.openxmlformats.org/officeDocument/2006/relationships/hyperlink" Target="https://portal.3gpp.org/ngppapp/CreateTdoc.aspx?mode=view&amp;contributionId=756805" TargetMode="External" Id="Ra61e0387f85f4a70" /><Relationship Type="http://schemas.openxmlformats.org/officeDocument/2006/relationships/hyperlink" Target="https://portal.3gpp.org/desktopmodules/Release/ReleaseDetails.aspx?releaseId=186" TargetMode="External" Id="R58c14be6e5a54e73" /><Relationship Type="http://schemas.openxmlformats.org/officeDocument/2006/relationships/hyperlink" Target="https://portal.3gpp.org/desktopmodules/Specifications/SpecificationDetails.aspx?specificationId=2574" TargetMode="External" Id="Rf632d8dc98b7451f" /><Relationship Type="http://schemas.openxmlformats.org/officeDocument/2006/relationships/hyperlink" Target="https://portal.3gpp.org/desktopmodules/WorkItem/WorkItemDetails.aspx?workitemId=580042" TargetMode="External" Id="R9f781436d71a442d" /><Relationship Type="http://schemas.openxmlformats.org/officeDocument/2006/relationships/hyperlink" Target="https://www.3gpp.org/ftp/TSG_RAN/WG1_RL1/TSGR1_AH/NR_AH_1701/Docs/R1-1701429.zip" TargetMode="External" Id="Rb5c56fcda7c24d7d" /><Relationship Type="http://schemas.openxmlformats.org/officeDocument/2006/relationships/hyperlink" Target="https://webapp.etsi.org/teldir/ListPersDetails.asp?PersId=52292" TargetMode="External" Id="Rd2e282821b0e4937" /><Relationship Type="http://schemas.openxmlformats.org/officeDocument/2006/relationships/hyperlink" Target="https://portal.3gpp.org/ngppapp/CreateTdoc.aspx?mode=view&amp;contributionId=756788" TargetMode="External" Id="R6cca9c1368234695" /><Relationship Type="http://schemas.openxmlformats.org/officeDocument/2006/relationships/hyperlink" Target="https://portal.3gpp.org/desktopmodules/Release/ReleaseDetails.aspx?releaseId=186" TargetMode="External" Id="R766e6f4c88d0497a" /><Relationship Type="http://schemas.openxmlformats.org/officeDocument/2006/relationships/hyperlink" Target="https://portal.3gpp.org/desktopmodules/Specifications/SpecificationDetails.aspx?specificationId=2574" TargetMode="External" Id="Rab7728360f004578" /><Relationship Type="http://schemas.openxmlformats.org/officeDocument/2006/relationships/hyperlink" Target="https://portal.3gpp.org/desktopmodules/WorkItem/WorkItemDetails.aspx?workitemId=580042" TargetMode="External" Id="Raf8df7b35b244598" /><Relationship Type="http://schemas.openxmlformats.org/officeDocument/2006/relationships/hyperlink" Target="https://www.3gpp.org/ftp/TSG_RAN/WG1_RL1/TSGR1_AH/NR_AH_1701/Docs/R1-1701430.zip" TargetMode="External" Id="Rce4203bc5605478e" /><Relationship Type="http://schemas.openxmlformats.org/officeDocument/2006/relationships/hyperlink" Target="https://webapp.etsi.org/teldir/ListPersDetails.asp?PersId=52292" TargetMode="External" Id="R29c00586681e47af" /><Relationship Type="http://schemas.openxmlformats.org/officeDocument/2006/relationships/hyperlink" Target="https://portal.3gpp.org/ngppapp/CreateTdoc.aspx?mode=view&amp;contributionId=756789" TargetMode="External" Id="R6dd95e776f1d4c86" /><Relationship Type="http://schemas.openxmlformats.org/officeDocument/2006/relationships/hyperlink" Target="https://portal.3gpp.org/desktopmodules/Release/ReleaseDetails.aspx?releaseId=186" TargetMode="External" Id="Rb1f4c2a8dda04524" /><Relationship Type="http://schemas.openxmlformats.org/officeDocument/2006/relationships/hyperlink" Target="https://portal.3gpp.org/desktopmodules/Specifications/SpecificationDetails.aspx?specificationId=2574" TargetMode="External" Id="Rc8e51253d5894c72" /><Relationship Type="http://schemas.openxmlformats.org/officeDocument/2006/relationships/hyperlink" Target="https://portal.3gpp.org/desktopmodules/WorkItem/WorkItemDetails.aspx?workitemId=580042" TargetMode="External" Id="Re64a9c26bdb04a6a" /><Relationship Type="http://schemas.openxmlformats.org/officeDocument/2006/relationships/hyperlink" Target="https://www.3gpp.org/ftp/TSG_RAN/WG1_RL1/TSGR1_AH/NR_AH_1701/Docs/R1-1701431.zip" TargetMode="External" Id="R6d4a3ed89f37449f" /><Relationship Type="http://schemas.openxmlformats.org/officeDocument/2006/relationships/hyperlink" Target="https://webapp.etsi.org/teldir/ListPersDetails.asp?PersId=52292" TargetMode="External" Id="R9300761c4bf64c7a" /><Relationship Type="http://schemas.openxmlformats.org/officeDocument/2006/relationships/hyperlink" Target="https://portal.3gpp.org/ngppapp/CreateTdoc.aspx?mode=view&amp;contributionId=756800" TargetMode="External" Id="Ra701505f848a4845" /><Relationship Type="http://schemas.openxmlformats.org/officeDocument/2006/relationships/hyperlink" Target="https://portal.3gpp.org/desktopmodules/Release/ReleaseDetails.aspx?releaseId=186" TargetMode="External" Id="Rb979d744b3644615" /><Relationship Type="http://schemas.openxmlformats.org/officeDocument/2006/relationships/hyperlink" Target="https://portal.3gpp.org/desktopmodules/Specifications/SpecificationDetails.aspx?specificationId=2574" TargetMode="External" Id="Rcaf912257ae44234" /><Relationship Type="http://schemas.openxmlformats.org/officeDocument/2006/relationships/hyperlink" Target="https://portal.3gpp.org/desktopmodules/WorkItem/WorkItemDetails.aspx?workitemId=580042" TargetMode="External" Id="Refd8c10040c94371" /><Relationship Type="http://schemas.openxmlformats.org/officeDocument/2006/relationships/hyperlink" Target="https://www.3gpp.org/ftp/TSG_RAN/WG1_RL1/TSGR1_AH/NR_AH_1701/Docs/R1-1701432.zip" TargetMode="External" Id="R2667567d47824d71" /><Relationship Type="http://schemas.openxmlformats.org/officeDocument/2006/relationships/hyperlink" Target="https://webapp.etsi.org/teldir/ListPersDetails.asp?PersId=52292" TargetMode="External" Id="Rb6fc98af68134b9f" /><Relationship Type="http://schemas.openxmlformats.org/officeDocument/2006/relationships/hyperlink" Target="https://portal.3gpp.org/ngppapp/CreateTdoc.aspx?mode=view&amp;contributionId=756802" TargetMode="External" Id="R29bf6379368c47cc" /><Relationship Type="http://schemas.openxmlformats.org/officeDocument/2006/relationships/hyperlink" Target="https://portal.3gpp.org/desktopmodules/Release/ReleaseDetails.aspx?releaseId=186" TargetMode="External" Id="R67d16db6f3ab49e6" /><Relationship Type="http://schemas.openxmlformats.org/officeDocument/2006/relationships/hyperlink" Target="https://portal.3gpp.org/desktopmodules/Specifications/SpecificationDetails.aspx?specificationId=2574" TargetMode="External" Id="R355b4dd80c5a4464" /><Relationship Type="http://schemas.openxmlformats.org/officeDocument/2006/relationships/hyperlink" Target="https://portal.3gpp.org/desktopmodules/WorkItem/WorkItemDetails.aspx?workitemId=580042" TargetMode="External" Id="R3654261ba06c4856" /><Relationship Type="http://schemas.openxmlformats.org/officeDocument/2006/relationships/hyperlink" Target="https://www.3gpp.org/ftp/TSG_RAN/WG1_RL1/TSGR1_AH/NR_AH_1701/Docs/R1-1701433.zip" TargetMode="External" Id="R14f3127a750e4a29" /><Relationship Type="http://schemas.openxmlformats.org/officeDocument/2006/relationships/hyperlink" Target="https://webapp.etsi.org/teldir/ListPersDetails.asp?PersId=52292" TargetMode="External" Id="Rc231d40463e24439" /><Relationship Type="http://schemas.openxmlformats.org/officeDocument/2006/relationships/hyperlink" Target="https://portal.3gpp.org/ngppapp/CreateTdoc.aspx?mode=view&amp;contributionId=756803" TargetMode="External" Id="R011fbd21b5204ef0" /><Relationship Type="http://schemas.openxmlformats.org/officeDocument/2006/relationships/hyperlink" Target="https://portal.3gpp.org/desktopmodules/Release/ReleaseDetails.aspx?releaseId=186" TargetMode="External" Id="R751f48c34fcb4dc2" /><Relationship Type="http://schemas.openxmlformats.org/officeDocument/2006/relationships/hyperlink" Target="https://portal.3gpp.org/desktopmodules/Specifications/SpecificationDetails.aspx?specificationId=2574" TargetMode="External" Id="R8d043f915fa0452b" /><Relationship Type="http://schemas.openxmlformats.org/officeDocument/2006/relationships/hyperlink" Target="https://portal.3gpp.org/desktopmodules/WorkItem/WorkItemDetails.aspx?workitemId=580042" TargetMode="External" Id="R244d06afa9f14976" /><Relationship Type="http://schemas.openxmlformats.org/officeDocument/2006/relationships/hyperlink" Target="https://www.3gpp.org/ftp/TSG_RAN/WG1_RL1/TSGR1_AH/NR_AH_1701/Docs/R1-1701434.zip" TargetMode="External" Id="R108398de09a749b5" /><Relationship Type="http://schemas.openxmlformats.org/officeDocument/2006/relationships/hyperlink" Target="https://webapp.etsi.org/teldir/ListPersDetails.asp?PersId=52292" TargetMode="External" Id="Rd5c23564bce940c0" /><Relationship Type="http://schemas.openxmlformats.org/officeDocument/2006/relationships/hyperlink" Target="https://www.3gpp.org/ftp/TSG_RAN/WG1_RL1/TSGR1_AH/NR_AH_1701/Docs/R1-1701435.zip" TargetMode="External" Id="Rd741481cfafa4ca2" /><Relationship Type="http://schemas.openxmlformats.org/officeDocument/2006/relationships/hyperlink" Target="https://webapp.etsi.org/teldir/ListPersDetails.asp?PersId=52292" TargetMode="External" Id="Rdf185df47d104af3" /><Relationship Type="http://schemas.openxmlformats.org/officeDocument/2006/relationships/hyperlink" Target="https://www.3gpp.org/ftp/TSG_RAN/WG1_RL1/TSGR1_AH/NR_AH_1701/Docs/R1-1701436.zip" TargetMode="External" Id="R251b493dde5d44c8" /><Relationship Type="http://schemas.openxmlformats.org/officeDocument/2006/relationships/hyperlink" Target="https://webapp.etsi.org/teldir/ListPersDetails.asp?PersId=52292" TargetMode="External" Id="Rb25fffb4f1804e24" /><Relationship Type="http://schemas.openxmlformats.org/officeDocument/2006/relationships/hyperlink" Target="https://www.3gpp.org/ftp/TSG_RAN/WG1_RL1/TSGR1_AH/NR_AH_1701/Docs/R1-1701437.zip" TargetMode="External" Id="R320fc383c2394037" /><Relationship Type="http://schemas.openxmlformats.org/officeDocument/2006/relationships/hyperlink" Target="https://webapp.etsi.org/teldir/ListPersDetails.asp?PersId=52292" TargetMode="External" Id="Rf924c401af4d4d70" /><Relationship Type="http://schemas.openxmlformats.org/officeDocument/2006/relationships/hyperlink" Target="https://webapp.etsi.org/teldir/ListPersDetails.asp?PersId=52292" TargetMode="External" Id="R553247ddf3e64af2" /><Relationship Type="http://schemas.openxmlformats.org/officeDocument/2006/relationships/hyperlink" Target="https://portal.3gpp.org/ngppapp/CreateTdoc.aspx?mode=view&amp;contributionId=756123" TargetMode="External" Id="R155ad30ee6b34f22" /><Relationship Type="http://schemas.openxmlformats.org/officeDocument/2006/relationships/hyperlink" Target="https://www.3gpp.org/ftp/TSG_RAN/WG1_RL1/TSGR1_AH/NR_AH_1701/Docs/R1-1701439.zip" TargetMode="External" Id="R53cb1904cb754a1d" /><Relationship Type="http://schemas.openxmlformats.org/officeDocument/2006/relationships/hyperlink" Target="https://webapp.etsi.org/teldir/ListPersDetails.asp?PersId=52292" TargetMode="External" Id="Rb8f9157741884017" /><Relationship Type="http://schemas.openxmlformats.org/officeDocument/2006/relationships/hyperlink" Target="https://portal.3gpp.org/ngppapp/CreateTdoc.aspx?mode=view&amp;contributionId=757949" TargetMode="External" Id="R9a0193f561884bf9" /><Relationship Type="http://schemas.openxmlformats.org/officeDocument/2006/relationships/hyperlink" Target="https://www.3gpp.org/ftp/TSG_RAN/WG1_RL1/TSGR1_AH/NR_AH_1701/Docs/R1-1701440.zip" TargetMode="External" Id="R1e730f8ca55d4c60" /><Relationship Type="http://schemas.openxmlformats.org/officeDocument/2006/relationships/hyperlink" Target="https://webapp.etsi.org/teldir/ListPersDetails.asp?PersId=52292" TargetMode="External" Id="Ra0f6472af9504348" /><Relationship Type="http://schemas.openxmlformats.org/officeDocument/2006/relationships/hyperlink" Target="https://portal.3gpp.org/ngppapp/CreateTdoc.aspx?mode=view&amp;contributionId=757951" TargetMode="External" Id="R4cf47ceaaad343cd" /><Relationship Type="http://schemas.openxmlformats.org/officeDocument/2006/relationships/hyperlink" Target="https://www.3gpp.org/ftp/TSG_RAN/WG1_RL1/TSGR1_AH/NR_AH_1701/Docs/R1-1701441.zip" TargetMode="External" Id="Rd41e62d032944a63" /><Relationship Type="http://schemas.openxmlformats.org/officeDocument/2006/relationships/hyperlink" Target="https://webapp.etsi.org/teldir/ListPersDetails.asp?PersId=52292" TargetMode="External" Id="Ref732d856d5243fe" /><Relationship Type="http://schemas.openxmlformats.org/officeDocument/2006/relationships/hyperlink" Target="https://portal.3gpp.org/ngppapp/CreateTdoc.aspx?mode=view&amp;contributionId=757924" TargetMode="External" Id="R6d3f21edfc7044d8" /><Relationship Type="http://schemas.openxmlformats.org/officeDocument/2006/relationships/hyperlink" Target="https://www.3gpp.org/ftp/TSG_RAN/WG1_RL1/TSGR1_AH/NR_AH_1701/Docs/R1-1701442.zip" TargetMode="External" Id="R5b9e4ed76d88463d" /><Relationship Type="http://schemas.openxmlformats.org/officeDocument/2006/relationships/hyperlink" Target="https://webapp.etsi.org/teldir/ListPersDetails.asp?PersId=52292" TargetMode="External" Id="Rf8327885e0d24e1d" /><Relationship Type="http://schemas.openxmlformats.org/officeDocument/2006/relationships/hyperlink" Target="https://www.3gpp.org/ftp/TSG_RAN/WG1_RL1/TSGR1_AH/NR_AH_1701/Docs/R1-1701443.zip" TargetMode="External" Id="R14173aae9cbf4b72" /><Relationship Type="http://schemas.openxmlformats.org/officeDocument/2006/relationships/hyperlink" Target="https://webapp.etsi.org/teldir/ListPersDetails.asp?PersId=52292" TargetMode="External" Id="Rac77901fdee54396" /><Relationship Type="http://schemas.openxmlformats.org/officeDocument/2006/relationships/hyperlink" Target="https://www.3gpp.org/ftp/TSG_RAN/WG1_RL1/TSGR1_AH/NR_AH_1701/Docs/R1-1701444.zip" TargetMode="External" Id="R4095e06b2abe4876" /><Relationship Type="http://schemas.openxmlformats.org/officeDocument/2006/relationships/hyperlink" Target="https://webapp.etsi.org/teldir/ListPersDetails.asp?PersId=52292" TargetMode="External" Id="R80faff3efadf4774" /><Relationship Type="http://schemas.openxmlformats.org/officeDocument/2006/relationships/hyperlink" Target="https://www.3gpp.org/ftp/TSG_RAN/WG1_RL1/TSGR1_AH/NR_AH_1701/Docs/R1-1701445.zip" TargetMode="External" Id="R4daaafba2e864c5b" /><Relationship Type="http://schemas.openxmlformats.org/officeDocument/2006/relationships/hyperlink" Target="https://webapp.etsi.org/teldir/ListPersDetails.asp?PersId=52292" TargetMode="External" Id="R9f7ac977625b4f3f" /><Relationship Type="http://schemas.openxmlformats.org/officeDocument/2006/relationships/hyperlink" Target="https://portal.3gpp.org/ngppapp/CreateTdoc.aspx?mode=view&amp;contributionId=757934" TargetMode="External" Id="Rf0df179cb54f4201" /><Relationship Type="http://schemas.openxmlformats.org/officeDocument/2006/relationships/hyperlink" Target="https://portal.3gpp.org/ngppapp/CreateTdoc.aspx?mode=view&amp;contributionId=758266" TargetMode="External" Id="Ra5de01548ca342f8" /><Relationship Type="http://schemas.openxmlformats.org/officeDocument/2006/relationships/hyperlink" Target="https://www.3gpp.org/ftp/TSG_RAN/WG1_RL1/TSGR1_AH/NR_AH_1701/Docs/R1-1701446.zip" TargetMode="External" Id="Rf440d2fac9684ec5" /><Relationship Type="http://schemas.openxmlformats.org/officeDocument/2006/relationships/hyperlink" Target="https://webapp.etsi.org/teldir/ListPersDetails.asp?PersId=52292" TargetMode="External" Id="R7afe0edfb43c4091" /><Relationship Type="http://schemas.openxmlformats.org/officeDocument/2006/relationships/hyperlink" Target="https://portal.3gpp.org/ngppapp/CreateTdoc.aspx?mode=view&amp;contributionId=756758" TargetMode="External" Id="Ree963762c4ec4e88" /><Relationship Type="http://schemas.openxmlformats.org/officeDocument/2006/relationships/hyperlink" Target="https://portal.3gpp.org/desktopmodules/Release/ReleaseDetails.aspx?releaseId=183" TargetMode="External" Id="R10c9fe50aa334656" /><Relationship Type="http://schemas.openxmlformats.org/officeDocument/2006/relationships/hyperlink" Target="https://portal.3gpp.org/desktopmodules/Specifications/SpecificationDetails.aspx?specificationId=2493" TargetMode="External" Id="R48682ab39e354f3c" /><Relationship Type="http://schemas.openxmlformats.org/officeDocument/2006/relationships/hyperlink" Target="https://portal.3gpp.org/desktopmodules/WorkItem/WorkItemDetails.aspx?workitemId=390031" TargetMode="External" Id="Rb5b8fc0da49d4d20" /><Relationship Type="http://schemas.openxmlformats.org/officeDocument/2006/relationships/hyperlink" Target="https://www.3gpp.org/ftp/TSG_RAN/WG1_RL1/TSGR1_AH/NR_AH_1701/Docs/R1-1701447.zip" TargetMode="External" Id="Rdc4ae2c056c84c87" /><Relationship Type="http://schemas.openxmlformats.org/officeDocument/2006/relationships/hyperlink" Target="https://webapp.etsi.org/teldir/ListPersDetails.asp?PersId=52292" TargetMode="External" Id="R2e0892be81824556" /><Relationship Type="http://schemas.openxmlformats.org/officeDocument/2006/relationships/hyperlink" Target="https://portal.3gpp.org/ngppapp/CreateTdoc.aspx?mode=view&amp;contributionId=756760" TargetMode="External" Id="R0065d8da2a3e4acc" /><Relationship Type="http://schemas.openxmlformats.org/officeDocument/2006/relationships/hyperlink" Target="https://portal.3gpp.org/desktopmodules/Release/ReleaseDetails.aspx?releaseId=183" TargetMode="External" Id="R37e66147a64e464a" /><Relationship Type="http://schemas.openxmlformats.org/officeDocument/2006/relationships/hyperlink" Target="https://portal.3gpp.org/desktopmodules/Specifications/SpecificationDetails.aspx?specificationId=2493" TargetMode="External" Id="Ra0fb6b48b3eb4ffc" /><Relationship Type="http://schemas.openxmlformats.org/officeDocument/2006/relationships/hyperlink" Target="https://portal.3gpp.org/desktopmodules/WorkItem/WorkItemDetails.aspx?workitemId=390031" TargetMode="External" Id="Recd177c823544729" /><Relationship Type="http://schemas.openxmlformats.org/officeDocument/2006/relationships/hyperlink" Target="https://www.3gpp.org/ftp/TSG_RAN/WG1_RL1/TSGR1_AH/NR_AH_1701/Docs/R1-1701448.zip" TargetMode="External" Id="R76f806ad9a4c4cb4" /><Relationship Type="http://schemas.openxmlformats.org/officeDocument/2006/relationships/hyperlink" Target="https://webapp.etsi.org/teldir/ListPersDetails.asp?PersId=52292" TargetMode="External" Id="Ra07a042cb2424d3b" /><Relationship Type="http://schemas.openxmlformats.org/officeDocument/2006/relationships/hyperlink" Target="https://portal.3gpp.org/ngppapp/CreateTdoc.aspx?mode=view&amp;contributionId=756761" TargetMode="External" Id="R051d5530f3fd4045" /><Relationship Type="http://schemas.openxmlformats.org/officeDocument/2006/relationships/hyperlink" Target="https://portal.3gpp.org/desktopmodules/Release/ReleaseDetails.aspx?releaseId=183" TargetMode="External" Id="Rac9eaecc327c4c2f" /><Relationship Type="http://schemas.openxmlformats.org/officeDocument/2006/relationships/hyperlink" Target="https://portal.3gpp.org/desktopmodules/Specifications/SpecificationDetails.aspx?specificationId=2493" TargetMode="External" Id="Rf9a0c757aea44f41" /><Relationship Type="http://schemas.openxmlformats.org/officeDocument/2006/relationships/hyperlink" Target="https://portal.3gpp.org/desktopmodules/WorkItem/WorkItemDetails.aspx?workitemId=390031" TargetMode="External" Id="R8bb17614da73408c" /><Relationship Type="http://schemas.openxmlformats.org/officeDocument/2006/relationships/hyperlink" Target="https://www.3gpp.org/ftp/TSG_RAN/WG1_RL1/TSGR1_AH/NR_AH_1701/Docs/R1-1701449.zip" TargetMode="External" Id="R85b8f3b5838f4791" /><Relationship Type="http://schemas.openxmlformats.org/officeDocument/2006/relationships/hyperlink" Target="https://webapp.etsi.org/teldir/ListPersDetails.asp?PersId=52292" TargetMode="External" Id="Red26ca2f267a4373" /><Relationship Type="http://schemas.openxmlformats.org/officeDocument/2006/relationships/hyperlink" Target="https://portal.3gpp.org/ngppapp/CreateTdoc.aspx?mode=view&amp;contributionId=757938" TargetMode="External" Id="R2c836ec2ffd643e9" /><Relationship Type="http://schemas.openxmlformats.org/officeDocument/2006/relationships/hyperlink" Target="https://www.3gpp.org/ftp/TSG_RAN/WG1_RL1/TSGR1_AH/NR_AH_1701/Docs/R1-1701450.zip" TargetMode="External" Id="R849a9286e6a64661" /><Relationship Type="http://schemas.openxmlformats.org/officeDocument/2006/relationships/hyperlink" Target="https://webapp.etsi.org/teldir/ListPersDetails.asp?PersId=52292" TargetMode="External" Id="R5cab7b18e0ac43d2" /><Relationship Type="http://schemas.openxmlformats.org/officeDocument/2006/relationships/hyperlink" Target="https://portal.3gpp.org/ngppapp/CreateTdoc.aspx?mode=view&amp;contributionId=756757" TargetMode="External" Id="R9c374aaa2ba54151" /><Relationship Type="http://schemas.openxmlformats.org/officeDocument/2006/relationships/hyperlink" Target="https://portal.3gpp.org/desktopmodules/Release/ReleaseDetails.aspx?releaseId=187" TargetMode="External" Id="R8dfbecae08d140b7" /><Relationship Type="http://schemas.openxmlformats.org/officeDocument/2006/relationships/hyperlink" Target="https://portal.3gpp.org/desktopmodules/Specifications/SpecificationDetails.aspx?specificationId=1382" TargetMode="External" Id="R50d8a7cc18424d48" /><Relationship Type="http://schemas.openxmlformats.org/officeDocument/2006/relationships/hyperlink" Target="https://portal.3gpp.org/desktopmodules/WorkItem/WorkItemDetails.aspx?workitemId=2468" TargetMode="External" Id="Ra6e319db0e674fe8" /><Relationship Type="http://schemas.openxmlformats.org/officeDocument/2006/relationships/hyperlink" Target="https://www.3gpp.org/ftp/TSG_RAN/WG1_RL1/TSGR1_AH/NR_AH_1701/Docs/R1-1701451.zip" TargetMode="External" Id="Rd98b63c8b569444c" /><Relationship Type="http://schemas.openxmlformats.org/officeDocument/2006/relationships/hyperlink" Target="https://webapp.etsi.org/teldir/ListPersDetails.asp?PersId=52292" TargetMode="External" Id="R74237cf16fce4337" /><Relationship Type="http://schemas.openxmlformats.org/officeDocument/2006/relationships/hyperlink" Target="https://portal.3gpp.org/ngppapp/CreateTdoc.aspx?mode=view&amp;contributionId=756756" TargetMode="External" Id="Rd51aa12e85284c03" /><Relationship Type="http://schemas.openxmlformats.org/officeDocument/2006/relationships/hyperlink" Target="https://portal.3gpp.org/desktopmodules/Release/ReleaseDetails.aspx?releaseId=187" TargetMode="External" Id="Raf50f8986d934ce2" /><Relationship Type="http://schemas.openxmlformats.org/officeDocument/2006/relationships/hyperlink" Target="https://portal.3gpp.org/desktopmodules/Specifications/SpecificationDetails.aspx?specificationId=1382" TargetMode="External" Id="Rb843c7ed808a4a9f" /><Relationship Type="http://schemas.openxmlformats.org/officeDocument/2006/relationships/hyperlink" Target="https://portal.3gpp.org/desktopmodules/WorkItem/WorkItemDetails.aspx?workitemId=2468" TargetMode="External" Id="R492114ea08bd4351" /><Relationship Type="http://schemas.openxmlformats.org/officeDocument/2006/relationships/hyperlink" Target="https://www.3gpp.org/ftp/TSG_RAN/WG1_RL1/TSGR1_AH/NR_AH_1701/Docs/R1-1701452.zip" TargetMode="External" Id="Rb674698960674576" /><Relationship Type="http://schemas.openxmlformats.org/officeDocument/2006/relationships/hyperlink" Target="https://webapp.etsi.org/teldir/ListPersDetails.asp?PersId=52292" TargetMode="External" Id="Rfdfbd8fe68d84842" /><Relationship Type="http://schemas.openxmlformats.org/officeDocument/2006/relationships/hyperlink" Target="https://portal.3gpp.org/ngppapp/CreateTdoc.aspx?mode=view&amp;contributionId=756759" TargetMode="External" Id="R7e2e50adcc0a402d" /><Relationship Type="http://schemas.openxmlformats.org/officeDocument/2006/relationships/hyperlink" Target="https://portal.3gpp.org/desktopmodules/Release/ReleaseDetails.aspx?releaseId=183" TargetMode="External" Id="Rf239db1d719b401e" /><Relationship Type="http://schemas.openxmlformats.org/officeDocument/2006/relationships/hyperlink" Target="https://portal.3gpp.org/desktopmodules/Specifications/SpecificationDetails.aspx?specificationId=2493" TargetMode="External" Id="R72782f504cf54470" /><Relationship Type="http://schemas.openxmlformats.org/officeDocument/2006/relationships/hyperlink" Target="https://portal.3gpp.org/desktopmodules/WorkItem/WorkItemDetails.aspx?workitemId=390031" TargetMode="External" Id="R2cd272092a0d44e7" /><Relationship Type="http://schemas.openxmlformats.org/officeDocument/2006/relationships/hyperlink" Target="https://www.3gpp.org/ftp/TSG_RAN/WG1_RL1/TSGR1_AH/NR_AH_1701/Docs/R1-1701453.zip" TargetMode="External" Id="Rb0485449c9be491b" /><Relationship Type="http://schemas.openxmlformats.org/officeDocument/2006/relationships/hyperlink" Target="https://webapp.etsi.org/teldir/ListPersDetails.asp?PersId=52292" TargetMode="External" Id="R92615d55bcc145d3" /><Relationship Type="http://schemas.openxmlformats.org/officeDocument/2006/relationships/hyperlink" Target="https://portal.3gpp.org/ngppapp/CreateTdoc.aspx?mode=view&amp;contributionId=758273" TargetMode="External" Id="Rf9dfa1069e1a46d8" /><Relationship Type="http://schemas.openxmlformats.org/officeDocument/2006/relationships/hyperlink" Target="https://www.3gpp.org/ftp/TSG_RAN/WG1_RL1/TSGR1_AH/NR_AH_1701/Docs/R1-1701454.zip" TargetMode="External" Id="R7642c60280c24801" /><Relationship Type="http://schemas.openxmlformats.org/officeDocument/2006/relationships/hyperlink" Target="https://webapp.etsi.org/teldir/ListPersDetails.asp?PersId=52292" TargetMode="External" Id="Rbb202b2503f34754" /><Relationship Type="http://schemas.openxmlformats.org/officeDocument/2006/relationships/hyperlink" Target="https://www.3gpp.org/ftp/TSG_RAN/WG1_RL1/TSGR1_AH/NR_AH_1701/Docs/R1-1701455.zip" TargetMode="External" Id="Rad498d0013a740aa" /><Relationship Type="http://schemas.openxmlformats.org/officeDocument/2006/relationships/hyperlink" Target="https://webapp.etsi.org/teldir/ListPersDetails.asp?PersId=52292" TargetMode="External" Id="R835dae5c251f4768" /><Relationship Type="http://schemas.openxmlformats.org/officeDocument/2006/relationships/hyperlink" Target="https://portal.3gpp.org/ngppapp/CreateTdoc.aspx?mode=view&amp;contributionId=758044" TargetMode="External" Id="R93a5640d4db045ae" /><Relationship Type="http://schemas.openxmlformats.org/officeDocument/2006/relationships/hyperlink" Target="https://www.3gpp.org/ftp/TSG_RAN/WG1_RL1/TSGR1_AH/NR_AH_1701/Docs/R1-1701456.zip" TargetMode="External" Id="R5d8a9207fbc143b9" /><Relationship Type="http://schemas.openxmlformats.org/officeDocument/2006/relationships/hyperlink" Target="https://webapp.etsi.org/teldir/ListPersDetails.asp?PersId=52292" TargetMode="External" Id="R9ae4be55ddd846e5" /><Relationship Type="http://schemas.openxmlformats.org/officeDocument/2006/relationships/hyperlink" Target="https://www.3gpp.org/ftp/TSG_RAN/WG1_RL1/TSGR1_AH/NR_AH_1701/Docs/R1-1701457.zip" TargetMode="External" Id="Rc2905ae42477401f" /><Relationship Type="http://schemas.openxmlformats.org/officeDocument/2006/relationships/hyperlink" Target="https://webapp.etsi.org/teldir/ListPersDetails.asp?PersId=52292" TargetMode="External" Id="Re8aa7df399f34018" /><Relationship Type="http://schemas.openxmlformats.org/officeDocument/2006/relationships/hyperlink" Target="https://www.3gpp.org/ftp/TSG_RAN/WG1_RL1/TSGR1_AH/NR_AH_1701/Docs/R1-1701458.zip" TargetMode="External" Id="R2d34aa09987a4458" /><Relationship Type="http://schemas.openxmlformats.org/officeDocument/2006/relationships/hyperlink" Target="https://webapp.etsi.org/teldir/ListPersDetails.asp?PersId=52292" TargetMode="External" Id="Rccd02a416d074fe4" /><Relationship Type="http://schemas.openxmlformats.org/officeDocument/2006/relationships/hyperlink" Target="https://portal.3gpp.org/ngppapp/CreateTdoc.aspx?mode=view&amp;contributionId=757901" TargetMode="External" Id="R5ac9ec7fbde44f2a" /><Relationship Type="http://schemas.openxmlformats.org/officeDocument/2006/relationships/hyperlink" Target="https://www.3gpp.org/ftp/TSG_RAN/WG1_RL1/TSGR1_AH/NR_AH_1701/Docs/R1-1701459.zip" TargetMode="External" Id="R6ce26350f6e6462f" /><Relationship Type="http://schemas.openxmlformats.org/officeDocument/2006/relationships/hyperlink" Target="https://webapp.etsi.org/teldir/ListPersDetails.asp?PersId=52292" TargetMode="External" Id="R5cb2a669f4ba4ee3" /><Relationship Type="http://schemas.openxmlformats.org/officeDocument/2006/relationships/hyperlink" Target="https://portal.3gpp.org/ngppapp/CreateTdoc.aspx?mode=view&amp;contributionId=758032" TargetMode="External" Id="R0cda42833e704978" /><Relationship Type="http://schemas.openxmlformats.org/officeDocument/2006/relationships/hyperlink" Target="https://portal.3gpp.org/ngppapp/CreateTdoc.aspx?mode=view&amp;contributionId=758265" TargetMode="External" Id="Rcaa09980ddec408a" /><Relationship Type="http://schemas.openxmlformats.org/officeDocument/2006/relationships/hyperlink" Target="https://www.3gpp.org/ftp/TSG_RAN/WG1_RL1/TSGR1_AH/NR_AH_1701/Docs/R1-1701460.zip" TargetMode="External" Id="R7189b5a29ee7437b" /><Relationship Type="http://schemas.openxmlformats.org/officeDocument/2006/relationships/hyperlink" Target="https://webapp.etsi.org/teldir/ListPersDetails.asp?PersId=52292" TargetMode="External" Id="Rf49d5dc5d6024467" /><Relationship Type="http://schemas.openxmlformats.org/officeDocument/2006/relationships/hyperlink" Target="https://www.3gpp.org/ftp/TSG_RAN/WG1_RL1/TSGR1_AH/NR_AH_1701/Docs/R1-1701461.zip" TargetMode="External" Id="R32b7b53df43f4254" /><Relationship Type="http://schemas.openxmlformats.org/officeDocument/2006/relationships/hyperlink" Target="https://webapp.etsi.org/teldir/ListPersDetails.asp?PersId=52292" TargetMode="External" Id="R74e694a670474a90" /><Relationship Type="http://schemas.openxmlformats.org/officeDocument/2006/relationships/hyperlink" Target="https://www.3gpp.org/ftp/TSG_RAN/WG1_RL1/TSGR1_AH/NR_AH_1701/Docs/R1-1701462.zip" TargetMode="External" Id="R632917b9bfdc48fe" /><Relationship Type="http://schemas.openxmlformats.org/officeDocument/2006/relationships/hyperlink" Target="https://webapp.etsi.org/teldir/ListPersDetails.asp?PersId=52292" TargetMode="External" Id="Rb3de8b9675d840f9" /><Relationship Type="http://schemas.openxmlformats.org/officeDocument/2006/relationships/hyperlink" Target="https://portal.3gpp.org/ngppapp/CreateTdoc.aspx?mode=view&amp;contributionId=757966" TargetMode="External" Id="Raaf0908046834190" /><Relationship Type="http://schemas.openxmlformats.org/officeDocument/2006/relationships/hyperlink" Target="https://www.3gpp.org/ftp/TSG_RAN/WG1_RL1/TSGR1_AH/NR_AH_1701/Docs/R1-1701463.zip" TargetMode="External" Id="R57eabc7505314b1c" /><Relationship Type="http://schemas.openxmlformats.org/officeDocument/2006/relationships/hyperlink" Target="https://webapp.etsi.org/teldir/ListPersDetails.asp?PersId=52292" TargetMode="External" Id="Re36f15f583934a0c" /><Relationship Type="http://schemas.openxmlformats.org/officeDocument/2006/relationships/hyperlink" Target="https://www.3gpp.org/ftp/TSG_RAN/WG1_RL1/TSGR1_AH/NR_AH_1701/Docs/R1-1701464.zip" TargetMode="External" Id="R7486322a7c9f435b" /><Relationship Type="http://schemas.openxmlformats.org/officeDocument/2006/relationships/hyperlink" Target="https://webapp.etsi.org/teldir/ListPersDetails.asp?PersId=52292" TargetMode="External" Id="R1d756e1c632c4c51" /><Relationship Type="http://schemas.openxmlformats.org/officeDocument/2006/relationships/hyperlink" Target="https://portal.3gpp.org/ngppapp/CreateTdoc.aspx?mode=view&amp;contributionId=757808" TargetMode="External" Id="R1577ee6ca6c74ed1" /><Relationship Type="http://schemas.openxmlformats.org/officeDocument/2006/relationships/hyperlink" Target="https://www.3gpp.org/ftp/TSG_RAN/WG1_RL1/TSGR1_AH/NR_AH_1701/Docs/R1-1701465.zip" TargetMode="External" Id="Raf97a72921db4851" /><Relationship Type="http://schemas.openxmlformats.org/officeDocument/2006/relationships/hyperlink" Target="https://webapp.etsi.org/teldir/ListPersDetails.asp?PersId=52292" TargetMode="External" Id="R82f076cb0bb743af" /><Relationship Type="http://schemas.openxmlformats.org/officeDocument/2006/relationships/hyperlink" Target="https://www.3gpp.org/ftp/TSG_RAN/WG1_RL1/TSGR1_AH/NR_AH_1701/Docs/R1-1701466.zip" TargetMode="External" Id="R150b1cfdede44502" /><Relationship Type="http://schemas.openxmlformats.org/officeDocument/2006/relationships/hyperlink" Target="https://webapp.etsi.org/teldir/ListPersDetails.asp?PersId=52292" TargetMode="External" Id="R99e4c50845044ef7" /><Relationship Type="http://schemas.openxmlformats.org/officeDocument/2006/relationships/hyperlink" Target="https://portal.3gpp.org/ngppapp/CreateTdoc.aspx?mode=view&amp;contributionId=757810" TargetMode="External" Id="Rcbdf9abaaf244a9b" /><Relationship Type="http://schemas.openxmlformats.org/officeDocument/2006/relationships/hyperlink" Target="https://www.3gpp.org/ftp/TSG_RAN/WG1_RL1/TSGR1_AH/NR_AH_1701/Docs/R1-1701467.zip" TargetMode="External" Id="R6acd8bc8d305497f" /><Relationship Type="http://schemas.openxmlformats.org/officeDocument/2006/relationships/hyperlink" Target="https://webapp.etsi.org/teldir/ListPersDetails.asp?PersId=52292" TargetMode="External" Id="Rd325e8ee34eb4441" /><Relationship Type="http://schemas.openxmlformats.org/officeDocument/2006/relationships/hyperlink" Target="https://portal.3gpp.org/ngppapp/CreateTdoc.aspx?mode=view&amp;contributionId=757811" TargetMode="External" Id="R202351dc873d4897" /><Relationship Type="http://schemas.openxmlformats.org/officeDocument/2006/relationships/hyperlink" Target="https://www.3gpp.org/ftp/TSG_RAN/WG1_RL1/TSGR1_AH/NR_AH_1701/Docs/R1-1701468.zip" TargetMode="External" Id="R6e48f2e8ad664bf6" /><Relationship Type="http://schemas.openxmlformats.org/officeDocument/2006/relationships/hyperlink" Target="https://webapp.etsi.org/teldir/ListPersDetails.asp?PersId=52292" TargetMode="External" Id="Rb128911e82f0447c" /><Relationship Type="http://schemas.openxmlformats.org/officeDocument/2006/relationships/hyperlink" Target="https://www.3gpp.org/ftp/TSG_RAN/WG1_RL1/TSGR1_AH/NR_AH_1701/Docs/R1-1701469.zip" TargetMode="External" Id="R90fedc6a8c904e7b" /><Relationship Type="http://schemas.openxmlformats.org/officeDocument/2006/relationships/hyperlink" Target="https://webapp.etsi.org/teldir/ListPersDetails.asp?PersId=52292" TargetMode="External" Id="R8171653bf28b4082" /><Relationship Type="http://schemas.openxmlformats.org/officeDocument/2006/relationships/hyperlink" Target="https://www.3gpp.org/ftp/TSG_RAN/WG1_RL1/TSGR1_AH/NR_AH_1701/Docs/R1-1701470.zip" TargetMode="External" Id="R8069b5523caf473b" /><Relationship Type="http://schemas.openxmlformats.org/officeDocument/2006/relationships/hyperlink" Target="https://webapp.etsi.org/teldir/ListPersDetails.asp?PersId=52292" TargetMode="External" Id="R928496f822c245d8" /><Relationship Type="http://schemas.openxmlformats.org/officeDocument/2006/relationships/hyperlink" Target="https://portal.3gpp.org/ngppapp/CreateTdoc.aspx?mode=view&amp;contributionId=757707" TargetMode="External" Id="R636c1d85108a40ac" /><Relationship Type="http://schemas.openxmlformats.org/officeDocument/2006/relationships/hyperlink" Target="https://www.3gpp.org/ftp/TSG_RAN/WG1_RL1/TSGR1_AH/NR_AH_1701/Docs/R1-1701471.zip" TargetMode="External" Id="R1986a75c80764cdb" /><Relationship Type="http://schemas.openxmlformats.org/officeDocument/2006/relationships/hyperlink" Target="https://webapp.etsi.org/teldir/ListPersDetails.asp?PersId=52292" TargetMode="External" Id="R31bc1f7079984308" /><Relationship Type="http://schemas.openxmlformats.org/officeDocument/2006/relationships/hyperlink" Target="https://www.3gpp.org/ftp/TSG_RAN/WG1_RL1/TSGR1_AH/NR_AH_1701/Docs/R1-1701472.zip" TargetMode="External" Id="R8d0705d086f24d97" /><Relationship Type="http://schemas.openxmlformats.org/officeDocument/2006/relationships/hyperlink" Target="https://webapp.etsi.org/teldir/ListPersDetails.asp?PersId=52292" TargetMode="External" Id="Re72e51aa460244a7" /><Relationship Type="http://schemas.openxmlformats.org/officeDocument/2006/relationships/hyperlink" Target="https://www.3gpp.org/ftp/TSG_RAN/WG1_RL1/TSGR1_AH/NR_AH_1701/Docs/R1-1701473.zip" TargetMode="External" Id="Rd1dda400338e43f4" /><Relationship Type="http://schemas.openxmlformats.org/officeDocument/2006/relationships/hyperlink" Target="https://webapp.etsi.org/teldir/ListPersDetails.asp?PersId=52292" TargetMode="External" Id="R660f5b7996d74db1" /><Relationship Type="http://schemas.openxmlformats.org/officeDocument/2006/relationships/hyperlink" Target="https://portal.3gpp.org/ngppapp/CreateTdoc.aspx?mode=view&amp;contributionId=754204" TargetMode="External" Id="R76a436976b3847ca" /><Relationship Type="http://schemas.openxmlformats.org/officeDocument/2006/relationships/hyperlink" Target="https://www.3gpp.org/ftp/TSG_RAN/WG1_RL1/TSGR1_AH/NR_AH_1701/Docs/R1-1701474.zip" TargetMode="External" Id="Rf0bb8e0bfc4f460f" /><Relationship Type="http://schemas.openxmlformats.org/officeDocument/2006/relationships/hyperlink" Target="https://webapp.etsi.org/teldir/ListPersDetails.asp?PersId=52292" TargetMode="External" Id="Re3afd97465534a29" /><Relationship Type="http://schemas.openxmlformats.org/officeDocument/2006/relationships/hyperlink" Target="https://www.3gpp.org/ftp/TSG_RAN/WG1_RL1/TSGR1_AH/NR_AH_1701/Docs/R1-1701475.zip" TargetMode="External" Id="Raa54ac88027f46a0" /><Relationship Type="http://schemas.openxmlformats.org/officeDocument/2006/relationships/hyperlink" Target="https://webapp.etsi.org/teldir/ListPersDetails.asp?PersId=52292" TargetMode="External" Id="Rbb7b84ebbbd44582" /><Relationship Type="http://schemas.openxmlformats.org/officeDocument/2006/relationships/hyperlink" Target="https://portal.3gpp.org/ngppapp/CreateTdoc.aspx?mode=view&amp;contributionId=757895" TargetMode="External" Id="R57342788f124464f" /><Relationship Type="http://schemas.openxmlformats.org/officeDocument/2006/relationships/hyperlink" Target="https://portal.3gpp.org/ngppapp/CreateTdoc.aspx?mode=view&amp;contributionId=758267" TargetMode="External" Id="Rd5a3d0b5fc82472e" /><Relationship Type="http://schemas.openxmlformats.org/officeDocument/2006/relationships/hyperlink" Target="https://portal.3gpp.org/desktopmodules/Release/ReleaseDetails.aspx?releaseId=189" TargetMode="External" Id="Re4803eb79e2f4e0a" /><Relationship Type="http://schemas.openxmlformats.org/officeDocument/2006/relationships/hyperlink" Target="https://portal.3gpp.org/desktopmodules/Specifications/SpecificationDetails.aspx?specificationId=2991" TargetMode="External" Id="R4ab11339b6414b64" /><Relationship Type="http://schemas.openxmlformats.org/officeDocument/2006/relationships/hyperlink" Target="https://portal.3gpp.org/desktopmodules/WorkItem/WorkItemDetails.aspx?workitemId=690060" TargetMode="External" Id="R35f5decfe7b44fcf" /><Relationship Type="http://schemas.openxmlformats.org/officeDocument/2006/relationships/hyperlink" Target="https://www.3gpp.org/ftp/TSG_RAN/WG1_RL1/TSGR1_AH/NR_AH_1701/Docs/R1-1701476.zip" TargetMode="External" Id="R96444d5288824b73" /><Relationship Type="http://schemas.openxmlformats.org/officeDocument/2006/relationships/hyperlink" Target="https://webapp.etsi.org/teldir/ListPersDetails.asp?PersId=52292" TargetMode="External" Id="Rdd607c1b0aef42af" /><Relationship Type="http://schemas.openxmlformats.org/officeDocument/2006/relationships/hyperlink" Target="https://www.3gpp.org/ftp/TSG_RAN/WG1_RL1/TSGR1_AH/NR_AH_1701/Docs/R1-1701477.zip" TargetMode="External" Id="Rc3afec8cf4dd4fd2" /><Relationship Type="http://schemas.openxmlformats.org/officeDocument/2006/relationships/hyperlink" Target="https://webapp.etsi.org/teldir/ListPersDetails.asp?PersId=52292" TargetMode="External" Id="R21d521b6817a446a" /><Relationship Type="http://schemas.openxmlformats.org/officeDocument/2006/relationships/hyperlink" Target="https://portal.3gpp.org/ngppapp/CreateTdoc.aspx?mode=view&amp;contributionId=757963" TargetMode="External" Id="R3b751c37263b4501" /><Relationship Type="http://schemas.openxmlformats.org/officeDocument/2006/relationships/hyperlink" Target="https://portal.3gpp.org/ngppapp/CreateTdoc.aspx?mode=view&amp;contributionId=758239" TargetMode="External" Id="Rfcea7f7692e0490c" /><Relationship Type="http://schemas.openxmlformats.org/officeDocument/2006/relationships/hyperlink" Target="https://portal.3gpp.org/desktopmodules/Release/ReleaseDetails.aspx?releaseId=189" TargetMode="External" Id="Rd827f6a09b2c480f" /><Relationship Type="http://schemas.openxmlformats.org/officeDocument/2006/relationships/hyperlink" Target="https://portal.3gpp.org/desktopmodules/WorkItem/WorkItemDetails.aspx?workitemId=710062" TargetMode="External" Id="R10e3030c5c334e23" /><Relationship Type="http://schemas.openxmlformats.org/officeDocument/2006/relationships/hyperlink" Target="https://www.3gpp.org/ftp/TSG_RAN/WG1_RL1/TSGR1_AH/NR_AH_1701/Docs/R1-1701478.zip" TargetMode="External" Id="R5d1554adf3254080" /><Relationship Type="http://schemas.openxmlformats.org/officeDocument/2006/relationships/hyperlink" Target="https://webapp.etsi.org/teldir/ListPersDetails.asp?PersId=52292" TargetMode="External" Id="R6faab15db8c5476f" /><Relationship Type="http://schemas.openxmlformats.org/officeDocument/2006/relationships/hyperlink" Target="https://www.3gpp.org/ftp/TSG_RAN/WG1_RL1/TSGR1_AH/NR_AH_1701/Docs/R1-1701479.zip" TargetMode="External" Id="R8051f198e306421c" /><Relationship Type="http://schemas.openxmlformats.org/officeDocument/2006/relationships/hyperlink" Target="https://webapp.etsi.org/teldir/ListPersDetails.asp?PersId=52292" TargetMode="External" Id="R11fa350eec364419" /><Relationship Type="http://schemas.openxmlformats.org/officeDocument/2006/relationships/hyperlink" Target="https://portal.3gpp.org/ngppapp/CreateTdoc.aspx?mode=view&amp;contributionId=758237" TargetMode="External" Id="Racee632cceb3466a" /><Relationship Type="http://schemas.openxmlformats.org/officeDocument/2006/relationships/hyperlink" Target="https://portal.3gpp.org/ngppapp/CreateTdoc.aspx?mode=view&amp;contributionId=758247" TargetMode="External" Id="R8847e496afca4b08" /><Relationship Type="http://schemas.openxmlformats.org/officeDocument/2006/relationships/hyperlink" Target="https://portal.3gpp.org/desktopmodules/Release/ReleaseDetails.aspx?releaseId=189" TargetMode="External" Id="R9eb7ee8218844a0f" /><Relationship Type="http://schemas.openxmlformats.org/officeDocument/2006/relationships/hyperlink" Target="https://portal.3gpp.org/desktopmodules/WorkItem/WorkItemDetails.aspx?workitemId=710062" TargetMode="External" Id="Rb4f4e778963f4388" /><Relationship Type="http://schemas.openxmlformats.org/officeDocument/2006/relationships/hyperlink" Target="https://www.3gpp.org/ftp/TSG_RAN/WG1_RL1/TSGR1_AH/NR_AH_1701/Docs/R1-1701480.zip" TargetMode="External" Id="Ra570b4b399124e83" /><Relationship Type="http://schemas.openxmlformats.org/officeDocument/2006/relationships/hyperlink" Target="https://webapp.etsi.org/teldir/ListPersDetails.asp?PersId=52292" TargetMode="External" Id="Ra21f6431c0d64bc4" /><Relationship Type="http://schemas.openxmlformats.org/officeDocument/2006/relationships/hyperlink" Target="https://www.3gpp.org/ftp/TSG_RAN/WG1_RL1/TSGR1_AH/NR_AH_1701/Docs/R1-1701481.zip" TargetMode="External" Id="R642e54f3a0994ee9" /><Relationship Type="http://schemas.openxmlformats.org/officeDocument/2006/relationships/hyperlink" Target="https://webapp.etsi.org/teldir/ListPersDetails.asp?PersId=52292" TargetMode="External" Id="R46b351407bf845f0" /><Relationship Type="http://schemas.openxmlformats.org/officeDocument/2006/relationships/hyperlink" Target="https://www.3gpp.org/ftp/TSG_RAN/WG1_RL1/TSGR1_AH/NR_AH_1701/Docs/R1-1701482.zip" TargetMode="External" Id="Rcd5c95ca21b346d1" /><Relationship Type="http://schemas.openxmlformats.org/officeDocument/2006/relationships/hyperlink" Target="https://webapp.etsi.org/teldir/ListPersDetails.asp?PersId=52292" TargetMode="External" Id="R7d55a69855014c85" /><Relationship Type="http://schemas.openxmlformats.org/officeDocument/2006/relationships/hyperlink" Target="https://www.3gpp.org/ftp/TSG_RAN/WG1_RL1/TSGR1_AH/NR_AH_1701/Docs/R1-1701483.zip" TargetMode="External" Id="Rf651345ca50c4f81" /><Relationship Type="http://schemas.openxmlformats.org/officeDocument/2006/relationships/hyperlink" Target="https://webapp.etsi.org/teldir/ListPersDetails.asp?PersId=52292" TargetMode="External" Id="R69e0e9e78a584b9f" /><Relationship Type="http://schemas.openxmlformats.org/officeDocument/2006/relationships/hyperlink" Target="https://www.3gpp.org/ftp/TSG_RAN/WG1_RL1/TSGR1_AH/NR_AH_1701/Docs/R1-1701484.zip" TargetMode="External" Id="R53019ecf96674260" /><Relationship Type="http://schemas.openxmlformats.org/officeDocument/2006/relationships/hyperlink" Target="https://webapp.etsi.org/teldir/ListPersDetails.asp?PersId=52292" TargetMode="External" Id="R422eeb98cd4c446e" /><Relationship Type="http://schemas.openxmlformats.org/officeDocument/2006/relationships/hyperlink" Target="https://portal.3gpp.org/ngppapp/CreateTdoc.aspx?mode=view&amp;contributionId=758073" TargetMode="External" Id="Rd3ff7562d00a414b" /><Relationship Type="http://schemas.openxmlformats.org/officeDocument/2006/relationships/hyperlink" Target="https://portal.3gpp.org/ngppapp/CreateTdoc.aspx?mode=view&amp;contributionId=758437" TargetMode="External" Id="R5e86ba818ab64bde" /><Relationship Type="http://schemas.openxmlformats.org/officeDocument/2006/relationships/hyperlink" Target="https://www.3gpp.org/ftp/TSG_RAN/WG1_RL1/TSGR1_AH/NR_AH_1701/Docs/R1-1701485.zip" TargetMode="External" Id="R92a251bfe6434a88" /><Relationship Type="http://schemas.openxmlformats.org/officeDocument/2006/relationships/hyperlink" Target="https://webapp.etsi.org/teldir/ListPersDetails.asp?PersId=52292" TargetMode="External" Id="R463464f253d1430d" /><Relationship Type="http://schemas.openxmlformats.org/officeDocument/2006/relationships/hyperlink" Target="https://www.3gpp.org/ftp/TSG_RAN/WG1_RL1/TSGR1_AH/NR_AH_1701/Docs/R1-1701486.zip" TargetMode="External" Id="Rc0f1a50de2a3486d" /><Relationship Type="http://schemas.openxmlformats.org/officeDocument/2006/relationships/hyperlink" Target="https://webapp.etsi.org/teldir/ListPersDetails.asp?PersId=52292" TargetMode="External" Id="R2312e229e8bf4555" /><Relationship Type="http://schemas.openxmlformats.org/officeDocument/2006/relationships/hyperlink" Target="https://www.3gpp.org/ftp/TSG_RAN/WG1_RL1/TSGR1_AH/NR_AH_1701/Docs/R1-1701487.zip" TargetMode="External" Id="Rc2e2c4adae7348a9" /><Relationship Type="http://schemas.openxmlformats.org/officeDocument/2006/relationships/hyperlink" Target="https://webapp.etsi.org/teldir/ListPersDetails.asp?PersId=52292" TargetMode="External" Id="Rba8e6bf74b10404d" /><Relationship Type="http://schemas.openxmlformats.org/officeDocument/2006/relationships/hyperlink" Target="https://portal.3gpp.org/ngppapp/CreateTdoc.aspx?mode=view&amp;contributionId=758239" TargetMode="External" Id="R556594674d5542e7" /><Relationship Type="http://schemas.openxmlformats.org/officeDocument/2006/relationships/hyperlink" Target="https://portal.3gpp.org/desktopmodules/Release/ReleaseDetails.aspx?releaseId=189" TargetMode="External" Id="Rd7633db01468495a" /><Relationship Type="http://schemas.openxmlformats.org/officeDocument/2006/relationships/hyperlink" Target="https://portal.3gpp.org/desktopmodules/WorkItem/WorkItemDetails.aspx?workitemId=710062" TargetMode="External" Id="Rf7759e84c2e84760" /><Relationship Type="http://schemas.openxmlformats.org/officeDocument/2006/relationships/hyperlink" Target="https://www.3gpp.org/ftp/TSG_RAN/WG1_RL1/TSGR1_AH/NR_AH_1701/Docs/R1-1701488.zip" TargetMode="External" Id="Rf9a211043fe54d82" /><Relationship Type="http://schemas.openxmlformats.org/officeDocument/2006/relationships/hyperlink" Target="https://webapp.etsi.org/teldir/ListPersDetails.asp?PersId=52292" TargetMode="External" Id="R4fa36373664f4721" /><Relationship Type="http://schemas.openxmlformats.org/officeDocument/2006/relationships/hyperlink" Target="https://portal.3gpp.org/ngppapp/CreateTdoc.aspx?mode=view&amp;contributionId=757944" TargetMode="External" Id="R42e8013fca1143b1" /><Relationship Type="http://schemas.openxmlformats.org/officeDocument/2006/relationships/hyperlink" Target="https://www.3gpp.org/ftp/TSG_RAN/WG1_RL1/TSGR1_AH/NR_AH_1701/Docs/R1-1701489.zip" TargetMode="External" Id="R824b32336e1f48fe" /><Relationship Type="http://schemas.openxmlformats.org/officeDocument/2006/relationships/hyperlink" Target="https://webapp.etsi.org/teldir/ListPersDetails.asp?PersId=52292" TargetMode="External" Id="R6c8171df21454e5a" /><Relationship Type="http://schemas.openxmlformats.org/officeDocument/2006/relationships/hyperlink" Target="https://portal.3gpp.org/desktopmodules/Release/ReleaseDetails.aspx?releaseId=186" TargetMode="External" Id="R74a477da66fc4d2c" /><Relationship Type="http://schemas.openxmlformats.org/officeDocument/2006/relationships/hyperlink" Target="https://portal.3gpp.org/desktopmodules/Specifications/SpecificationDetails.aspx?specificationId=2574" TargetMode="External" Id="Rf6617c9e282b4a12" /><Relationship Type="http://schemas.openxmlformats.org/officeDocument/2006/relationships/hyperlink" Target="https://portal.3gpp.org/desktopmodules/WorkItem/WorkItemDetails.aspx?workitemId=580042" TargetMode="External" Id="R8427d6ebb46f4efd" /><Relationship Type="http://schemas.openxmlformats.org/officeDocument/2006/relationships/hyperlink" Target="https://www.3gpp.org/ftp/TSG_RAN/WG1_RL1/TSGR1_AH/NR_AH_1701/Docs/R1-1701490.zip" TargetMode="External" Id="Re230710f4f2843ff" /><Relationship Type="http://schemas.openxmlformats.org/officeDocument/2006/relationships/hyperlink" Target="https://webapp.etsi.org/teldir/ListPersDetails.asp?PersId=52292" TargetMode="External" Id="R74529881caf24d49" /><Relationship Type="http://schemas.openxmlformats.org/officeDocument/2006/relationships/hyperlink" Target="https://portal.3gpp.org/ngppapp/CreateTdoc.aspx?mode=view&amp;contributionId=754803" TargetMode="External" Id="Re6774e1cd61b4952" /><Relationship Type="http://schemas.openxmlformats.org/officeDocument/2006/relationships/hyperlink" Target="https://portal.3gpp.org/ngppapp/CreateTdoc.aspx?mode=view&amp;contributionId=758277" TargetMode="External" Id="R97ce8e6b49ce41f7" /><Relationship Type="http://schemas.openxmlformats.org/officeDocument/2006/relationships/hyperlink" Target="https://www.3gpp.org/ftp/TSG_RAN/WG1_RL1/TSGR1_AH/NR_AH_1701/Docs/R1-1701491.zip" TargetMode="External" Id="R65d84ea04bbe4da0" /><Relationship Type="http://schemas.openxmlformats.org/officeDocument/2006/relationships/hyperlink" Target="https://webapp.etsi.org/teldir/ListPersDetails.asp?PersId=52292" TargetMode="External" Id="Rc6e8f8d363d94a47" /><Relationship Type="http://schemas.openxmlformats.org/officeDocument/2006/relationships/hyperlink" Target="https://www.3gpp.org/ftp/TSG_RAN/WG1_RL1/TSGR1_AH/NR_AH_1701/Docs/R1-1701492.zip" TargetMode="External" Id="Rf3a16f6deec345c9" /><Relationship Type="http://schemas.openxmlformats.org/officeDocument/2006/relationships/hyperlink" Target="https://webapp.etsi.org/teldir/ListPersDetails.asp?PersId=52292" TargetMode="External" Id="R9271d430c9d34fae" /><Relationship Type="http://schemas.openxmlformats.org/officeDocument/2006/relationships/hyperlink" Target="https://portal.3gpp.org/ngppapp/CreateTdoc.aspx?mode=view&amp;contributionId=758026" TargetMode="External" Id="Rd832660ab66b4c86" /><Relationship Type="http://schemas.openxmlformats.org/officeDocument/2006/relationships/hyperlink" Target="https://portal.3gpp.org/ngppapp/CreateTdoc.aspx?mode=view&amp;contributionId=758438" TargetMode="External" Id="R79e091b3f94846ca" /><Relationship Type="http://schemas.openxmlformats.org/officeDocument/2006/relationships/hyperlink" Target="https://www.3gpp.org/ftp/TSG_RAN/WG1_RL1/TSGR1_AH/NR_AH_1701/Docs/R1-1701493.zip" TargetMode="External" Id="R1e40a244f73f4a27" /><Relationship Type="http://schemas.openxmlformats.org/officeDocument/2006/relationships/hyperlink" Target="https://webapp.etsi.org/teldir/ListPersDetails.asp?PersId=52292" TargetMode="External" Id="Ra59d74aff6e74cfa" /><Relationship Type="http://schemas.openxmlformats.org/officeDocument/2006/relationships/hyperlink" Target="https://portal.3gpp.org/ngppapp/CreateTdoc.aspx?mode=view&amp;contributionId=758017" TargetMode="External" Id="R239057f9da614073" /><Relationship Type="http://schemas.openxmlformats.org/officeDocument/2006/relationships/hyperlink" Target="https://www.3gpp.org/ftp/TSG_RAN/WG1_RL1/TSGR1_AH/NR_AH_1701/Docs/R1-1701494.zip" TargetMode="External" Id="Rd6c503d776fe4e2a" /><Relationship Type="http://schemas.openxmlformats.org/officeDocument/2006/relationships/hyperlink" Target="https://webapp.etsi.org/teldir/ListPersDetails.asp?PersId=52292" TargetMode="External" Id="R3de5036f6b2b493e" /><Relationship Type="http://schemas.openxmlformats.org/officeDocument/2006/relationships/hyperlink" Target="https://portal.3gpp.org/ngppapp/CreateTdoc.aspx?mode=view&amp;contributionId=758446" TargetMode="External" Id="R8da57845e5474723" /><Relationship Type="http://schemas.openxmlformats.org/officeDocument/2006/relationships/hyperlink" Target="https://www.3gpp.org/ftp/TSG_RAN/WG1_RL1/TSGR1_AH/NR_AH_1701/Docs/R1-1701495.zip" TargetMode="External" Id="R09a5f8011fd545e9" /><Relationship Type="http://schemas.openxmlformats.org/officeDocument/2006/relationships/hyperlink" Target="https://webapp.etsi.org/teldir/ListPersDetails.asp?PersId=52292" TargetMode="External" Id="R92f2d96572cd4621" /><Relationship Type="http://schemas.openxmlformats.org/officeDocument/2006/relationships/hyperlink" Target="https://portal.3gpp.org/desktopmodules/Release/ReleaseDetails.aspx?releaseId=189" TargetMode="External" Id="R816df8df0bf3418a" /><Relationship Type="http://schemas.openxmlformats.org/officeDocument/2006/relationships/hyperlink" Target="https://portal.3gpp.org/desktopmodules/WorkItem/WorkItemDetails.aspx?workitemId=710062" TargetMode="External" Id="Raba446dfb7bf44db" /><Relationship Type="http://schemas.openxmlformats.org/officeDocument/2006/relationships/hyperlink" Target="https://www.3gpp.org/ftp/TSG_RAN/WG1_RL1/TSGR1_AH/NR_AH_1701/Docs/R1-1701496.zip" TargetMode="External" Id="Rad8e653924c04ee1" /><Relationship Type="http://schemas.openxmlformats.org/officeDocument/2006/relationships/hyperlink" Target="https://webapp.etsi.org/teldir/ListPersDetails.asp?PersId=52292" TargetMode="External" Id="Rd8161c9816e74a33" /><Relationship Type="http://schemas.openxmlformats.org/officeDocument/2006/relationships/hyperlink" Target="https://portal.3gpp.org/ngppapp/CreateTdoc.aspx?mode=view&amp;contributionId=758448" TargetMode="External" Id="R3ea5fd5980264bc9" /><Relationship Type="http://schemas.openxmlformats.org/officeDocument/2006/relationships/hyperlink" Target="https://www.3gpp.org/ftp/TSG_RAN/WG1_RL1/TSGR1_AH/NR_AH_1701/Docs/R1-1701497.zip" TargetMode="External" Id="Rec2f16f46b28422f" /><Relationship Type="http://schemas.openxmlformats.org/officeDocument/2006/relationships/hyperlink" Target="https://webapp.etsi.org/teldir/ListPersDetails.asp?PersId=52292" TargetMode="External" Id="R123bb1b02e8f4fb7" /><Relationship Type="http://schemas.openxmlformats.org/officeDocument/2006/relationships/hyperlink" Target="https://portal.3gpp.org/ngppapp/CreateTdoc.aspx?mode=view&amp;contributionId=758261" TargetMode="External" Id="Rea8e273fce7143fc" /><Relationship Type="http://schemas.openxmlformats.org/officeDocument/2006/relationships/hyperlink" Target="https://portal.3gpp.org/desktopmodules/Release/ReleaseDetails.aspx?releaseId=189" TargetMode="External" Id="Rf8b0bfa47142442d" /><Relationship Type="http://schemas.openxmlformats.org/officeDocument/2006/relationships/hyperlink" Target="https://portal.3gpp.org/desktopmodules/WorkItem/WorkItemDetails.aspx?workitemId=710062" TargetMode="External" Id="Ra2e04945f78341ef" /><Relationship Type="http://schemas.openxmlformats.org/officeDocument/2006/relationships/hyperlink" Target="https://www.3gpp.org/ftp/TSG_RAN/WG1_RL1/TSGR1_AH/NR_AH_1701/Docs/R1-1701498.zip" TargetMode="External" Id="R54cb9769972147dd" /><Relationship Type="http://schemas.openxmlformats.org/officeDocument/2006/relationships/hyperlink" Target="https://webapp.etsi.org/teldir/ListPersDetails.asp?PersId=52292" TargetMode="External" Id="Re0466d9a10524f4b" /><Relationship Type="http://schemas.openxmlformats.org/officeDocument/2006/relationships/hyperlink" Target="https://www.3gpp.org/ftp/TSG_RAN/WG1_RL1/TSGR1_AH/NR_AH_1701/Docs/R1-1701499.zip" TargetMode="External" Id="Rf8c1358821994edf" /><Relationship Type="http://schemas.openxmlformats.org/officeDocument/2006/relationships/hyperlink" Target="https://webapp.etsi.org/teldir/ListPersDetails.asp?PersId=52292" TargetMode="External" Id="Rcb4a6d98183b4ce7" /><Relationship Type="http://schemas.openxmlformats.org/officeDocument/2006/relationships/hyperlink" Target="https://www.3gpp.org/ftp/TSG_RAN/WG1_RL1/TSGR1_AH/NR_AH_1701/Docs/R1-1701500.zip" TargetMode="External" Id="R509167ce4a62462a" /><Relationship Type="http://schemas.openxmlformats.org/officeDocument/2006/relationships/hyperlink" Target="https://webapp.etsi.org/teldir/ListPersDetails.asp?PersId=52292" TargetMode="External" Id="Rdec885b834fb47f9" /><Relationship Type="http://schemas.openxmlformats.org/officeDocument/2006/relationships/hyperlink" Target="https://portal.3gpp.org/ngppapp/CreateTdoc.aspx?mode=view&amp;contributionId=758057" TargetMode="External" Id="R7faf11599b7f4583" /><Relationship Type="http://schemas.openxmlformats.org/officeDocument/2006/relationships/hyperlink" Target="https://www.3gpp.org/ftp/TSG_RAN/WG1_RL1/TSGR1_AH/NR_AH_1701/Docs/R1-1701501.zip" TargetMode="External" Id="Rf13e7baf126c473b" /><Relationship Type="http://schemas.openxmlformats.org/officeDocument/2006/relationships/hyperlink" Target="https://webapp.etsi.org/teldir/ListPersDetails.asp?PersId=52292" TargetMode="External" Id="Ra6d7d463179b42bd" /><Relationship Type="http://schemas.openxmlformats.org/officeDocument/2006/relationships/hyperlink" Target="https://portal.3gpp.org/ngppapp/CreateTdoc.aspx?mode=view&amp;contributionId=758257" TargetMode="External" Id="R83864b90f3584e74" /><Relationship Type="http://schemas.openxmlformats.org/officeDocument/2006/relationships/hyperlink" Target="https://portal.3gpp.org/desktopmodules/Release/ReleaseDetails.aspx?releaseId=189" TargetMode="External" Id="R6102822d8f1c4455" /><Relationship Type="http://schemas.openxmlformats.org/officeDocument/2006/relationships/hyperlink" Target="https://portal.3gpp.org/desktopmodules/WorkItem/WorkItemDetails.aspx?workitemId=710062" TargetMode="External" Id="R5ef45958e7154040" /><Relationship Type="http://schemas.openxmlformats.org/officeDocument/2006/relationships/hyperlink" Target="https://www.3gpp.org/ftp/TSG_RAN/WG1_RL1/TSGR1_AH/NR_AH_1701/Docs/R1-1701502.zip" TargetMode="External" Id="R7e812d3a2532470f" /><Relationship Type="http://schemas.openxmlformats.org/officeDocument/2006/relationships/hyperlink" Target="https://webapp.etsi.org/teldir/ListPersDetails.asp?PersId=52292" TargetMode="External" Id="R221e252f9dc24e37" /><Relationship Type="http://schemas.openxmlformats.org/officeDocument/2006/relationships/hyperlink" Target="https://www.3gpp.org/ftp/TSG_RAN/WG1_RL1/TSGR1_AH/NR_AH_1701/Docs/R1-1701503.zip" TargetMode="External" Id="R67a2979a59d64cff" /><Relationship Type="http://schemas.openxmlformats.org/officeDocument/2006/relationships/hyperlink" Target="https://webapp.etsi.org/teldir/ListPersDetails.asp?PersId=52292" TargetMode="External" Id="R6ae0ad4781404b13" /><Relationship Type="http://schemas.openxmlformats.org/officeDocument/2006/relationships/hyperlink" Target="https://www.3gpp.org/ftp/TSG_RAN/WG1_RL1/TSGR1_AH/NR_AH_1701/Docs/R1-1701504.zip" TargetMode="External" Id="R2c213180b0774ea1" /><Relationship Type="http://schemas.openxmlformats.org/officeDocument/2006/relationships/hyperlink" Target="https://webapp.etsi.org/teldir/ListPersDetails.asp?PersId=52292" TargetMode="External" Id="Rbc5c8533687a4603" /><Relationship Type="http://schemas.openxmlformats.org/officeDocument/2006/relationships/hyperlink" Target="https://www.3gpp.org/ftp/TSG_RAN/WG1_RL1/TSGR1_AH/NR_AH_1701/Docs/R1-1701505.zip" TargetMode="External" Id="Rc96ce6c953f14599" /><Relationship Type="http://schemas.openxmlformats.org/officeDocument/2006/relationships/hyperlink" Target="https://webapp.etsi.org/teldir/ListPersDetails.asp?PersId=52292" TargetMode="External" Id="R2c0a486155b642ff" /><Relationship Type="http://schemas.openxmlformats.org/officeDocument/2006/relationships/hyperlink" Target="https://portal.3gpp.org/ngppapp/CreateTdoc.aspx?mode=view&amp;contributionId=758108" TargetMode="External" Id="R98a88c2a7c09468a" /><Relationship Type="http://schemas.openxmlformats.org/officeDocument/2006/relationships/hyperlink" Target="https://portal.3gpp.org/ngppapp/CreateTdoc.aspx?mode=view&amp;contributionId=758449" TargetMode="External" Id="R4b06ab6f9b9b4670" /><Relationship Type="http://schemas.openxmlformats.org/officeDocument/2006/relationships/hyperlink" Target="https://www.3gpp.org/ftp/TSG_RAN/WG1_RL1/TSGR1_AH/NR_AH_1701/Docs/R1-1701506.zip" TargetMode="External" Id="Ra956dc185bea48ba" /><Relationship Type="http://schemas.openxmlformats.org/officeDocument/2006/relationships/hyperlink" Target="https://webapp.etsi.org/teldir/ListPersDetails.asp?PersId=52292" TargetMode="External" Id="Rfbda6bd9e39747f9" /><Relationship Type="http://schemas.openxmlformats.org/officeDocument/2006/relationships/hyperlink" Target="https://portal.3gpp.org/ngppapp/CreateTdoc.aspx?mode=view&amp;contributionId=758094" TargetMode="External" Id="R24b4240db7e94afc" /><Relationship Type="http://schemas.openxmlformats.org/officeDocument/2006/relationships/hyperlink" Target="https://www.3gpp.org/ftp/TSG_RAN/WG1_RL1/TSGR1_AH/NR_AH_1701/Docs/R1-1701507.zip" TargetMode="External" Id="R7ef21d3558f24dd6" /><Relationship Type="http://schemas.openxmlformats.org/officeDocument/2006/relationships/hyperlink" Target="https://webapp.etsi.org/teldir/ListPersDetails.asp?PersId=52292" TargetMode="External" Id="R1bd486dec7964392" /><Relationship Type="http://schemas.openxmlformats.org/officeDocument/2006/relationships/hyperlink" Target="https://portal.3gpp.org/ngppapp/CreateTdoc.aspx?mode=view&amp;contributionId=758235" TargetMode="External" Id="R3bd9921c0a744393" /><Relationship Type="http://schemas.openxmlformats.org/officeDocument/2006/relationships/hyperlink" Target="https://portal.3gpp.org/desktopmodules/Release/ReleaseDetails.aspx?releaseId=189" TargetMode="External" Id="R50bc7cb1eb114014" /><Relationship Type="http://schemas.openxmlformats.org/officeDocument/2006/relationships/hyperlink" Target="https://portal.3gpp.org/desktopmodules/Specifications/SpecificationDetails.aspx?specificationId=2991" TargetMode="External" Id="Rfdeaf93de87c459b" /><Relationship Type="http://schemas.openxmlformats.org/officeDocument/2006/relationships/hyperlink" Target="https://portal.3gpp.org/desktopmodules/WorkItem/WorkItemDetails.aspx?workitemId=690060" TargetMode="External" Id="Re700a18f56964c96" /><Relationship Type="http://schemas.openxmlformats.org/officeDocument/2006/relationships/hyperlink" Target="https://www.3gpp.org/ftp/TSG_RAN/WG1_RL1/TSGR1_AH/NR_AH_1701/Docs/R1-1701508.zip" TargetMode="External" Id="Rf1a0fa82eea74840" /><Relationship Type="http://schemas.openxmlformats.org/officeDocument/2006/relationships/hyperlink" Target="https://webapp.etsi.org/teldir/ListPersDetails.asp?PersId=52292" TargetMode="External" Id="Rd416853fa58c4306" /><Relationship Type="http://schemas.openxmlformats.org/officeDocument/2006/relationships/hyperlink" Target="https://www.3gpp.org/ftp/TSG_RAN/WG1_RL1/TSGR1_AH/NR_AH_1701/Docs/R1-1701509.zip" TargetMode="External" Id="R136fefe9e8fa40b4" /><Relationship Type="http://schemas.openxmlformats.org/officeDocument/2006/relationships/hyperlink" Target="https://webapp.etsi.org/teldir/ListPersDetails.asp?PersId=52292" TargetMode="External" Id="R94deaf45f187479c" /><Relationship Type="http://schemas.openxmlformats.org/officeDocument/2006/relationships/hyperlink" Target="https://portal.3gpp.org/ngppapp/CreateTdoc.aspx?mode=view&amp;contributionId=758023" TargetMode="External" Id="Rb653abebe6a94ed4" /><Relationship Type="http://schemas.openxmlformats.org/officeDocument/2006/relationships/hyperlink" Target="https://www.3gpp.org/ftp/TSG_RAN/WG1_RL1/TSGR1_AH/NR_AH_1701/Docs/R1-1701510.zip" TargetMode="External" Id="R1b2756bf23864f37" /><Relationship Type="http://schemas.openxmlformats.org/officeDocument/2006/relationships/hyperlink" Target="https://webapp.etsi.org/teldir/ListPersDetails.asp?PersId=52292" TargetMode="External" Id="R0f6de4879a4045f7" /><Relationship Type="http://schemas.openxmlformats.org/officeDocument/2006/relationships/hyperlink" Target="https://www.3gpp.org/ftp/TSG_RAN/WG1_RL1/TSGR1_AH/NR_AH_1701/Docs/R1-1701511.zip" TargetMode="External" Id="R76181d4c535b4c7a" /><Relationship Type="http://schemas.openxmlformats.org/officeDocument/2006/relationships/hyperlink" Target="https://webapp.etsi.org/teldir/ListPersDetails.asp?PersId=52292" TargetMode="External" Id="R064636d7e23d477c" /><Relationship Type="http://schemas.openxmlformats.org/officeDocument/2006/relationships/hyperlink" Target="https://portal.3gpp.org/ngppapp/CreateTdoc.aspx?mode=view&amp;contributionId=757947" TargetMode="External" Id="Rc557ead511c24753" /><Relationship Type="http://schemas.openxmlformats.org/officeDocument/2006/relationships/hyperlink" Target="https://www.3gpp.org/ftp/TSG_RAN/WG1_RL1/TSGR1_AH/NR_AH_1701/Docs/R1-1701512.zip" TargetMode="External" Id="Rd4f5ee4744574926" /><Relationship Type="http://schemas.openxmlformats.org/officeDocument/2006/relationships/hyperlink" Target="https://webapp.etsi.org/teldir/ListPersDetails.asp?PersId=52292" TargetMode="External" Id="R9d70daf023164fc5" /><Relationship Type="http://schemas.openxmlformats.org/officeDocument/2006/relationships/hyperlink" Target="https://portal.3gpp.org/ngppapp/CreateTdoc.aspx?mode=view&amp;contributionId=758041" TargetMode="External" Id="Rffc057678309464c" /><Relationship Type="http://schemas.openxmlformats.org/officeDocument/2006/relationships/hyperlink" Target="https://www.3gpp.org/ftp/TSG_RAN/WG1_RL1/TSGR1_AH/NR_AH_1701/Docs/R1-1701513.zip" TargetMode="External" Id="Rc6a09ba60f25478c" /><Relationship Type="http://schemas.openxmlformats.org/officeDocument/2006/relationships/hyperlink" Target="https://webapp.etsi.org/teldir/ListPersDetails.asp?PersId=52292" TargetMode="External" Id="Rf84d1a9bf56744b4" /><Relationship Type="http://schemas.openxmlformats.org/officeDocument/2006/relationships/hyperlink" Target="https://portal.3gpp.org/ngppapp/CreateTdoc.aspx?mode=view&amp;contributionId=758102" TargetMode="External" Id="Rdaaa9a3da6114236" /><Relationship Type="http://schemas.openxmlformats.org/officeDocument/2006/relationships/hyperlink" Target="https://www.3gpp.org/ftp/TSG_RAN/WG1_RL1/TSGR1_AH/NR_AH_1701/Docs/R1-1701514.zip" TargetMode="External" Id="R49ca095e0b8e4406" /><Relationship Type="http://schemas.openxmlformats.org/officeDocument/2006/relationships/hyperlink" Target="https://webapp.etsi.org/teldir/ListPersDetails.asp?PersId=52292" TargetMode="External" Id="R2988e59f826841cc" /><Relationship Type="http://schemas.openxmlformats.org/officeDocument/2006/relationships/hyperlink" Target="https://www.3gpp.org/ftp/TSG_RAN/WG1_RL1/TSGR1_AH/NR_AH_1701/Docs/R1-1701515.zip" TargetMode="External" Id="R1d2e26a9d6b0480a" /><Relationship Type="http://schemas.openxmlformats.org/officeDocument/2006/relationships/hyperlink" Target="https://webapp.etsi.org/teldir/ListPersDetails.asp?PersId=52292" TargetMode="External" Id="R1972c23ac11044a0" /><Relationship Type="http://schemas.openxmlformats.org/officeDocument/2006/relationships/hyperlink" Target="https://portal.3gpp.org/ngppapp/CreateTdoc.aspx?mode=view&amp;contributionId=758058" TargetMode="External" Id="R85b1203b2f094f1c" /><Relationship Type="http://schemas.openxmlformats.org/officeDocument/2006/relationships/hyperlink" Target="https://www.3gpp.org/ftp/TSG_RAN/WG1_RL1/TSGR1_AH/NR_AH_1701/Docs/R1-1701516.zip" TargetMode="External" Id="R092d3442bc3f4a8b" /><Relationship Type="http://schemas.openxmlformats.org/officeDocument/2006/relationships/hyperlink" Target="https://webapp.etsi.org/teldir/ListPersDetails.asp?PersId=52292" TargetMode="External" Id="R3e201364fa11475e" /><Relationship Type="http://schemas.openxmlformats.org/officeDocument/2006/relationships/hyperlink" Target="https://www.3gpp.org/ftp/TSG_RAN/WG1_RL1/TSGR1_AH/NR_AH_1701/Docs/R1-1701517.zip" TargetMode="External" Id="R4deea51c94c84b16" /><Relationship Type="http://schemas.openxmlformats.org/officeDocument/2006/relationships/hyperlink" Target="https://webapp.etsi.org/teldir/ListPersDetails.asp?PersId=52292" TargetMode="External" Id="Racde0d1ddf7c416f" /><Relationship Type="http://schemas.openxmlformats.org/officeDocument/2006/relationships/hyperlink" Target="https://portal.3gpp.org/ngppapp/CreateTdoc.aspx?mode=view&amp;contributionId=758250" TargetMode="External" Id="Red9fbee1c83c4668" /><Relationship Type="http://schemas.openxmlformats.org/officeDocument/2006/relationships/hyperlink" Target="https://www.3gpp.org/ftp/TSG_RAN/WG1_RL1/TSGR1_AH/NR_AH_1701/Docs/R1-1701518.zip" TargetMode="External" Id="R379cabff244f4d93" /><Relationship Type="http://schemas.openxmlformats.org/officeDocument/2006/relationships/hyperlink" Target="https://webapp.etsi.org/teldir/ListPersDetails.asp?PersId=52292" TargetMode="External" Id="Ra8ed19a979384458" /><Relationship Type="http://schemas.openxmlformats.org/officeDocument/2006/relationships/hyperlink" Target="https://portal.3gpp.org/desktopmodules/Release/ReleaseDetails.aspx?releaseId=189" TargetMode="External" Id="R42bffe2fda914b7b" /><Relationship Type="http://schemas.openxmlformats.org/officeDocument/2006/relationships/hyperlink" Target="https://portal.3gpp.org/desktopmodules/WorkItem/WorkItemDetails.aspx?workitemId=710062" TargetMode="External" Id="Rb5fc65509bcd47f8" /><Relationship Type="http://schemas.openxmlformats.org/officeDocument/2006/relationships/hyperlink" Target="https://www.3gpp.org/ftp/TSG_RAN/WG1_RL1/TSGR1_AH/NR_AH_1701/Docs/R1-1701519.zip" TargetMode="External" Id="R5887dc2362b34ca8" /><Relationship Type="http://schemas.openxmlformats.org/officeDocument/2006/relationships/hyperlink" Target="https://webapp.etsi.org/teldir/ListPersDetails.asp?PersId=52292" TargetMode="External" Id="R570a0a72205e4a7f" /><Relationship Type="http://schemas.openxmlformats.org/officeDocument/2006/relationships/hyperlink" Target="https://portal.3gpp.org/desktopmodules/Release/ReleaseDetails.aspx?releaseId=189" TargetMode="External" Id="Rf7901b841bd6473a" /><Relationship Type="http://schemas.openxmlformats.org/officeDocument/2006/relationships/hyperlink" Target="https://portal.3gpp.org/desktopmodules/WorkItem/WorkItemDetails.aspx?workitemId=710062" TargetMode="External" Id="Raa3526cedcd34043" /><Relationship Type="http://schemas.openxmlformats.org/officeDocument/2006/relationships/hyperlink" Target="https://www.3gpp.org/ftp/TSG_RAN/WG1_RL1/TSGR1_AH/NR_AH_1701/Docs/R1-1701520.zip" TargetMode="External" Id="R0e533959491c4fb5" /><Relationship Type="http://schemas.openxmlformats.org/officeDocument/2006/relationships/hyperlink" Target="https://webapp.etsi.org/teldir/ListPersDetails.asp?PersId=52292" TargetMode="External" Id="R590e2cc9f19b448f" /><Relationship Type="http://schemas.openxmlformats.org/officeDocument/2006/relationships/hyperlink" Target="https://www.3gpp.org/ftp/TSG_RAN/WG1_RL1/TSGR1_AH/NR_AH_1701/Docs/R1-1701521.zip" TargetMode="External" Id="Rd15c038336b24736" /><Relationship Type="http://schemas.openxmlformats.org/officeDocument/2006/relationships/hyperlink" Target="https://webapp.etsi.org/teldir/ListPersDetails.asp?PersId=52292" TargetMode="External" Id="R640611d7416c4ebf" /><Relationship Type="http://schemas.openxmlformats.org/officeDocument/2006/relationships/hyperlink" Target="https://www.3gpp.org/ftp/TSG_RAN/WG1_RL1/TSGR1_AH/NR_AH_1701/Docs/R1-1701522.zip" TargetMode="External" Id="Ra85d1b1fe4af41ef" /><Relationship Type="http://schemas.openxmlformats.org/officeDocument/2006/relationships/hyperlink" Target="https://webapp.etsi.org/teldir/ListPersDetails.asp?PersId=52292" TargetMode="External" Id="Rfb622efc81244894" /><Relationship Type="http://schemas.openxmlformats.org/officeDocument/2006/relationships/hyperlink" Target="https://www.3gpp.org/ftp/TSG_RAN/WG1_RL1/TSGR1_AH/NR_AH_1701/Docs/R1-1701523.zip" TargetMode="External" Id="Rb6e686e52aff4b94" /><Relationship Type="http://schemas.openxmlformats.org/officeDocument/2006/relationships/hyperlink" Target="https://webapp.etsi.org/teldir/ListPersDetails.asp?PersId=52292" TargetMode="External" Id="R4c95c9f027a54e40" /><Relationship Type="http://schemas.openxmlformats.org/officeDocument/2006/relationships/hyperlink" Target="https://www.3gpp.org/ftp/TSG_RAN/WG1_RL1/TSGR1_AH/NR_AH_1701/Docs/R1-1701524.zip" TargetMode="External" Id="Rc78c933f430342a0" /><Relationship Type="http://schemas.openxmlformats.org/officeDocument/2006/relationships/hyperlink" Target="https://webapp.etsi.org/teldir/ListPersDetails.asp?PersId=52292" TargetMode="External" Id="R603edb0ed4ce4a62" /><Relationship Type="http://schemas.openxmlformats.org/officeDocument/2006/relationships/hyperlink" Target="https://www.3gpp.org/ftp/TSG_RAN/WG1_RL1/TSGR1_AH/NR_AH_1701/Docs/R1-1701525.zip" TargetMode="External" Id="Rba39d9305e474db7" /><Relationship Type="http://schemas.openxmlformats.org/officeDocument/2006/relationships/hyperlink" Target="https://webapp.etsi.org/teldir/ListPersDetails.asp?PersId=52292" TargetMode="External" Id="R4506a31f9c054f41" /><Relationship Type="http://schemas.openxmlformats.org/officeDocument/2006/relationships/hyperlink" Target="https://www.3gpp.org/ftp/TSG_RAN/WG1_RL1/TSGR1_AH/NR_AH_1701/Docs/R1-1701526.zip" TargetMode="External" Id="Reb095d8b70394a3c" /><Relationship Type="http://schemas.openxmlformats.org/officeDocument/2006/relationships/hyperlink" Target="https://webapp.etsi.org/teldir/ListPersDetails.asp?PersId=52292" TargetMode="External" Id="Re7bb208452aa418b" /><Relationship Type="http://schemas.openxmlformats.org/officeDocument/2006/relationships/hyperlink" Target="https://www.3gpp.org/ftp/TSG_RAN/WG1_RL1/TSGR1_AH/NR_AH_1701/Docs/R1-1701527.zip" TargetMode="External" Id="R6eb6539c9ce04e38" /><Relationship Type="http://schemas.openxmlformats.org/officeDocument/2006/relationships/hyperlink" Target="https://webapp.etsi.org/teldir/ListPersDetails.asp?PersId=52292" TargetMode="External" Id="R22e7b56b36a24763" /><Relationship Type="http://schemas.openxmlformats.org/officeDocument/2006/relationships/hyperlink" Target="https://www.3gpp.org/ftp/TSG_RAN/WG1_RL1/TSGR1_AH/NR_AH_1701/Docs/R1-1701528.zip" TargetMode="External" Id="R0cd41bd3faaa4b0e" /><Relationship Type="http://schemas.openxmlformats.org/officeDocument/2006/relationships/hyperlink" Target="https://webapp.etsi.org/teldir/ListPersDetails.asp?PersId=52292" TargetMode="External" Id="R74a08b97356d419e" /><Relationship Type="http://schemas.openxmlformats.org/officeDocument/2006/relationships/hyperlink" Target="https://www.3gpp.org/ftp/TSG_RAN/WG1_RL1/TSGR1_AH/NR_AH_1701/Docs/R1-1701529.zip" TargetMode="External" Id="R918a292e2fb04c11" /><Relationship Type="http://schemas.openxmlformats.org/officeDocument/2006/relationships/hyperlink" Target="https://webapp.etsi.org/teldir/ListPersDetails.asp?PersId=52292" TargetMode="External" Id="Rbef13d59f8734b51" /><Relationship Type="http://schemas.openxmlformats.org/officeDocument/2006/relationships/hyperlink" Target="https://portal.3gpp.org/ngppapp/CreateTdoc.aspx?mode=view&amp;contributionId=758244" TargetMode="External" Id="Rc79c33fa66534bf7" /><Relationship Type="http://schemas.openxmlformats.org/officeDocument/2006/relationships/hyperlink" Target="https://portal.3gpp.org/ngppapp/CreateTdoc.aspx?mode=view&amp;contributionId=758440" TargetMode="External" Id="Ra8a162ab57894b9d" /><Relationship Type="http://schemas.openxmlformats.org/officeDocument/2006/relationships/hyperlink" Target="https://www.3gpp.org/ftp/TSG_RAN/WG1_RL1/TSGR1_AH/NR_AH_1701/Docs/R1-1701530.zip" TargetMode="External" Id="R25b1bebfb9ef4f2f" /><Relationship Type="http://schemas.openxmlformats.org/officeDocument/2006/relationships/hyperlink" Target="https://webapp.etsi.org/teldir/ListPersDetails.asp?PersId=52292" TargetMode="External" Id="R05f210523aa642c9" /><Relationship Type="http://schemas.openxmlformats.org/officeDocument/2006/relationships/hyperlink" Target="https://portal.3gpp.org/ngppapp/CreateTdoc.aspx?mode=view&amp;contributionId=758252" TargetMode="External" Id="Rfb74fed9cce540e5" /><Relationship Type="http://schemas.openxmlformats.org/officeDocument/2006/relationships/hyperlink" Target="https://www.3gpp.org/ftp/TSG_RAN/WG1_RL1/TSGR1_AH/NR_AH_1701/Docs/R1-1701531.zip" TargetMode="External" Id="R48976045689b4061" /><Relationship Type="http://schemas.openxmlformats.org/officeDocument/2006/relationships/hyperlink" Target="https://webapp.etsi.org/teldir/ListPersDetails.asp?PersId=52292" TargetMode="External" Id="Raa84f11086a24f29" /><Relationship Type="http://schemas.openxmlformats.org/officeDocument/2006/relationships/hyperlink" Target="https://portal.3gpp.org/ngppapp/CreateTdoc.aspx?mode=view&amp;contributionId=757937" TargetMode="External" Id="Rc2278c74ae114aea" /><Relationship Type="http://schemas.openxmlformats.org/officeDocument/2006/relationships/hyperlink" Target="https://www.3gpp.org/ftp/TSG_RAN/WG1_RL1/TSGR1_AH/NR_AH_1701/Docs/R1-1701532.zip" TargetMode="External" Id="Rf2d5af7e55af430a" /><Relationship Type="http://schemas.openxmlformats.org/officeDocument/2006/relationships/hyperlink" Target="https://webapp.etsi.org/teldir/ListPersDetails.asp?PersId=52292" TargetMode="External" Id="Ra9ceb1f548b94af1" /><Relationship Type="http://schemas.openxmlformats.org/officeDocument/2006/relationships/hyperlink" Target="https://portal.3gpp.org/ngppapp/CreateTdoc.aspx?mode=view&amp;contributionId=758437" TargetMode="External" Id="R8a85c56c92544463" /><Relationship Type="http://schemas.openxmlformats.org/officeDocument/2006/relationships/hyperlink" Target="https://portal.3gpp.org/ngppapp/CreateTdoc.aspx?mode=view&amp;contributionId=758444" TargetMode="External" Id="Rf7db9fce46744029" /><Relationship Type="http://schemas.openxmlformats.org/officeDocument/2006/relationships/hyperlink" Target="https://www.3gpp.org/ftp/TSG_RAN/WG1_RL1/TSGR1_AH/NR_AH_1701/Docs/R1-1701533.zip" TargetMode="External" Id="Raa45f1d79cdf4565" /><Relationship Type="http://schemas.openxmlformats.org/officeDocument/2006/relationships/hyperlink" Target="https://webapp.etsi.org/teldir/ListPersDetails.asp?PersId=52292" TargetMode="External" Id="R40c10aa2d837495e" /><Relationship Type="http://schemas.openxmlformats.org/officeDocument/2006/relationships/hyperlink" Target="https://www.3gpp.org/ftp/TSG_RAN/WG1_RL1/TSGR1_AH/NR_AH_1701/Docs/R1-1701534.zip" TargetMode="External" Id="R5d2b1dba333b490f" /><Relationship Type="http://schemas.openxmlformats.org/officeDocument/2006/relationships/hyperlink" Target="https://webapp.etsi.org/teldir/ListPersDetails.asp?PersId=52292" TargetMode="External" Id="R44f0f4e23ba94f8b" /><Relationship Type="http://schemas.openxmlformats.org/officeDocument/2006/relationships/hyperlink" Target="https://portal.3gpp.org/ngppapp/CreateTdoc.aspx?mode=view&amp;contributionId=758455" TargetMode="External" Id="R58f8386369ce43b8" /><Relationship Type="http://schemas.openxmlformats.org/officeDocument/2006/relationships/hyperlink" Target="https://www.3gpp.org/ftp/TSG_RAN/WG1_RL1/TSGR1_AH/NR_AH_1701/Docs/R1-1701535.zip" TargetMode="External" Id="R588a43f258724f42" /><Relationship Type="http://schemas.openxmlformats.org/officeDocument/2006/relationships/hyperlink" Target="https://webapp.etsi.org/teldir/ListPersDetails.asp?PersId=52292" TargetMode="External" Id="R94d929a658a94b7d" /><Relationship Type="http://schemas.openxmlformats.org/officeDocument/2006/relationships/hyperlink" Target="https://portal.3gpp.org/desktopmodules/Release/ReleaseDetails.aspx?releaseId=186" TargetMode="External" Id="R444739ac1b5f422e" /><Relationship Type="http://schemas.openxmlformats.org/officeDocument/2006/relationships/hyperlink" Target="https://portal.3gpp.org/desktopmodules/Specifications/SpecificationDetails.aspx?specificationId=2574" TargetMode="External" Id="Re57dc0dc644c4de1" /><Relationship Type="http://schemas.openxmlformats.org/officeDocument/2006/relationships/hyperlink" Target="https://portal.3gpp.org/desktopmodules/WorkItem/WorkItemDetails.aspx?workitemId=580042" TargetMode="External" Id="R1d515082f13543b5" /><Relationship Type="http://schemas.openxmlformats.org/officeDocument/2006/relationships/hyperlink" Target="https://www.3gpp.org/ftp/TSG_RAN/WG1_RL1/TSGR1_AH/NR_AH_1701/Docs/R1-1701536.zip" TargetMode="External" Id="Rf7f33ee0b1a5418d" /><Relationship Type="http://schemas.openxmlformats.org/officeDocument/2006/relationships/hyperlink" Target="https://webapp.etsi.org/teldir/ListPersDetails.asp?PersId=52292" TargetMode="External" Id="R77b896c855e6440e" /><Relationship Type="http://schemas.openxmlformats.org/officeDocument/2006/relationships/hyperlink" Target="https://portal.3gpp.org/ngppapp/CreateTdoc.aspx?mode=view&amp;contributionId=758440" TargetMode="External" Id="Rf97e4b156e97492b" /><Relationship Type="http://schemas.openxmlformats.org/officeDocument/2006/relationships/hyperlink" Target="https://portal.3gpp.org/desktopmodules/WorkItem/WorkItemDetails.aspx?workitemId=580042" TargetMode="External" Id="R9bf50b48ff0c4794" /><Relationship Type="http://schemas.openxmlformats.org/officeDocument/2006/relationships/hyperlink" Target="https://www.3gpp.org/ftp/TSG_RAN/WG1_RL1/TSGR1_AH/NR_AH_1701/Docs/R1-1701537.zip" TargetMode="External" Id="Rabe507284ce04ca0" /><Relationship Type="http://schemas.openxmlformats.org/officeDocument/2006/relationships/hyperlink" Target="https://webapp.etsi.org/teldir/ListPersDetails.asp?PersId=52292" TargetMode="External" Id="R626217f109964e3f" /><Relationship Type="http://schemas.openxmlformats.org/officeDocument/2006/relationships/hyperlink" Target="https://portal.3gpp.org/ngppapp/CreateTdoc.aspx?mode=view&amp;contributionId=758451" TargetMode="External" Id="R17ccfe265865484a" /><Relationship Type="http://schemas.openxmlformats.org/officeDocument/2006/relationships/hyperlink" Target="https://portal.3gpp.org/desktopmodules/Release/ReleaseDetails.aspx?releaseId=189" TargetMode="External" Id="R439df9ec4f694a22" /><Relationship Type="http://schemas.openxmlformats.org/officeDocument/2006/relationships/hyperlink" Target="https://portal.3gpp.org/desktopmodules/WorkItem/WorkItemDetails.aspx?workitemId=710062" TargetMode="External" Id="R9747ad5141fa4515" /><Relationship Type="http://schemas.openxmlformats.org/officeDocument/2006/relationships/hyperlink" Target="https://www.3gpp.org/ftp/TSG_RAN/WG1_RL1/TSGR1_AH/NR_AH_1701/Docs/R1-1701538.zip" TargetMode="External" Id="R37aa6975c13e4b82" /><Relationship Type="http://schemas.openxmlformats.org/officeDocument/2006/relationships/hyperlink" Target="https://webapp.etsi.org/teldir/ListPersDetails.asp?PersId=52292" TargetMode="External" Id="R1f63fe47ec3f4260" /><Relationship Type="http://schemas.openxmlformats.org/officeDocument/2006/relationships/hyperlink" Target="https://portal.3gpp.org/ngppapp/CreateTdoc.aspx?mode=view&amp;contributionId=758457" TargetMode="External" Id="Ra365ce2176784cc4" /><Relationship Type="http://schemas.openxmlformats.org/officeDocument/2006/relationships/hyperlink" Target="https://portal.3gpp.org/desktopmodules/Release/ReleaseDetails.aspx?releaseId=189" TargetMode="External" Id="R0073cd43986e414f" /><Relationship Type="http://schemas.openxmlformats.org/officeDocument/2006/relationships/hyperlink" Target="https://portal.3gpp.org/desktopmodules/WorkItem/WorkItemDetails.aspx?workitemId=710062" TargetMode="External" Id="R2b10ba4f41ac4af5" /><Relationship Type="http://schemas.openxmlformats.org/officeDocument/2006/relationships/hyperlink" Target="https://www.3gpp.org/ftp/TSG_RAN/WG1_RL1/TSGR1_AH/NR_AH_1701/Docs/R1-1701539.zip" TargetMode="External" Id="R5926402b68e44821" /><Relationship Type="http://schemas.openxmlformats.org/officeDocument/2006/relationships/hyperlink" Target="https://webapp.etsi.org/teldir/ListPersDetails.asp?PersId=52292" TargetMode="External" Id="R26df85571f2c470f" /><Relationship Type="http://schemas.openxmlformats.org/officeDocument/2006/relationships/hyperlink" Target="https://portal.3gpp.org/ngppapp/CreateTdoc.aspx?mode=view&amp;contributionId=758254" TargetMode="External" Id="R0501a429682e4989" /><Relationship Type="http://schemas.openxmlformats.org/officeDocument/2006/relationships/hyperlink" Target="https://portal.3gpp.org/ngppapp/CreateTdoc.aspx?mode=view&amp;contributionId=758454" TargetMode="External" Id="Rd9c07010ab194d91" /><Relationship Type="http://schemas.openxmlformats.org/officeDocument/2006/relationships/hyperlink" Target="https://www.3gpp.org/ftp/TSG_RAN/WG1_RL1/TSGR1_AH/NR_AH_1701/Docs/R1-1701540.zip" TargetMode="External" Id="R57245fa63bc64fd3" /><Relationship Type="http://schemas.openxmlformats.org/officeDocument/2006/relationships/hyperlink" Target="https://webapp.etsi.org/teldir/ListPersDetails.asp?PersId=52292" TargetMode="External" Id="Rcec1f8d200bb4c48" /><Relationship Type="http://schemas.openxmlformats.org/officeDocument/2006/relationships/hyperlink" Target="https://portal.3gpp.org/ngppapp/CreateTdoc.aspx?mode=view&amp;contributionId=758035" TargetMode="External" Id="R3562b1ea24f94d9a" /><Relationship Type="http://schemas.openxmlformats.org/officeDocument/2006/relationships/hyperlink" Target="https://www.3gpp.org/ftp/TSG_RAN/WG1_RL1/TSGR1_AH/NR_AH_1701/Docs/R1-1701541.zip" TargetMode="External" Id="R2ee983b0bb8a4dd7" /><Relationship Type="http://schemas.openxmlformats.org/officeDocument/2006/relationships/hyperlink" Target="https://webapp.etsi.org/teldir/ListPersDetails.asp?PersId=52292" TargetMode="External" Id="R345922c94f4145bc" /><Relationship Type="http://schemas.openxmlformats.org/officeDocument/2006/relationships/hyperlink" Target="https://portal.3gpp.org/ngppapp/CreateTdoc.aspx?mode=view&amp;contributionId=758456" TargetMode="External" Id="R5f50abded0404a2d" /><Relationship Type="http://schemas.openxmlformats.org/officeDocument/2006/relationships/hyperlink" Target="https://portal.3gpp.org/desktopmodules/Release/ReleaseDetails.aspx?releaseId=189" TargetMode="External" Id="R55005715a9894d68" /><Relationship Type="http://schemas.openxmlformats.org/officeDocument/2006/relationships/hyperlink" Target="https://portal.3gpp.org/desktopmodules/WorkItem/WorkItemDetails.aspx?workitemId=710062" TargetMode="External" Id="R646bb4e0f0e14730" /><Relationship Type="http://schemas.openxmlformats.org/officeDocument/2006/relationships/hyperlink" Target="https://www.3gpp.org/ftp/TSG_RAN/WG1_RL1/TSGR1_AH/NR_AH_1701/Docs/R1-1701542.zip" TargetMode="External" Id="Rbbf15a65f0454a3e" /><Relationship Type="http://schemas.openxmlformats.org/officeDocument/2006/relationships/hyperlink" Target="https://webapp.etsi.org/teldir/ListPersDetails.asp?PersId=52292" TargetMode="External" Id="Rda64935dcaea43bf" /><Relationship Type="http://schemas.openxmlformats.org/officeDocument/2006/relationships/hyperlink" Target="https://portal.3gpp.org/ngppapp/CreateTdoc.aspx?mode=view&amp;contributionId=758256" TargetMode="External" Id="R373f32fbf62044f9" /><Relationship Type="http://schemas.openxmlformats.org/officeDocument/2006/relationships/hyperlink" Target="https://www.3gpp.org/ftp/TSG_RAN/WG1_RL1/TSGR1_AH/NR_AH_1701/Docs/R1-1701543.zip" TargetMode="External" Id="Rb99a5b14d48f42c7" /><Relationship Type="http://schemas.openxmlformats.org/officeDocument/2006/relationships/hyperlink" Target="https://webapp.etsi.org/teldir/ListPersDetails.asp?PersId=52292" TargetMode="External" Id="Rcefaf809ad5e4d72" /><Relationship Type="http://schemas.openxmlformats.org/officeDocument/2006/relationships/hyperlink" Target="https://portal.3gpp.org/ngppapp/CreateTdoc.aspx?mode=view&amp;contributionId=758265" TargetMode="External" Id="R64cc1908871d4bc2" /><Relationship Type="http://schemas.openxmlformats.org/officeDocument/2006/relationships/hyperlink" Target="https://www.3gpp.org/ftp/TSG_RAN/WG1_RL1/TSGR1_AH/NR_AH_1701/Docs/R1-1701544.zip" TargetMode="External" Id="R4f7503d4bf594ee7" /><Relationship Type="http://schemas.openxmlformats.org/officeDocument/2006/relationships/hyperlink" Target="https://webapp.etsi.org/teldir/ListPersDetails.asp?PersId=52292" TargetMode="External" Id="Rf02fc0ffa00a4e2d" /><Relationship Type="http://schemas.openxmlformats.org/officeDocument/2006/relationships/hyperlink" Target="https://portal.3gpp.org/ngppapp/CreateTdoc.aspx?mode=view&amp;contributionId=757965" TargetMode="External" Id="R15c3d98876604c83" /><Relationship Type="http://schemas.openxmlformats.org/officeDocument/2006/relationships/hyperlink" Target="https://www.3gpp.org/ftp/TSG_RAN/WG1_RL1/TSGR1_AH/NR_AH_1701/Docs/R1-1701545.zip" TargetMode="External" Id="Ra54843f9f64d41fb" /><Relationship Type="http://schemas.openxmlformats.org/officeDocument/2006/relationships/hyperlink" Target="https://webapp.etsi.org/teldir/ListPersDetails.asp?PersId=52292" TargetMode="External" Id="R8ddfd69eebc24816" /><Relationship Type="http://schemas.openxmlformats.org/officeDocument/2006/relationships/hyperlink" Target="https://portal.3gpp.org/ngppapp/CreateTdoc.aspx?mode=view&amp;contributionId=758445" TargetMode="External" Id="R0f8727a097a84214" /><Relationship Type="http://schemas.openxmlformats.org/officeDocument/2006/relationships/hyperlink" Target="https://portal.3gpp.org/ngppapp/CreateTdoc.aspx?mode=view&amp;contributionId=758453" TargetMode="External" Id="Rf221e537f22a4d96" /><Relationship Type="http://schemas.openxmlformats.org/officeDocument/2006/relationships/hyperlink" Target="https://portal.3gpp.org/desktopmodules/Release/ReleaseDetails.aspx?releaseId=189" TargetMode="External" Id="Reb7fd6714e224c35" /><Relationship Type="http://schemas.openxmlformats.org/officeDocument/2006/relationships/hyperlink" Target="https://portal.3gpp.org/desktopmodules/WorkItem/WorkItemDetails.aspx?workitemId=710062" TargetMode="External" Id="R83f8402c33904ff5" /><Relationship Type="http://schemas.openxmlformats.org/officeDocument/2006/relationships/hyperlink" Target="https://www.3gpp.org/ftp/TSG_RAN/WG1_RL1/TSGR1_AH/NR_AH_1701/Docs/R1-1701546.zip" TargetMode="External" Id="Rbd2020b618ad4bfb" /><Relationship Type="http://schemas.openxmlformats.org/officeDocument/2006/relationships/hyperlink" Target="https://webapp.etsi.org/teldir/ListPersDetails.asp?PersId=52292" TargetMode="External" Id="R06725ce9ed0e46dd" /><Relationship Type="http://schemas.openxmlformats.org/officeDocument/2006/relationships/hyperlink" Target="https://www.3gpp.org/ftp/TSG_RAN/WG1_RL1/TSGR1_AH/NR_AH_1701/Docs/R1-1701547.zip" TargetMode="External" Id="Rfc0dd4a6952c44c4" /><Relationship Type="http://schemas.openxmlformats.org/officeDocument/2006/relationships/hyperlink" Target="https://webapp.etsi.org/teldir/ListPersDetails.asp?PersId=52292" TargetMode="External" Id="R229547c2ca294baa" /><Relationship Type="http://schemas.openxmlformats.org/officeDocument/2006/relationships/hyperlink" Target="https://portal.3gpp.org/ngppapp/CreateTdoc.aspx?mode=view&amp;contributionId=758451" TargetMode="External" Id="R4c8f519fe842462c" /><Relationship Type="http://schemas.openxmlformats.org/officeDocument/2006/relationships/hyperlink" Target="https://portal.3gpp.org/desktopmodules/Release/ReleaseDetails.aspx?releaseId=189" TargetMode="External" Id="R7edaf5138f8843de" /><Relationship Type="http://schemas.openxmlformats.org/officeDocument/2006/relationships/hyperlink" Target="https://portal.3gpp.org/desktopmodules/WorkItem/WorkItemDetails.aspx?workitemId=710062" TargetMode="External" Id="R680865b8d0d641f3" /><Relationship Type="http://schemas.openxmlformats.org/officeDocument/2006/relationships/hyperlink" Target="https://www.3gpp.org/ftp/TSG_RAN/WG1_RL1/TSGR1_AH/NR_AH_1701/Docs/R1-1701548.zip" TargetMode="External" Id="Ra950c0141b1047e7" /><Relationship Type="http://schemas.openxmlformats.org/officeDocument/2006/relationships/hyperlink" Target="https://webapp.etsi.org/teldir/ListPersDetails.asp?PersId=52292" TargetMode="External" Id="Rc47d001451844436" /><Relationship Type="http://schemas.openxmlformats.org/officeDocument/2006/relationships/hyperlink" Target="https://portal.3gpp.org/ngppapp/CreateTdoc.aspx?mode=view&amp;contributionId=758446" TargetMode="External" Id="Re9ed321188fa4f51" /><Relationship Type="http://schemas.openxmlformats.org/officeDocument/2006/relationships/hyperlink" Target="https://www.3gpp.org/ftp/TSG_RAN/WG1_RL1/TSGR1_AH/NR_AH_1701/Docs/R1-1701549.zip" TargetMode="External" Id="R6165d9a97fe84f5c" /><Relationship Type="http://schemas.openxmlformats.org/officeDocument/2006/relationships/hyperlink" Target="https://webapp.etsi.org/teldir/ListPersDetails.asp?PersId=52292" TargetMode="External" Id="R05a403d16ac34275" /><Relationship Type="http://schemas.openxmlformats.org/officeDocument/2006/relationships/hyperlink" Target="https://portal.3gpp.org/ngppapp/CreateTdoc.aspx?mode=view&amp;contributionId=758442" TargetMode="External" Id="R6166b3bcfc9b41a3"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0</v>
      </c>
      <c r="N2" s="5" t="s">
        <v>41</v>
      </c>
      <c r="O2" s="32">
        <v>42724.9329758912</v>
      </c>
      <c r="P2" s="33">
        <v>42724.9427425579</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33</v>
      </c>
      <c r="D3" s="7" t="s">
        <v>34</v>
      </c>
      <c r="E3" s="28" t="s">
        <v>35</v>
      </c>
      <c r="F3" s="5" t="s">
        <v>44</v>
      </c>
      <c r="G3" s="6" t="s">
        <v>45</v>
      </c>
      <c r="H3" s="6" t="s">
        <v>38</v>
      </c>
      <c r="I3" s="6" t="s">
        <v>38</v>
      </c>
      <c r="J3" s="8" t="s">
        <v>46</v>
      </c>
      <c r="K3" s="5" t="s">
        <v>46</v>
      </c>
      <c r="L3" s="7" t="s">
        <v>47</v>
      </c>
      <c r="M3" s="9">
        <v>0</v>
      </c>
      <c r="N3" s="5" t="s">
        <v>48</v>
      </c>
      <c r="O3" s="32">
        <v>42724.9329758912</v>
      </c>
      <c r="P3" s="33">
        <v>42745.3774553241</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49</v>
      </c>
      <c r="B4" s="6" t="s">
        <v>50</v>
      </c>
      <c r="C4" s="6" t="s">
        <v>51</v>
      </c>
      <c r="D4" s="7" t="s">
        <v>52</v>
      </c>
      <c r="E4" s="28" t="s">
        <v>53</v>
      </c>
      <c r="F4" s="5" t="s">
        <v>44</v>
      </c>
      <c r="G4" s="6" t="s">
        <v>38</v>
      </c>
      <c r="H4" s="6" t="s">
        <v>38</v>
      </c>
      <c r="I4" s="6" t="s">
        <v>38</v>
      </c>
      <c r="J4" s="8" t="s">
        <v>54</v>
      </c>
      <c r="K4" s="5" t="s">
        <v>55</v>
      </c>
      <c r="L4" s="7" t="s">
        <v>56</v>
      </c>
      <c r="M4" s="9">
        <v>0</v>
      </c>
      <c r="N4" s="5" t="s">
        <v>48</v>
      </c>
      <c r="O4" s="32">
        <v>42725.0958787847</v>
      </c>
      <c r="P4" s="33">
        <v>42744.8815392361</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57</v>
      </c>
      <c r="B5" s="6" t="s">
        <v>58</v>
      </c>
      <c r="C5" s="6" t="s">
        <v>51</v>
      </c>
      <c r="D5" s="7" t="s">
        <v>52</v>
      </c>
      <c r="E5" s="28" t="s">
        <v>53</v>
      </c>
      <c r="F5" s="5" t="s">
        <v>44</v>
      </c>
      <c r="G5" s="6" t="s">
        <v>38</v>
      </c>
      <c r="H5" s="6" t="s">
        <v>38</v>
      </c>
      <c r="I5" s="6" t="s">
        <v>38</v>
      </c>
      <c r="J5" s="8" t="s">
        <v>59</v>
      </c>
      <c r="K5" s="5" t="s">
        <v>60</v>
      </c>
      <c r="L5" s="7" t="s">
        <v>61</v>
      </c>
      <c r="M5" s="9">
        <v>0</v>
      </c>
      <c r="N5" s="5" t="s">
        <v>62</v>
      </c>
      <c r="O5" s="32">
        <v>42725.0958787847</v>
      </c>
      <c r="P5" s="33">
        <v>42744.8815392361</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63</v>
      </c>
      <c r="B6" s="6" t="s">
        <v>64</v>
      </c>
      <c r="C6" s="6" t="s">
        <v>51</v>
      </c>
      <c r="D6" s="7" t="s">
        <v>52</v>
      </c>
      <c r="E6" s="28" t="s">
        <v>53</v>
      </c>
      <c r="F6" s="5" t="s">
        <v>65</v>
      </c>
      <c r="G6" s="6" t="s">
        <v>38</v>
      </c>
      <c r="H6" s="6" t="s">
        <v>38</v>
      </c>
      <c r="I6" s="6" t="s">
        <v>38</v>
      </c>
      <c r="J6" s="8" t="s">
        <v>66</v>
      </c>
      <c r="K6" s="5" t="s">
        <v>67</v>
      </c>
      <c r="L6" s="7" t="s">
        <v>68</v>
      </c>
      <c r="M6" s="9">
        <v>0</v>
      </c>
      <c r="N6" s="5" t="s">
        <v>62</v>
      </c>
      <c r="O6" s="32">
        <v>42725.0958787847</v>
      </c>
      <c r="P6" s="33">
        <v>42744.8815392361</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69</v>
      </c>
      <c r="B7" s="6" t="s">
        <v>70</v>
      </c>
      <c r="C7" s="6" t="s">
        <v>51</v>
      </c>
      <c r="D7" s="7" t="s">
        <v>52</v>
      </c>
      <c r="E7" s="28" t="s">
        <v>53</v>
      </c>
      <c r="F7" s="5" t="s">
        <v>44</v>
      </c>
      <c r="G7" s="6" t="s">
        <v>38</v>
      </c>
      <c r="H7" s="6" t="s">
        <v>38</v>
      </c>
      <c r="I7" s="6" t="s">
        <v>38</v>
      </c>
      <c r="J7" s="8" t="s">
        <v>71</v>
      </c>
      <c r="K7" s="5" t="s">
        <v>72</v>
      </c>
      <c r="L7" s="7" t="s">
        <v>73</v>
      </c>
      <c r="M7" s="9">
        <v>0</v>
      </c>
      <c r="N7" s="5" t="s">
        <v>48</v>
      </c>
      <c r="O7" s="32">
        <v>42725.0958787847</v>
      </c>
      <c r="P7" s="33">
        <v>42744.8815392361</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74</v>
      </c>
      <c r="B8" s="6" t="s">
        <v>75</v>
      </c>
      <c r="C8" s="6" t="s">
        <v>51</v>
      </c>
      <c r="D8" s="7" t="s">
        <v>52</v>
      </c>
      <c r="E8" s="28" t="s">
        <v>53</v>
      </c>
      <c r="F8" s="5" t="s">
        <v>44</v>
      </c>
      <c r="G8" s="6" t="s">
        <v>38</v>
      </c>
      <c r="H8" s="6" t="s">
        <v>38</v>
      </c>
      <c r="I8" s="6" t="s">
        <v>38</v>
      </c>
      <c r="J8" s="8" t="s">
        <v>59</v>
      </c>
      <c r="K8" s="5" t="s">
        <v>60</v>
      </c>
      <c r="L8" s="7" t="s">
        <v>61</v>
      </c>
      <c r="M8" s="9">
        <v>0</v>
      </c>
      <c r="N8" s="5" t="s">
        <v>62</v>
      </c>
      <c r="O8" s="32">
        <v>42725.0958789699</v>
      </c>
      <c r="P8" s="33">
        <v>42744.8815394329</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76</v>
      </c>
      <c r="B9" s="6" t="s">
        <v>77</v>
      </c>
      <c r="C9" s="6" t="s">
        <v>51</v>
      </c>
      <c r="D9" s="7" t="s">
        <v>52</v>
      </c>
      <c r="E9" s="28" t="s">
        <v>53</v>
      </c>
      <c r="F9" s="5" t="s">
        <v>44</v>
      </c>
      <c r="G9" s="6" t="s">
        <v>38</v>
      </c>
      <c r="H9" s="6" t="s">
        <v>38</v>
      </c>
      <c r="I9" s="6" t="s">
        <v>38</v>
      </c>
      <c r="J9" s="8" t="s">
        <v>78</v>
      </c>
      <c r="K9" s="5" t="s">
        <v>79</v>
      </c>
      <c r="L9" s="7" t="s">
        <v>80</v>
      </c>
      <c r="M9" s="9">
        <v>0</v>
      </c>
      <c r="N9" s="5" t="s">
        <v>62</v>
      </c>
      <c r="O9" s="32">
        <v>42725.0958789699</v>
      </c>
      <c r="P9" s="33">
        <v>42744.8815394329</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81</v>
      </c>
      <c r="B10" s="6" t="s">
        <v>82</v>
      </c>
      <c r="C10" s="6" t="s">
        <v>51</v>
      </c>
      <c r="D10" s="7" t="s">
        <v>52</v>
      </c>
      <c r="E10" s="28" t="s">
        <v>53</v>
      </c>
      <c r="F10" s="5" t="s">
        <v>44</v>
      </c>
      <c r="G10" s="6" t="s">
        <v>38</v>
      </c>
      <c r="H10" s="6" t="s">
        <v>38</v>
      </c>
      <c r="I10" s="6" t="s">
        <v>38</v>
      </c>
      <c r="J10" s="8" t="s">
        <v>83</v>
      </c>
      <c r="K10" s="5" t="s">
        <v>84</v>
      </c>
      <c r="L10" s="7" t="s">
        <v>85</v>
      </c>
      <c r="M10" s="9">
        <v>0</v>
      </c>
      <c r="N10" s="5" t="s">
        <v>62</v>
      </c>
      <c r="O10" s="32">
        <v>42725.0958789699</v>
      </c>
      <c r="P10" s="33">
        <v>42744.8815394329</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86</v>
      </c>
      <c r="B11" s="6" t="s">
        <v>87</v>
      </c>
      <c r="C11" s="6" t="s">
        <v>51</v>
      </c>
      <c r="D11" s="7" t="s">
        <v>52</v>
      </c>
      <c r="E11" s="28" t="s">
        <v>53</v>
      </c>
      <c r="F11" s="5" t="s">
        <v>44</v>
      </c>
      <c r="G11" s="6" t="s">
        <v>38</v>
      </c>
      <c r="H11" s="6" t="s">
        <v>38</v>
      </c>
      <c r="I11" s="6" t="s">
        <v>38</v>
      </c>
      <c r="J11" s="8" t="s">
        <v>88</v>
      </c>
      <c r="K11" s="5" t="s">
        <v>89</v>
      </c>
      <c r="L11" s="7" t="s">
        <v>68</v>
      </c>
      <c r="M11" s="9">
        <v>0</v>
      </c>
      <c r="N11" s="5" t="s">
        <v>62</v>
      </c>
      <c r="O11" s="32">
        <v>42725.0958789699</v>
      </c>
      <c r="P11" s="33">
        <v>42744.8815395833</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90</v>
      </c>
      <c r="B12" s="6" t="s">
        <v>91</v>
      </c>
      <c r="C12" s="6" t="s">
        <v>51</v>
      </c>
      <c r="D12" s="7" t="s">
        <v>52</v>
      </c>
      <c r="E12" s="28" t="s">
        <v>53</v>
      </c>
      <c r="F12" s="5" t="s">
        <v>44</v>
      </c>
      <c r="G12" s="6" t="s">
        <v>38</v>
      </c>
      <c r="H12" s="6" t="s">
        <v>38</v>
      </c>
      <c r="I12" s="6" t="s">
        <v>38</v>
      </c>
      <c r="J12" s="8" t="s">
        <v>92</v>
      </c>
      <c r="K12" s="5" t="s">
        <v>93</v>
      </c>
      <c r="L12" s="7" t="s">
        <v>94</v>
      </c>
      <c r="M12" s="9">
        <v>0</v>
      </c>
      <c r="N12" s="5" t="s">
        <v>62</v>
      </c>
      <c r="O12" s="32">
        <v>42725.0958789699</v>
      </c>
      <c r="P12" s="33">
        <v>42744.8815395833</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95</v>
      </c>
      <c r="B13" s="6" t="s">
        <v>96</v>
      </c>
      <c r="C13" s="6" t="s">
        <v>51</v>
      </c>
      <c r="D13" s="7" t="s">
        <v>52</v>
      </c>
      <c r="E13" s="28" t="s">
        <v>53</v>
      </c>
      <c r="F13" s="5" t="s">
        <v>44</v>
      </c>
      <c r="G13" s="6" t="s">
        <v>38</v>
      </c>
      <c r="H13" s="6" t="s">
        <v>38</v>
      </c>
      <c r="I13" s="6" t="s">
        <v>38</v>
      </c>
      <c r="J13" s="8" t="s">
        <v>59</v>
      </c>
      <c r="K13" s="5" t="s">
        <v>60</v>
      </c>
      <c r="L13" s="7" t="s">
        <v>61</v>
      </c>
      <c r="M13" s="9">
        <v>0</v>
      </c>
      <c r="N13" s="5" t="s">
        <v>62</v>
      </c>
      <c r="O13" s="32">
        <v>42725.0958791667</v>
      </c>
      <c r="P13" s="33">
        <v>42744.8815397801</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97</v>
      </c>
      <c r="B14" s="6" t="s">
        <v>98</v>
      </c>
      <c r="C14" s="6" t="s">
        <v>51</v>
      </c>
      <c r="D14" s="7" t="s">
        <v>52</v>
      </c>
      <c r="E14" s="28" t="s">
        <v>53</v>
      </c>
      <c r="F14" s="5" t="s">
        <v>44</v>
      </c>
      <c r="G14" s="6" t="s">
        <v>38</v>
      </c>
      <c r="H14" s="6" t="s">
        <v>38</v>
      </c>
      <c r="I14" s="6" t="s">
        <v>38</v>
      </c>
      <c r="J14" s="8" t="s">
        <v>59</v>
      </c>
      <c r="K14" s="5" t="s">
        <v>60</v>
      </c>
      <c r="L14" s="7" t="s">
        <v>61</v>
      </c>
      <c r="M14" s="9">
        <v>0</v>
      </c>
      <c r="N14" s="5" t="s">
        <v>62</v>
      </c>
      <c r="O14" s="32">
        <v>42725.0958791667</v>
      </c>
      <c r="P14" s="33">
        <v>42744.8815397801</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99</v>
      </c>
      <c r="B15" s="6" t="s">
        <v>100</v>
      </c>
      <c r="C15" s="6" t="s">
        <v>51</v>
      </c>
      <c r="D15" s="7" t="s">
        <v>52</v>
      </c>
      <c r="E15" s="28" t="s">
        <v>53</v>
      </c>
      <c r="F15" s="5" t="s">
        <v>44</v>
      </c>
      <c r="G15" s="6" t="s">
        <v>38</v>
      </c>
      <c r="H15" s="6" t="s">
        <v>38</v>
      </c>
      <c r="I15" s="6" t="s">
        <v>38</v>
      </c>
      <c r="J15" s="8" t="s">
        <v>59</v>
      </c>
      <c r="K15" s="5" t="s">
        <v>60</v>
      </c>
      <c r="L15" s="7" t="s">
        <v>61</v>
      </c>
      <c r="M15" s="9">
        <v>0</v>
      </c>
      <c r="N15" s="5" t="s">
        <v>62</v>
      </c>
      <c r="O15" s="32">
        <v>42725.0958793634</v>
      </c>
      <c r="P15" s="33">
        <v>42744.8815372338</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101</v>
      </c>
      <c r="B16" s="6" t="s">
        <v>102</v>
      </c>
      <c r="C16" s="6" t="s">
        <v>51</v>
      </c>
      <c r="D16" s="7" t="s">
        <v>52</v>
      </c>
      <c r="E16" s="28" t="s">
        <v>53</v>
      </c>
      <c r="F16" s="5" t="s">
        <v>44</v>
      </c>
      <c r="G16" s="6" t="s">
        <v>38</v>
      </c>
      <c r="H16" s="6" t="s">
        <v>38</v>
      </c>
      <c r="I16" s="6" t="s">
        <v>38</v>
      </c>
      <c r="J16" s="8" t="s">
        <v>59</v>
      </c>
      <c r="K16" s="5" t="s">
        <v>60</v>
      </c>
      <c r="L16" s="7" t="s">
        <v>61</v>
      </c>
      <c r="M16" s="9">
        <v>0</v>
      </c>
      <c r="N16" s="5" t="s">
        <v>62</v>
      </c>
      <c r="O16" s="32">
        <v>42725.0958793634</v>
      </c>
      <c r="P16" s="33">
        <v>42744.881537419</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103</v>
      </c>
      <c r="B17" s="6" t="s">
        <v>104</v>
      </c>
      <c r="C17" s="6" t="s">
        <v>51</v>
      </c>
      <c r="D17" s="7" t="s">
        <v>52</v>
      </c>
      <c r="E17" s="28" t="s">
        <v>53</v>
      </c>
      <c r="F17" s="5" t="s">
        <v>44</v>
      </c>
      <c r="G17" s="6" t="s">
        <v>38</v>
      </c>
      <c r="H17" s="6" t="s">
        <v>38</v>
      </c>
      <c r="I17" s="6" t="s">
        <v>38</v>
      </c>
      <c r="J17" s="8" t="s">
        <v>78</v>
      </c>
      <c r="K17" s="5" t="s">
        <v>79</v>
      </c>
      <c r="L17" s="7" t="s">
        <v>80</v>
      </c>
      <c r="M17" s="9">
        <v>0</v>
      </c>
      <c r="N17" s="5" t="s">
        <v>62</v>
      </c>
      <c r="O17" s="32">
        <v>42725.0958793634</v>
      </c>
      <c r="P17" s="33">
        <v>42744.881537419</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105</v>
      </c>
      <c r="B18" s="6" t="s">
        <v>106</v>
      </c>
      <c r="C18" s="6" t="s">
        <v>51</v>
      </c>
      <c r="D18" s="7" t="s">
        <v>52</v>
      </c>
      <c r="E18" s="28" t="s">
        <v>53</v>
      </c>
      <c r="F18" s="5" t="s">
        <v>44</v>
      </c>
      <c r="G18" s="6" t="s">
        <v>38</v>
      </c>
      <c r="H18" s="6" t="s">
        <v>38</v>
      </c>
      <c r="I18" s="6" t="s">
        <v>38</v>
      </c>
      <c r="J18" s="8" t="s">
        <v>78</v>
      </c>
      <c r="K18" s="5" t="s">
        <v>79</v>
      </c>
      <c r="L18" s="7" t="s">
        <v>80</v>
      </c>
      <c r="M18" s="9">
        <v>0</v>
      </c>
      <c r="N18" s="5" t="s">
        <v>62</v>
      </c>
      <c r="O18" s="32">
        <v>42725.0958793634</v>
      </c>
      <c r="P18" s="33">
        <v>42744.8815376157</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107</v>
      </c>
      <c r="B19" s="6" t="s">
        <v>108</v>
      </c>
      <c r="C19" s="6" t="s">
        <v>51</v>
      </c>
      <c r="D19" s="7" t="s">
        <v>52</v>
      </c>
      <c r="E19" s="28" t="s">
        <v>53</v>
      </c>
      <c r="F19" s="5" t="s">
        <v>44</v>
      </c>
      <c r="G19" s="6" t="s">
        <v>38</v>
      </c>
      <c r="H19" s="6" t="s">
        <v>38</v>
      </c>
      <c r="I19" s="6" t="s">
        <v>38</v>
      </c>
      <c r="J19" s="8" t="s">
        <v>78</v>
      </c>
      <c r="K19" s="5" t="s">
        <v>79</v>
      </c>
      <c r="L19" s="7" t="s">
        <v>80</v>
      </c>
      <c r="M19" s="9">
        <v>0</v>
      </c>
      <c r="N19" s="5" t="s">
        <v>62</v>
      </c>
      <c r="O19" s="32">
        <v>42725.0958795139</v>
      </c>
      <c r="P19" s="33">
        <v>42744.8815376157</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109</v>
      </c>
      <c r="B20" s="6" t="s">
        <v>110</v>
      </c>
      <c r="C20" s="6" t="s">
        <v>51</v>
      </c>
      <c r="D20" s="7" t="s">
        <v>52</v>
      </c>
      <c r="E20" s="28" t="s">
        <v>53</v>
      </c>
      <c r="F20" s="5" t="s">
        <v>44</v>
      </c>
      <c r="G20" s="6" t="s">
        <v>38</v>
      </c>
      <c r="H20" s="6" t="s">
        <v>38</v>
      </c>
      <c r="I20" s="6" t="s">
        <v>38</v>
      </c>
      <c r="J20" s="8" t="s">
        <v>78</v>
      </c>
      <c r="K20" s="5" t="s">
        <v>79</v>
      </c>
      <c r="L20" s="7" t="s">
        <v>80</v>
      </c>
      <c r="M20" s="9">
        <v>0</v>
      </c>
      <c r="N20" s="5" t="s">
        <v>62</v>
      </c>
      <c r="O20" s="32">
        <v>42725.0958795139</v>
      </c>
      <c r="P20" s="33">
        <v>42744.8815376157</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111</v>
      </c>
      <c r="B21" s="6" t="s">
        <v>112</v>
      </c>
      <c r="C21" s="6" t="s">
        <v>51</v>
      </c>
      <c r="D21" s="7" t="s">
        <v>52</v>
      </c>
      <c r="E21" s="28" t="s">
        <v>53</v>
      </c>
      <c r="F21" s="5" t="s">
        <v>44</v>
      </c>
      <c r="G21" s="6" t="s">
        <v>38</v>
      </c>
      <c r="H21" s="6" t="s">
        <v>38</v>
      </c>
      <c r="I21" s="6" t="s">
        <v>38</v>
      </c>
      <c r="J21" s="8" t="s">
        <v>83</v>
      </c>
      <c r="K21" s="5" t="s">
        <v>84</v>
      </c>
      <c r="L21" s="7" t="s">
        <v>85</v>
      </c>
      <c r="M21" s="9">
        <v>0</v>
      </c>
      <c r="N21" s="5" t="s">
        <v>62</v>
      </c>
      <c r="O21" s="32">
        <v>42725.0958795139</v>
      </c>
      <c r="P21" s="33">
        <v>42744.8815377662</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113</v>
      </c>
      <c r="B22" s="6" t="s">
        <v>114</v>
      </c>
      <c r="C22" s="6" t="s">
        <v>51</v>
      </c>
      <c r="D22" s="7" t="s">
        <v>52</v>
      </c>
      <c r="E22" s="28" t="s">
        <v>53</v>
      </c>
      <c r="F22" s="5" t="s">
        <v>44</v>
      </c>
      <c r="G22" s="6" t="s">
        <v>38</v>
      </c>
      <c r="H22" s="6" t="s">
        <v>38</v>
      </c>
      <c r="I22" s="6" t="s">
        <v>38</v>
      </c>
      <c r="J22" s="8" t="s">
        <v>115</v>
      </c>
      <c r="K22" s="5" t="s">
        <v>116</v>
      </c>
      <c r="L22" s="7" t="s">
        <v>117</v>
      </c>
      <c r="M22" s="9">
        <v>0</v>
      </c>
      <c r="N22" s="5" t="s">
        <v>62</v>
      </c>
      <c r="O22" s="32">
        <v>42725.0958795139</v>
      </c>
      <c r="P22" s="33">
        <v>42744.8837456019</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118</v>
      </c>
      <c r="B23" s="6" t="s">
        <v>119</v>
      </c>
      <c r="C23" s="6" t="s">
        <v>51</v>
      </c>
      <c r="D23" s="7" t="s">
        <v>52</v>
      </c>
      <c r="E23" s="28" t="s">
        <v>53</v>
      </c>
      <c r="F23" s="5" t="s">
        <v>44</v>
      </c>
      <c r="G23" s="6" t="s">
        <v>38</v>
      </c>
      <c r="H23" s="6" t="s">
        <v>38</v>
      </c>
      <c r="I23" s="6" t="s">
        <v>38</v>
      </c>
      <c r="J23" s="8" t="s">
        <v>115</v>
      </c>
      <c r="K23" s="5" t="s">
        <v>116</v>
      </c>
      <c r="L23" s="7" t="s">
        <v>117</v>
      </c>
      <c r="M23" s="9">
        <v>0</v>
      </c>
      <c r="N23" s="5" t="s">
        <v>62</v>
      </c>
      <c r="O23" s="32">
        <v>42725.0958797107</v>
      </c>
      <c r="P23" s="33">
        <v>42744.9017503125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120</v>
      </c>
      <c r="B24" s="6" t="s">
        <v>121</v>
      </c>
      <c r="C24" s="6" t="s">
        <v>51</v>
      </c>
      <c r="D24" s="7" t="s">
        <v>52</v>
      </c>
      <c r="E24" s="28" t="s">
        <v>53</v>
      </c>
      <c r="F24" s="5" t="s">
        <v>44</v>
      </c>
      <c r="G24" s="6" t="s">
        <v>38</v>
      </c>
      <c r="H24" s="6" t="s">
        <v>38</v>
      </c>
      <c r="I24" s="6" t="s">
        <v>38</v>
      </c>
      <c r="J24" s="8" t="s">
        <v>115</v>
      </c>
      <c r="K24" s="5" t="s">
        <v>116</v>
      </c>
      <c r="L24" s="7" t="s">
        <v>117</v>
      </c>
      <c r="M24" s="9">
        <v>0</v>
      </c>
      <c r="N24" s="5" t="s">
        <v>62</v>
      </c>
      <c r="O24" s="32">
        <v>42725.0958797107</v>
      </c>
      <c r="P24" s="33">
        <v>42744.9017504977</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122</v>
      </c>
      <c r="B25" s="6" t="s">
        <v>123</v>
      </c>
      <c r="C25" s="6" t="s">
        <v>51</v>
      </c>
      <c r="D25" s="7" t="s">
        <v>52</v>
      </c>
      <c r="E25" s="28" t="s">
        <v>53</v>
      </c>
      <c r="F25" s="5" t="s">
        <v>44</v>
      </c>
      <c r="G25" s="6" t="s">
        <v>38</v>
      </c>
      <c r="H25" s="6" t="s">
        <v>38</v>
      </c>
      <c r="I25" s="6" t="s">
        <v>38</v>
      </c>
      <c r="J25" s="8" t="s">
        <v>115</v>
      </c>
      <c r="K25" s="5" t="s">
        <v>116</v>
      </c>
      <c r="L25" s="7" t="s">
        <v>117</v>
      </c>
      <c r="M25" s="9">
        <v>0</v>
      </c>
      <c r="N25" s="5" t="s">
        <v>62</v>
      </c>
      <c r="O25" s="32">
        <v>42725.0958797107</v>
      </c>
      <c r="P25" s="33">
        <v>42744.9017504977</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124</v>
      </c>
      <c r="B26" s="6" t="s">
        <v>125</v>
      </c>
      <c r="C26" s="6" t="s">
        <v>51</v>
      </c>
      <c r="D26" s="7" t="s">
        <v>52</v>
      </c>
      <c r="E26" s="28" t="s">
        <v>53</v>
      </c>
      <c r="F26" s="5" t="s">
        <v>44</v>
      </c>
      <c r="G26" s="6" t="s">
        <v>38</v>
      </c>
      <c r="H26" s="6" t="s">
        <v>38</v>
      </c>
      <c r="I26" s="6" t="s">
        <v>38</v>
      </c>
      <c r="J26" s="8" t="s">
        <v>115</v>
      </c>
      <c r="K26" s="5" t="s">
        <v>116</v>
      </c>
      <c r="L26" s="7" t="s">
        <v>117</v>
      </c>
      <c r="M26" s="9">
        <v>0</v>
      </c>
      <c r="N26" s="5" t="s">
        <v>62</v>
      </c>
      <c r="O26" s="32">
        <v>42725.0958797107</v>
      </c>
      <c r="P26" s="33">
        <v>42744.8837456019</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126</v>
      </c>
      <c r="B27" s="6" t="s">
        <v>127</v>
      </c>
      <c r="C27" s="6" t="s">
        <v>51</v>
      </c>
      <c r="D27" s="7" t="s">
        <v>52</v>
      </c>
      <c r="E27" s="28" t="s">
        <v>53</v>
      </c>
      <c r="F27" s="5" t="s">
        <v>44</v>
      </c>
      <c r="G27" s="6" t="s">
        <v>38</v>
      </c>
      <c r="H27" s="6" t="s">
        <v>38</v>
      </c>
      <c r="I27" s="6" t="s">
        <v>38</v>
      </c>
      <c r="J27" s="8" t="s">
        <v>83</v>
      </c>
      <c r="K27" s="5" t="s">
        <v>84</v>
      </c>
      <c r="L27" s="7" t="s">
        <v>85</v>
      </c>
      <c r="M27" s="9">
        <v>0</v>
      </c>
      <c r="N27" s="5" t="s">
        <v>48</v>
      </c>
      <c r="O27" s="32">
        <v>42725.0958798958</v>
      </c>
      <c r="P27" s="33">
        <v>42744.8815377662</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128</v>
      </c>
      <c r="B28" s="6" t="s">
        <v>129</v>
      </c>
      <c r="C28" s="6" t="s">
        <v>51</v>
      </c>
      <c r="D28" s="7" t="s">
        <v>52</v>
      </c>
      <c r="E28" s="28" t="s">
        <v>53</v>
      </c>
      <c r="F28" s="5" t="s">
        <v>44</v>
      </c>
      <c r="G28" s="6" t="s">
        <v>38</v>
      </c>
      <c r="H28" s="6" t="s">
        <v>38</v>
      </c>
      <c r="I28" s="6" t="s">
        <v>38</v>
      </c>
      <c r="J28" s="8" t="s">
        <v>130</v>
      </c>
      <c r="K28" s="5" t="s">
        <v>131</v>
      </c>
      <c r="L28" s="7" t="s">
        <v>132</v>
      </c>
      <c r="M28" s="9">
        <v>0</v>
      </c>
      <c r="N28" s="5" t="s">
        <v>62</v>
      </c>
      <c r="O28" s="32">
        <v>42725.0958798958</v>
      </c>
      <c r="P28" s="33">
        <v>42744.8910588773</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133</v>
      </c>
      <c r="B29" s="6" t="s">
        <v>134</v>
      </c>
      <c r="C29" s="6" t="s">
        <v>51</v>
      </c>
      <c r="D29" s="7" t="s">
        <v>52</v>
      </c>
      <c r="E29" s="28" t="s">
        <v>53</v>
      </c>
      <c r="F29" s="5" t="s">
        <v>44</v>
      </c>
      <c r="G29" s="6" t="s">
        <v>38</v>
      </c>
      <c r="H29" s="6" t="s">
        <v>38</v>
      </c>
      <c r="I29" s="6" t="s">
        <v>38</v>
      </c>
      <c r="J29" s="8" t="s">
        <v>83</v>
      </c>
      <c r="K29" s="5" t="s">
        <v>84</v>
      </c>
      <c r="L29" s="7" t="s">
        <v>85</v>
      </c>
      <c r="M29" s="9">
        <v>0</v>
      </c>
      <c r="N29" s="5" t="s">
        <v>62</v>
      </c>
      <c r="O29" s="32">
        <v>42725.0958804398</v>
      </c>
      <c r="P29" s="33">
        <v>42744.881537963</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135</v>
      </c>
      <c r="B30" s="6" t="s">
        <v>136</v>
      </c>
      <c r="C30" s="6" t="s">
        <v>51</v>
      </c>
      <c r="D30" s="7" t="s">
        <v>52</v>
      </c>
      <c r="E30" s="28" t="s">
        <v>53</v>
      </c>
      <c r="F30" s="5" t="s">
        <v>44</v>
      </c>
      <c r="G30" s="6" t="s">
        <v>38</v>
      </c>
      <c r="H30" s="6" t="s">
        <v>38</v>
      </c>
      <c r="I30" s="6" t="s">
        <v>38</v>
      </c>
      <c r="J30" s="8" t="s">
        <v>83</v>
      </c>
      <c r="K30" s="5" t="s">
        <v>84</v>
      </c>
      <c r="L30" s="7" t="s">
        <v>85</v>
      </c>
      <c r="M30" s="9">
        <v>0</v>
      </c>
      <c r="N30" s="5" t="s">
        <v>62</v>
      </c>
      <c r="O30" s="32">
        <v>42725.0958804398</v>
      </c>
      <c r="P30" s="33">
        <v>42744.8910590625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137</v>
      </c>
      <c r="B31" s="6" t="s">
        <v>138</v>
      </c>
      <c r="C31" s="6" t="s">
        <v>51</v>
      </c>
      <c r="D31" s="7" t="s">
        <v>52</v>
      </c>
      <c r="E31" s="28" t="s">
        <v>53</v>
      </c>
      <c r="F31" s="5" t="s">
        <v>44</v>
      </c>
      <c r="G31" s="6" t="s">
        <v>38</v>
      </c>
      <c r="H31" s="6" t="s">
        <v>38</v>
      </c>
      <c r="I31" s="6" t="s">
        <v>38</v>
      </c>
      <c r="J31" s="8" t="s">
        <v>83</v>
      </c>
      <c r="K31" s="5" t="s">
        <v>84</v>
      </c>
      <c r="L31" s="7" t="s">
        <v>85</v>
      </c>
      <c r="M31" s="9">
        <v>0</v>
      </c>
      <c r="N31" s="5" t="s">
        <v>62</v>
      </c>
      <c r="O31" s="32">
        <v>42725.0958804398</v>
      </c>
      <c r="P31" s="33">
        <v>42744.8837457986</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139</v>
      </c>
      <c r="B32" s="6" t="s">
        <v>140</v>
      </c>
      <c r="C32" s="6" t="s">
        <v>141</v>
      </c>
      <c r="D32" s="7" t="s">
        <v>52</v>
      </c>
      <c r="E32" s="28" t="s">
        <v>53</v>
      </c>
      <c r="F32" s="5" t="s">
        <v>44</v>
      </c>
      <c r="G32" s="6" t="s">
        <v>38</v>
      </c>
      <c r="H32" s="6" t="s">
        <v>38</v>
      </c>
      <c r="I32" s="6" t="s">
        <v>38</v>
      </c>
      <c r="J32" s="8" t="s">
        <v>142</v>
      </c>
      <c r="K32" s="5" t="s">
        <v>143</v>
      </c>
      <c r="L32" s="7" t="s">
        <v>144</v>
      </c>
      <c r="M32" s="9">
        <v>0</v>
      </c>
      <c r="N32" s="5" t="s">
        <v>48</v>
      </c>
      <c r="O32" s="32">
        <v>42725.0958805903</v>
      </c>
      <c r="P32" s="33">
        <v>42744.881537963</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145</v>
      </c>
      <c r="B33" s="6" t="s">
        <v>146</v>
      </c>
      <c r="C33" s="6" t="s">
        <v>141</v>
      </c>
      <c r="D33" s="7" t="s">
        <v>52</v>
      </c>
      <c r="E33" s="28" t="s">
        <v>53</v>
      </c>
      <c r="F33" s="5" t="s">
        <v>44</v>
      </c>
      <c r="G33" s="6" t="s">
        <v>38</v>
      </c>
      <c r="H33" s="6" t="s">
        <v>38</v>
      </c>
      <c r="I33" s="6" t="s">
        <v>38</v>
      </c>
      <c r="J33" s="8" t="s">
        <v>142</v>
      </c>
      <c r="K33" s="5" t="s">
        <v>143</v>
      </c>
      <c r="L33" s="7" t="s">
        <v>144</v>
      </c>
      <c r="M33" s="9">
        <v>0</v>
      </c>
      <c r="N33" s="5" t="s">
        <v>62</v>
      </c>
      <c r="O33" s="32">
        <v>42725.0958805903</v>
      </c>
      <c r="P33" s="33">
        <v>42744.8815381597</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147</v>
      </c>
      <c r="B34" s="6" t="s">
        <v>148</v>
      </c>
      <c r="C34" s="6" t="s">
        <v>51</v>
      </c>
      <c r="D34" s="7" t="s">
        <v>52</v>
      </c>
      <c r="E34" s="28" t="s">
        <v>53</v>
      </c>
      <c r="F34" s="5" t="s">
        <v>44</v>
      </c>
      <c r="G34" s="6" t="s">
        <v>38</v>
      </c>
      <c r="H34" s="6" t="s">
        <v>38</v>
      </c>
      <c r="I34" s="6" t="s">
        <v>38</v>
      </c>
      <c r="J34" s="8" t="s">
        <v>149</v>
      </c>
      <c r="K34" s="5" t="s">
        <v>150</v>
      </c>
      <c r="L34" s="7" t="s">
        <v>151</v>
      </c>
      <c r="M34" s="9">
        <v>0</v>
      </c>
      <c r="N34" s="5" t="s">
        <v>48</v>
      </c>
      <c r="O34" s="32">
        <v>42725.0958805903</v>
      </c>
      <c r="P34" s="33">
        <v>42744.8910590625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152</v>
      </c>
      <c r="B35" s="6" t="s">
        <v>153</v>
      </c>
      <c r="C35" s="6" t="s">
        <v>51</v>
      </c>
      <c r="D35" s="7" t="s">
        <v>52</v>
      </c>
      <c r="E35" s="28" t="s">
        <v>53</v>
      </c>
      <c r="F35" s="5" t="s">
        <v>44</v>
      </c>
      <c r="G35" s="6" t="s">
        <v>38</v>
      </c>
      <c r="H35" s="6" t="s">
        <v>38</v>
      </c>
      <c r="I35" s="6" t="s">
        <v>38</v>
      </c>
      <c r="J35" s="8" t="s">
        <v>154</v>
      </c>
      <c r="K35" s="5" t="s">
        <v>155</v>
      </c>
      <c r="L35" s="7" t="s">
        <v>156</v>
      </c>
      <c r="M35" s="9">
        <v>0</v>
      </c>
      <c r="N35" s="5" t="s">
        <v>48</v>
      </c>
      <c r="O35" s="32">
        <v>42725.095880787</v>
      </c>
      <c r="P35" s="33">
        <v>42744.8837457986</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157</v>
      </c>
      <c r="B36" s="6" t="s">
        <v>158</v>
      </c>
      <c r="C36" s="6" t="s">
        <v>51</v>
      </c>
      <c r="D36" s="7" t="s">
        <v>52</v>
      </c>
      <c r="E36" s="28" t="s">
        <v>53</v>
      </c>
      <c r="F36" s="5" t="s">
        <v>44</v>
      </c>
      <c r="G36" s="6" t="s">
        <v>38</v>
      </c>
      <c r="H36" s="6" t="s">
        <v>38</v>
      </c>
      <c r="I36" s="6" t="s">
        <v>38</v>
      </c>
      <c r="J36" s="8" t="s">
        <v>159</v>
      </c>
      <c r="K36" s="5" t="s">
        <v>160</v>
      </c>
      <c r="L36" s="7" t="s">
        <v>161</v>
      </c>
      <c r="M36" s="9">
        <v>0</v>
      </c>
      <c r="N36" s="5" t="s">
        <v>62</v>
      </c>
      <c r="O36" s="32">
        <v>42725.095880787</v>
      </c>
      <c r="P36" s="33">
        <v>42744.8815381597</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162</v>
      </c>
      <c r="B37" s="6" t="s">
        <v>163</v>
      </c>
      <c r="C37" s="6" t="s">
        <v>51</v>
      </c>
      <c r="D37" s="7" t="s">
        <v>52</v>
      </c>
      <c r="E37" s="28" t="s">
        <v>53</v>
      </c>
      <c r="F37" s="5" t="s">
        <v>44</v>
      </c>
      <c r="G37" s="6" t="s">
        <v>38</v>
      </c>
      <c r="H37" s="6" t="s">
        <v>38</v>
      </c>
      <c r="I37" s="6" t="s">
        <v>38</v>
      </c>
      <c r="J37" s="8" t="s">
        <v>164</v>
      </c>
      <c r="K37" s="5" t="s">
        <v>165</v>
      </c>
      <c r="L37" s="7" t="s">
        <v>166</v>
      </c>
      <c r="M37" s="9">
        <v>0</v>
      </c>
      <c r="N37" s="5" t="s">
        <v>62</v>
      </c>
      <c r="O37" s="32">
        <v>42725.095880787</v>
      </c>
      <c r="P37" s="33">
        <v>42744.8815381597</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167</v>
      </c>
      <c r="B38" s="6" t="s">
        <v>168</v>
      </c>
      <c r="C38" s="6" t="s">
        <v>51</v>
      </c>
      <c r="D38" s="7" t="s">
        <v>52</v>
      </c>
      <c r="E38" s="28" t="s">
        <v>53</v>
      </c>
      <c r="F38" s="5" t="s">
        <v>44</v>
      </c>
      <c r="G38" s="6" t="s">
        <v>38</v>
      </c>
      <c r="H38" s="6" t="s">
        <v>38</v>
      </c>
      <c r="I38" s="6" t="s">
        <v>38</v>
      </c>
      <c r="J38" s="8" t="s">
        <v>169</v>
      </c>
      <c r="K38" s="5" t="s">
        <v>170</v>
      </c>
      <c r="L38" s="7" t="s">
        <v>171</v>
      </c>
      <c r="M38" s="9">
        <v>0</v>
      </c>
      <c r="N38" s="5" t="s">
        <v>62</v>
      </c>
      <c r="O38" s="32">
        <v>42725.0958809838</v>
      </c>
      <c r="P38" s="33">
        <v>42744.8815383102</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172</v>
      </c>
      <c r="B39" s="6" t="s">
        <v>173</v>
      </c>
      <c r="C39" s="6" t="s">
        <v>51</v>
      </c>
      <c r="D39" s="7" t="s">
        <v>52</v>
      </c>
      <c r="E39" s="28" t="s">
        <v>53</v>
      </c>
      <c r="F39" s="5" t="s">
        <v>44</v>
      </c>
      <c r="G39" s="6" t="s">
        <v>38</v>
      </c>
      <c r="H39" s="6" t="s">
        <v>38</v>
      </c>
      <c r="I39" s="6" t="s">
        <v>38</v>
      </c>
      <c r="J39" s="8" t="s">
        <v>174</v>
      </c>
      <c r="K39" s="5" t="s">
        <v>175</v>
      </c>
      <c r="L39" s="7" t="s">
        <v>176</v>
      </c>
      <c r="M39" s="9">
        <v>0</v>
      </c>
      <c r="N39" s="5" t="s">
        <v>62</v>
      </c>
      <c r="O39" s="32">
        <v>42725.0958809838</v>
      </c>
      <c r="P39" s="33">
        <v>42744.8815383102</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177</v>
      </c>
      <c r="B40" s="6" t="s">
        <v>178</v>
      </c>
      <c r="C40" s="6" t="s">
        <v>51</v>
      </c>
      <c r="D40" s="7" t="s">
        <v>52</v>
      </c>
      <c r="E40" s="28" t="s">
        <v>53</v>
      </c>
      <c r="F40" s="5" t="s">
        <v>44</v>
      </c>
      <c r="G40" s="6" t="s">
        <v>38</v>
      </c>
      <c r="H40" s="6" t="s">
        <v>38</v>
      </c>
      <c r="I40" s="6" t="s">
        <v>38</v>
      </c>
      <c r="J40" s="8" t="s">
        <v>179</v>
      </c>
      <c r="K40" s="5" t="s">
        <v>180</v>
      </c>
      <c r="L40" s="7" t="s">
        <v>181</v>
      </c>
      <c r="M40" s="9">
        <v>0</v>
      </c>
      <c r="N40" s="5" t="s">
        <v>62</v>
      </c>
      <c r="O40" s="32">
        <v>42725.0958809838</v>
      </c>
      <c r="P40" s="33">
        <v>42744.8837457986</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182</v>
      </c>
      <c r="B41" s="6" t="s">
        <v>183</v>
      </c>
      <c r="C41" s="6" t="s">
        <v>51</v>
      </c>
      <c r="D41" s="7" t="s">
        <v>52</v>
      </c>
      <c r="E41" s="28" t="s">
        <v>53</v>
      </c>
      <c r="F41" s="5" t="s">
        <v>44</v>
      </c>
      <c r="G41" s="6" t="s">
        <v>38</v>
      </c>
      <c r="H41" s="6" t="s">
        <v>38</v>
      </c>
      <c r="I41" s="6" t="s">
        <v>38</v>
      </c>
      <c r="J41" s="8" t="s">
        <v>179</v>
      </c>
      <c r="K41" s="5" t="s">
        <v>180</v>
      </c>
      <c r="L41" s="7" t="s">
        <v>181</v>
      </c>
      <c r="M41" s="9">
        <v>0</v>
      </c>
      <c r="N41" s="5" t="s">
        <v>62</v>
      </c>
      <c r="O41" s="32">
        <v>42725.0958811343</v>
      </c>
      <c r="P41" s="33">
        <v>42744.8837459491</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184</v>
      </c>
      <c r="B42" s="6" t="s">
        <v>185</v>
      </c>
      <c r="C42" s="6" t="s">
        <v>51</v>
      </c>
      <c r="D42" s="7" t="s">
        <v>52</v>
      </c>
      <c r="E42" s="28" t="s">
        <v>53</v>
      </c>
      <c r="F42" s="5" t="s">
        <v>44</v>
      </c>
      <c r="G42" s="6" t="s">
        <v>38</v>
      </c>
      <c r="H42" s="6" t="s">
        <v>38</v>
      </c>
      <c r="I42" s="6" t="s">
        <v>38</v>
      </c>
      <c r="J42" s="8" t="s">
        <v>179</v>
      </c>
      <c r="K42" s="5" t="s">
        <v>180</v>
      </c>
      <c r="L42" s="7" t="s">
        <v>181</v>
      </c>
      <c r="M42" s="9">
        <v>0</v>
      </c>
      <c r="N42" s="5" t="s">
        <v>62</v>
      </c>
      <c r="O42" s="32">
        <v>42725.0958811343</v>
      </c>
      <c r="P42" s="33">
        <v>42744.8837459491</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186</v>
      </c>
      <c r="B43" s="6" t="s">
        <v>187</v>
      </c>
      <c r="C43" s="6" t="s">
        <v>51</v>
      </c>
      <c r="D43" s="7" t="s">
        <v>52</v>
      </c>
      <c r="E43" s="28" t="s">
        <v>53</v>
      </c>
      <c r="F43" s="5" t="s">
        <v>44</v>
      </c>
      <c r="G43" s="6" t="s">
        <v>38</v>
      </c>
      <c r="H43" s="6" t="s">
        <v>38</v>
      </c>
      <c r="I43" s="6" t="s">
        <v>38</v>
      </c>
      <c r="J43" s="8" t="s">
        <v>179</v>
      </c>
      <c r="K43" s="5" t="s">
        <v>180</v>
      </c>
      <c r="L43" s="7" t="s">
        <v>181</v>
      </c>
      <c r="M43" s="9">
        <v>0</v>
      </c>
      <c r="N43" s="5" t="s">
        <v>62</v>
      </c>
      <c r="O43" s="32">
        <v>42725.095881331</v>
      </c>
      <c r="P43" s="33">
        <v>42744.8837459491</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188</v>
      </c>
      <c r="B44" s="6" t="s">
        <v>189</v>
      </c>
      <c r="C44" s="6" t="s">
        <v>51</v>
      </c>
      <c r="D44" s="7" t="s">
        <v>52</v>
      </c>
      <c r="E44" s="28" t="s">
        <v>53</v>
      </c>
      <c r="F44" s="5" t="s">
        <v>44</v>
      </c>
      <c r="G44" s="6" t="s">
        <v>38</v>
      </c>
      <c r="H44" s="6" t="s">
        <v>38</v>
      </c>
      <c r="I44" s="6" t="s">
        <v>38</v>
      </c>
      <c r="J44" s="8" t="s">
        <v>179</v>
      </c>
      <c r="K44" s="5" t="s">
        <v>180</v>
      </c>
      <c r="L44" s="7" t="s">
        <v>181</v>
      </c>
      <c r="M44" s="9">
        <v>0</v>
      </c>
      <c r="N44" s="5" t="s">
        <v>62</v>
      </c>
      <c r="O44" s="32">
        <v>42725.095881331</v>
      </c>
      <c r="P44" s="33">
        <v>42744.8837461458</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190</v>
      </c>
      <c r="B45" s="6" t="s">
        <v>191</v>
      </c>
      <c r="C45" s="6" t="s">
        <v>51</v>
      </c>
      <c r="D45" s="7" t="s">
        <v>52</v>
      </c>
      <c r="E45" s="28" t="s">
        <v>53</v>
      </c>
      <c r="F45" s="5" t="s">
        <v>44</v>
      </c>
      <c r="G45" s="6" t="s">
        <v>38</v>
      </c>
      <c r="H45" s="6" t="s">
        <v>38</v>
      </c>
      <c r="I45" s="6" t="s">
        <v>38</v>
      </c>
      <c r="J45" s="8" t="s">
        <v>179</v>
      </c>
      <c r="K45" s="5" t="s">
        <v>180</v>
      </c>
      <c r="L45" s="7" t="s">
        <v>181</v>
      </c>
      <c r="M45" s="9">
        <v>0</v>
      </c>
      <c r="N45" s="5" t="s">
        <v>62</v>
      </c>
      <c r="O45" s="32">
        <v>42725.095881331</v>
      </c>
      <c r="P45" s="33">
        <v>42744.8837461458</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192</v>
      </c>
      <c r="B46" s="6" t="s">
        <v>193</v>
      </c>
      <c r="C46" s="6" t="s">
        <v>51</v>
      </c>
      <c r="D46" s="7" t="s">
        <v>52</v>
      </c>
      <c r="E46" s="28" t="s">
        <v>53</v>
      </c>
      <c r="F46" s="5" t="s">
        <v>44</v>
      </c>
      <c r="G46" s="6" t="s">
        <v>38</v>
      </c>
      <c r="H46" s="6" t="s">
        <v>38</v>
      </c>
      <c r="I46" s="6" t="s">
        <v>38</v>
      </c>
      <c r="J46" s="8" t="s">
        <v>179</v>
      </c>
      <c r="K46" s="5" t="s">
        <v>180</v>
      </c>
      <c r="L46" s="7" t="s">
        <v>181</v>
      </c>
      <c r="M46" s="9">
        <v>0</v>
      </c>
      <c r="N46" s="5" t="s">
        <v>62</v>
      </c>
      <c r="O46" s="32">
        <v>42725.0958815162</v>
      </c>
      <c r="P46" s="33">
        <v>42744.8837461458</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194</v>
      </c>
      <c r="B47" s="6" t="s">
        <v>195</v>
      </c>
      <c r="C47" s="6" t="s">
        <v>51</v>
      </c>
      <c r="D47" s="7" t="s">
        <v>52</v>
      </c>
      <c r="E47" s="28" t="s">
        <v>53</v>
      </c>
      <c r="F47" s="5" t="s">
        <v>44</v>
      </c>
      <c r="G47" s="6" t="s">
        <v>38</v>
      </c>
      <c r="H47" s="6" t="s">
        <v>38</v>
      </c>
      <c r="I47" s="6" t="s">
        <v>38</v>
      </c>
      <c r="J47" s="8" t="s">
        <v>196</v>
      </c>
      <c r="K47" s="5" t="s">
        <v>197</v>
      </c>
      <c r="L47" s="7" t="s">
        <v>198</v>
      </c>
      <c r="M47" s="9">
        <v>0</v>
      </c>
      <c r="N47" s="5" t="s">
        <v>62</v>
      </c>
      <c r="O47" s="32">
        <v>42725.0958815162</v>
      </c>
      <c r="P47" s="33">
        <v>42744.883746331</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199</v>
      </c>
      <c r="B48" s="6" t="s">
        <v>200</v>
      </c>
      <c r="C48" s="6" t="s">
        <v>51</v>
      </c>
      <c r="D48" s="7" t="s">
        <v>52</v>
      </c>
      <c r="E48" s="28" t="s">
        <v>53</v>
      </c>
      <c r="F48" s="5" t="s">
        <v>44</v>
      </c>
      <c r="G48" s="6" t="s">
        <v>38</v>
      </c>
      <c r="H48" s="6" t="s">
        <v>38</v>
      </c>
      <c r="I48" s="6" t="s">
        <v>38</v>
      </c>
      <c r="J48" s="8" t="s">
        <v>201</v>
      </c>
      <c r="K48" s="5" t="s">
        <v>202</v>
      </c>
      <c r="L48" s="7" t="s">
        <v>203</v>
      </c>
      <c r="M48" s="9">
        <v>0</v>
      </c>
      <c r="N48" s="5" t="s">
        <v>48</v>
      </c>
      <c r="O48" s="32">
        <v>42725.0958816782</v>
      </c>
      <c r="P48" s="33">
        <v>42744.883746331</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204</v>
      </c>
      <c r="B49" s="6" t="s">
        <v>205</v>
      </c>
      <c r="C49" s="6" t="s">
        <v>51</v>
      </c>
      <c r="D49" s="7" t="s">
        <v>52</v>
      </c>
      <c r="E49" s="28" t="s">
        <v>53</v>
      </c>
      <c r="F49" s="5" t="s">
        <v>44</v>
      </c>
      <c r="G49" s="6" t="s">
        <v>38</v>
      </c>
      <c r="H49" s="6" t="s">
        <v>38</v>
      </c>
      <c r="I49" s="6" t="s">
        <v>38</v>
      </c>
      <c r="J49" s="8" t="s">
        <v>206</v>
      </c>
      <c r="K49" s="5" t="s">
        <v>207</v>
      </c>
      <c r="L49" s="7" t="s">
        <v>208</v>
      </c>
      <c r="M49" s="9">
        <v>0</v>
      </c>
      <c r="N49" s="5" t="s">
        <v>62</v>
      </c>
      <c r="O49" s="32">
        <v>42725.0958816782</v>
      </c>
      <c r="P49" s="33">
        <v>42744.883746331</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209</v>
      </c>
      <c r="B50" s="6" t="s">
        <v>210</v>
      </c>
      <c r="C50" s="6" t="s">
        <v>51</v>
      </c>
      <c r="D50" s="7" t="s">
        <v>52</v>
      </c>
      <c r="E50" s="28" t="s">
        <v>53</v>
      </c>
      <c r="F50" s="5" t="s">
        <v>44</v>
      </c>
      <c r="G50" s="6" t="s">
        <v>38</v>
      </c>
      <c r="H50" s="6" t="s">
        <v>38</v>
      </c>
      <c r="I50" s="6" t="s">
        <v>38</v>
      </c>
      <c r="J50" s="8" t="s">
        <v>211</v>
      </c>
      <c r="K50" s="5" t="s">
        <v>212</v>
      </c>
      <c r="L50" s="7" t="s">
        <v>213</v>
      </c>
      <c r="M50" s="9">
        <v>0</v>
      </c>
      <c r="N50" s="5" t="s">
        <v>62</v>
      </c>
      <c r="O50" s="32">
        <v>42725.0958818634</v>
      </c>
      <c r="P50" s="33">
        <v>42744.8837464931</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214</v>
      </c>
      <c r="B51" s="6" t="s">
        <v>215</v>
      </c>
      <c r="C51" s="6" t="s">
        <v>51</v>
      </c>
      <c r="D51" s="7" t="s">
        <v>52</v>
      </c>
      <c r="E51" s="28" t="s">
        <v>53</v>
      </c>
      <c r="F51" s="5" t="s">
        <v>44</v>
      </c>
      <c r="G51" s="6" t="s">
        <v>38</v>
      </c>
      <c r="H51" s="6" t="s">
        <v>38</v>
      </c>
      <c r="I51" s="6" t="s">
        <v>38</v>
      </c>
      <c r="J51" s="8" t="s">
        <v>216</v>
      </c>
      <c r="K51" s="5" t="s">
        <v>217</v>
      </c>
      <c r="L51" s="7" t="s">
        <v>218</v>
      </c>
      <c r="M51" s="9">
        <v>0</v>
      </c>
      <c r="N51" s="5" t="s">
        <v>62</v>
      </c>
      <c r="O51" s="32">
        <v>42725.0958818634</v>
      </c>
      <c r="P51" s="33">
        <v>42744.8910590625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219</v>
      </c>
      <c r="B52" s="6" t="s">
        <v>220</v>
      </c>
      <c r="C52" s="6" t="s">
        <v>51</v>
      </c>
      <c r="D52" s="7" t="s">
        <v>52</v>
      </c>
      <c r="E52" s="28" t="s">
        <v>53</v>
      </c>
      <c r="F52" s="5" t="s">
        <v>44</v>
      </c>
      <c r="G52" s="6" t="s">
        <v>38</v>
      </c>
      <c r="H52" s="6" t="s">
        <v>38</v>
      </c>
      <c r="I52" s="6" t="s">
        <v>38</v>
      </c>
      <c r="J52" s="8" t="s">
        <v>216</v>
      </c>
      <c r="K52" s="5" t="s">
        <v>217</v>
      </c>
      <c r="L52" s="7" t="s">
        <v>218</v>
      </c>
      <c r="M52" s="9">
        <v>0</v>
      </c>
      <c r="N52" s="5" t="s">
        <v>62</v>
      </c>
      <c r="O52" s="32">
        <v>42725.0958818634</v>
      </c>
      <c r="P52" s="33">
        <v>42744.8910592593</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221</v>
      </c>
      <c r="B53" s="6" t="s">
        <v>222</v>
      </c>
      <c r="C53" s="6" t="s">
        <v>51</v>
      </c>
      <c r="D53" s="7" t="s">
        <v>52</v>
      </c>
      <c r="E53" s="28" t="s">
        <v>53</v>
      </c>
      <c r="F53" s="5" t="s">
        <v>44</v>
      </c>
      <c r="G53" s="6" t="s">
        <v>38</v>
      </c>
      <c r="H53" s="6" t="s">
        <v>38</v>
      </c>
      <c r="I53" s="6" t="s">
        <v>38</v>
      </c>
      <c r="J53" s="8" t="s">
        <v>216</v>
      </c>
      <c r="K53" s="5" t="s">
        <v>217</v>
      </c>
      <c r="L53" s="7" t="s">
        <v>218</v>
      </c>
      <c r="M53" s="9">
        <v>0</v>
      </c>
      <c r="N53" s="5" t="s">
        <v>62</v>
      </c>
      <c r="O53" s="32">
        <v>42725.0958820602</v>
      </c>
      <c r="P53" s="33">
        <v>42744.8910592593</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223</v>
      </c>
      <c r="B54" s="6" t="s">
        <v>224</v>
      </c>
      <c r="C54" s="6" t="s">
        <v>51</v>
      </c>
      <c r="D54" s="7" t="s">
        <v>52</v>
      </c>
      <c r="E54" s="28" t="s">
        <v>53</v>
      </c>
      <c r="F54" s="5" t="s">
        <v>44</v>
      </c>
      <c r="G54" s="6" t="s">
        <v>38</v>
      </c>
      <c r="H54" s="6" t="s">
        <v>38</v>
      </c>
      <c r="I54" s="6" t="s">
        <v>38</v>
      </c>
      <c r="J54" s="8" t="s">
        <v>216</v>
      </c>
      <c r="K54" s="5" t="s">
        <v>217</v>
      </c>
      <c r="L54" s="7" t="s">
        <v>218</v>
      </c>
      <c r="M54" s="9">
        <v>0</v>
      </c>
      <c r="N54" s="5" t="s">
        <v>62</v>
      </c>
      <c r="O54" s="32">
        <v>42725.0958820602</v>
      </c>
      <c r="P54" s="33">
        <v>42744.8910592593</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225</v>
      </c>
      <c r="B55" s="6" t="s">
        <v>226</v>
      </c>
      <c r="C55" s="6" t="s">
        <v>51</v>
      </c>
      <c r="D55" s="7" t="s">
        <v>52</v>
      </c>
      <c r="E55" s="28" t="s">
        <v>53</v>
      </c>
      <c r="F55" s="5" t="s">
        <v>44</v>
      </c>
      <c r="G55" s="6" t="s">
        <v>38</v>
      </c>
      <c r="H55" s="6" t="s">
        <v>38</v>
      </c>
      <c r="I55" s="6" t="s">
        <v>38</v>
      </c>
      <c r="J55" s="8" t="s">
        <v>179</v>
      </c>
      <c r="K55" s="5" t="s">
        <v>180</v>
      </c>
      <c r="L55" s="7" t="s">
        <v>181</v>
      </c>
      <c r="M55" s="9">
        <v>0</v>
      </c>
      <c r="N55" s="5" t="s">
        <v>62</v>
      </c>
      <c r="O55" s="32">
        <v>42725.0958822569</v>
      </c>
      <c r="P55" s="33">
        <v>42744.8910572569</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227</v>
      </c>
      <c r="B56" s="6" t="s">
        <v>228</v>
      </c>
      <c r="C56" s="6" t="s">
        <v>51</v>
      </c>
      <c r="D56" s="7" t="s">
        <v>52</v>
      </c>
      <c r="E56" s="28" t="s">
        <v>53</v>
      </c>
      <c r="F56" s="5" t="s">
        <v>44</v>
      </c>
      <c r="G56" s="6" t="s">
        <v>38</v>
      </c>
      <c r="H56" s="6" t="s">
        <v>38</v>
      </c>
      <c r="I56" s="6" t="s">
        <v>38</v>
      </c>
      <c r="J56" s="8" t="s">
        <v>179</v>
      </c>
      <c r="K56" s="5" t="s">
        <v>180</v>
      </c>
      <c r="L56" s="7" t="s">
        <v>181</v>
      </c>
      <c r="M56" s="9">
        <v>0</v>
      </c>
      <c r="N56" s="5" t="s">
        <v>62</v>
      </c>
      <c r="O56" s="32">
        <v>42725.0958822569</v>
      </c>
      <c r="P56" s="33">
        <v>42744.8910572569</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229</v>
      </c>
      <c r="B57" s="6" t="s">
        <v>230</v>
      </c>
      <c r="C57" s="6" t="s">
        <v>51</v>
      </c>
      <c r="D57" s="7" t="s">
        <v>52</v>
      </c>
      <c r="E57" s="28" t="s">
        <v>53</v>
      </c>
      <c r="F57" s="5" t="s">
        <v>44</v>
      </c>
      <c r="G57" s="6" t="s">
        <v>38</v>
      </c>
      <c r="H57" s="6" t="s">
        <v>38</v>
      </c>
      <c r="I57" s="6" t="s">
        <v>38</v>
      </c>
      <c r="J57" s="8" t="s">
        <v>179</v>
      </c>
      <c r="K57" s="5" t="s">
        <v>180</v>
      </c>
      <c r="L57" s="7" t="s">
        <v>181</v>
      </c>
      <c r="M57" s="9">
        <v>0</v>
      </c>
      <c r="N57" s="5" t="s">
        <v>62</v>
      </c>
      <c r="O57" s="32">
        <v>42725.0958822569</v>
      </c>
      <c r="P57" s="33">
        <v>42744.8910574421</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231</v>
      </c>
      <c r="B58" s="6" t="s">
        <v>232</v>
      </c>
      <c r="C58" s="6" t="s">
        <v>51</v>
      </c>
      <c r="D58" s="7" t="s">
        <v>52</v>
      </c>
      <c r="E58" s="28" t="s">
        <v>53</v>
      </c>
      <c r="F58" s="5" t="s">
        <v>44</v>
      </c>
      <c r="G58" s="6" t="s">
        <v>38</v>
      </c>
      <c r="H58" s="6" t="s">
        <v>38</v>
      </c>
      <c r="I58" s="6" t="s">
        <v>38</v>
      </c>
      <c r="J58" s="8" t="s">
        <v>179</v>
      </c>
      <c r="K58" s="5" t="s">
        <v>180</v>
      </c>
      <c r="L58" s="7" t="s">
        <v>181</v>
      </c>
      <c r="M58" s="9">
        <v>0</v>
      </c>
      <c r="N58" s="5" t="s">
        <v>62</v>
      </c>
      <c r="O58" s="32">
        <v>42725.0958824074</v>
      </c>
      <c r="P58" s="33">
        <v>42744.8910574421</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233</v>
      </c>
      <c r="B59" s="6" t="s">
        <v>234</v>
      </c>
      <c r="C59" s="6" t="s">
        <v>51</v>
      </c>
      <c r="D59" s="7" t="s">
        <v>52</v>
      </c>
      <c r="E59" s="28" t="s">
        <v>53</v>
      </c>
      <c r="F59" s="5" t="s">
        <v>44</v>
      </c>
      <c r="G59" s="6" t="s">
        <v>38</v>
      </c>
      <c r="H59" s="6" t="s">
        <v>38</v>
      </c>
      <c r="I59" s="6" t="s">
        <v>38</v>
      </c>
      <c r="J59" s="8" t="s">
        <v>179</v>
      </c>
      <c r="K59" s="5" t="s">
        <v>180</v>
      </c>
      <c r="L59" s="7" t="s">
        <v>181</v>
      </c>
      <c r="M59" s="9">
        <v>0</v>
      </c>
      <c r="N59" s="5" t="s">
        <v>62</v>
      </c>
      <c r="O59" s="32">
        <v>42725.0958824074</v>
      </c>
      <c r="P59" s="33">
        <v>42744.8910574421</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235</v>
      </c>
      <c r="B60" s="6" t="s">
        <v>236</v>
      </c>
      <c r="C60" s="6" t="s">
        <v>51</v>
      </c>
      <c r="D60" s="7" t="s">
        <v>52</v>
      </c>
      <c r="E60" s="28" t="s">
        <v>53</v>
      </c>
      <c r="F60" s="5" t="s">
        <v>44</v>
      </c>
      <c r="G60" s="6" t="s">
        <v>38</v>
      </c>
      <c r="H60" s="6" t="s">
        <v>38</v>
      </c>
      <c r="I60" s="6" t="s">
        <v>38</v>
      </c>
      <c r="J60" s="8" t="s">
        <v>179</v>
      </c>
      <c r="K60" s="5" t="s">
        <v>180</v>
      </c>
      <c r="L60" s="7" t="s">
        <v>181</v>
      </c>
      <c r="M60" s="9">
        <v>0</v>
      </c>
      <c r="N60" s="5" t="s">
        <v>62</v>
      </c>
      <c r="O60" s="32">
        <v>42725.0958826042</v>
      </c>
      <c r="P60" s="33">
        <v>42744.8910574421</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237</v>
      </c>
      <c r="B61" s="6" t="s">
        <v>238</v>
      </c>
      <c r="C61" s="6" t="s">
        <v>51</v>
      </c>
      <c r="D61" s="7" t="s">
        <v>52</v>
      </c>
      <c r="E61" s="28" t="s">
        <v>53</v>
      </c>
      <c r="F61" s="5" t="s">
        <v>44</v>
      </c>
      <c r="G61" s="6" t="s">
        <v>38</v>
      </c>
      <c r="H61" s="6" t="s">
        <v>38</v>
      </c>
      <c r="I61" s="6" t="s">
        <v>38</v>
      </c>
      <c r="J61" s="8" t="s">
        <v>179</v>
      </c>
      <c r="K61" s="5" t="s">
        <v>180</v>
      </c>
      <c r="L61" s="7" t="s">
        <v>181</v>
      </c>
      <c r="M61" s="9">
        <v>0</v>
      </c>
      <c r="N61" s="5" t="s">
        <v>62</v>
      </c>
      <c r="O61" s="32">
        <v>42725.0958826042</v>
      </c>
      <c r="P61" s="33">
        <v>42744.8910576389</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239</v>
      </c>
      <c r="B62" s="6" t="s">
        <v>240</v>
      </c>
      <c r="C62" s="6" t="s">
        <v>51</v>
      </c>
      <c r="D62" s="7" t="s">
        <v>52</v>
      </c>
      <c r="E62" s="28" t="s">
        <v>53</v>
      </c>
      <c r="F62" s="5" t="s">
        <v>44</v>
      </c>
      <c r="G62" s="6" t="s">
        <v>38</v>
      </c>
      <c r="H62" s="6" t="s">
        <v>38</v>
      </c>
      <c r="I62" s="6" t="s">
        <v>38</v>
      </c>
      <c r="J62" s="8" t="s">
        <v>179</v>
      </c>
      <c r="K62" s="5" t="s">
        <v>180</v>
      </c>
      <c r="L62" s="7" t="s">
        <v>181</v>
      </c>
      <c r="M62" s="9">
        <v>0</v>
      </c>
      <c r="N62" s="5" t="s">
        <v>62</v>
      </c>
      <c r="O62" s="32">
        <v>42725.0958827893</v>
      </c>
      <c r="P62" s="33">
        <v>42744.8910576389</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241</v>
      </c>
      <c r="B63" s="6" t="s">
        <v>242</v>
      </c>
      <c r="C63" s="6" t="s">
        <v>51</v>
      </c>
      <c r="D63" s="7" t="s">
        <v>52</v>
      </c>
      <c r="E63" s="28" t="s">
        <v>53</v>
      </c>
      <c r="F63" s="5" t="s">
        <v>44</v>
      </c>
      <c r="G63" s="6" t="s">
        <v>38</v>
      </c>
      <c r="H63" s="6" t="s">
        <v>38</v>
      </c>
      <c r="I63" s="6" t="s">
        <v>38</v>
      </c>
      <c r="J63" s="8" t="s">
        <v>179</v>
      </c>
      <c r="K63" s="5" t="s">
        <v>180</v>
      </c>
      <c r="L63" s="7" t="s">
        <v>181</v>
      </c>
      <c r="M63" s="9">
        <v>0</v>
      </c>
      <c r="N63" s="5" t="s">
        <v>62</v>
      </c>
      <c r="O63" s="32">
        <v>42725.0958827893</v>
      </c>
      <c r="P63" s="33">
        <v>42744.8910576389</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243</v>
      </c>
      <c r="B64" s="6" t="s">
        <v>244</v>
      </c>
      <c r="C64" s="6" t="s">
        <v>51</v>
      </c>
      <c r="D64" s="7" t="s">
        <v>52</v>
      </c>
      <c r="E64" s="28" t="s">
        <v>53</v>
      </c>
      <c r="F64" s="5" t="s">
        <v>44</v>
      </c>
      <c r="G64" s="6" t="s">
        <v>38</v>
      </c>
      <c r="H64" s="6" t="s">
        <v>38</v>
      </c>
      <c r="I64" s="6" t="s">
        <v>38</v>
      </c>
      <c r="J64" s="8" t="s">
        <v>245</v>
      </c>
      <c r="K64" s="5" t="s">
        <v>246</v>
      </c>
      <c r="L64" s="7" t="s">
        <v>68</v>
      </c>
      <c r="M64" s="9">
        <v>0</v>
      </c>
      <c r="N64" s="5" t="s">
        <v>62</v>
      </c>
      <c r="O64" s="32">
        <v>42725.0958829514</v>
      </c>
      <c r="P64" s="33">
        <v>42744.8910576389</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247</v>
      </c>
      <c r="B65" s="6" t="s">
        <v>248</v>
      </c>
      <c r="C65" s="6" t="s">
        <v>51</v>
      </c>
      <c r="D65" s="7" t="s">
        <v>52</v>
      </c>
      <c r="E65" s="28" t="s">
        <v>53</v>
      </c>
      <c r="F65" s="5" t="s">
        <v>44</v>
      </c>
      <c r="G65" s="6" t="s">
        <v>38</v>
      </c>
      <c r="H65" s="6" t="s">
        <v>38</v>
      </c>
      <c r="I65" s="6" t="s">
        <v>38</v>
      </c>
      <c r="J65" s="8" t="s">
        <v>245</v>
      </c>
      <c r="K65" s="5" t="s">
        <v>246</v>
      </c>
      <c r="L65" s="7" t="s">
        <v>68</v>
      </c>
      <c r="M65" s="9">
        <v>0</v>
      </c>
      <c r="N65" s="5" t="s">
        <v>62</v>
      </c>
      <c r="O65" s="32">
        <v>42725.0958829514</v>
      </c>
      <c r="P65" s="33">
        <v>42744.8910577894</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249</v>
      </c>
      <c r="B66" s="6" t="s">
        <v>250</v>
      </c>
      <c r="C66" s="6" t="s">
        <v>51</v>
      </c>
      <c r="D66" s="7" t="s">
        <v>52</v>
      </c>
      <c r="E66" s="28" t="s">
        <v>53</v>
      </c>
      <c r="F66" s="5" t="s">
        <v>44</v>
      </c>
      <c r="G66" s="6" t="s">
        <v>38</v>
      </c>
      <c r="H66" s="6" t="s">
        <v>38</v>
      </c>
      <c r="I66" s="6" t="s">
        <v>38</v>
      </c>
      <c r="J66" s="8" t="s">
        <v>216</v>
      </c>
      <c r="K66" s="5" t="s">
        <v>217</v>
      </c>
      <c r="L66" s="7" t="s">
        <v>218</v>
      </c>
      <c r="M66" s="9">
        <v>0</v>
      </c>
      <c r="N66" s="5" t="s">
        <v>62</v>
      </c>
      <c r="O66" s="32">
        <v>42725.0958831366</v>
      </c>
      <c r="P66" s="33">
        <v>42744.8910577894</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251</v>
      </c>
      <c r="B67" s="6" t="s">
        <v>252</v>
      </c>
      <c r="C67" s="6" t="s">
        <v>51</v>
      </c>
      <c r="D67" s="7" t="s">
        <v>52</v>
      </c>
      <c r="E67" s="28" t="s">
        <v>53</v>
      </c>
      <c r="F67" s="5" t="s">
        <v>44</v>
      </c>
      <c r="G67" s="6" t="s">
        <v>38</v>
      </c>
      <c r="H67" s="6" t="s">
        <v>38</v>
      </c>
      <c r="I67" s="6" t="s">
        <v>38</v>
      </c>
      <c r="J67" s="8" t="s">
        <v>179</v>
      </c>
      <c r="K67" s="5" t="s">
        <v>180</v>
      </c>
      <c r="L67" s="7" t="s">
        <v>181</v>
      </c>
      <c r="M67" s="9">
        <v>0</v>
      </c>
      <c r="N67" s="5" t="s">
        <v>62</v>
      </c>
      <c r="O67" s="32">
        <v>42725.0958831366</v>
      </c>
      <c r="P67" s="33">
        <v>42744.8910577894</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253</v>
      </c>
      <c r="B68" s="6" t="s">
        <v>254</v>
      </c>
      <c r="C68" s="6" t="s">
        <v>51</v>
      </c>
      <c r="D68" s="7" t="s">
        <v>52</v>
      </c>
      <c r="E68" s="28" t="s">
        <v>53</v>
      </c>
      <c r="F68" s="5" t="s">
        <v>44</v>
      </c>
      <c r="G68" s="6" t="s">
        <v>38</v>
      </c>
      <c r="H68" s="6" t="s">
        <v>38</v>
      </c>
      <c r="I68" s="6" t="s">
        <v>38</v>
      </c>
      <c r="J68" s="8" t="s">
        <v>255</v>
      </c>
      <c r="K68" s="5" t="s">
        <v>256</v>
      </c>
      <c r="L68" s="7" t="s">
        <v>257</v>
      </c>
      <c r="M68" s="9">
        <v>0</v>
      </c>
      <c r="N68" s="5" t="s">
        <v>62</v>
      </c>
      <c r="O68" s="32">
        <v>42725.0958832986</v>
      </c>
      <c r="P68" s="33">
        <v>42744.8815383102</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258</v>
      </c>
      <c r="B69" s="6" t="s">
        <v>259</v>
      </c>
      <c r="C69" s="6" t="s">
        <v>51</v>
      </c>
      <c r="D69" s="7" t="s">
        <v>52</v>
      </c>
      <c r="E69" s="28" t="s">
        <v>53</v>
      </c>
      <c r="F69" s="5" t="s">
        <v>44</v>
      </c>
      <c r="G69" s="6" t="s">
        <v>38</v>
      </c>
      <c r="H69" s="6" t="s">
        <v>38</v>
      </c>
      <c r="I69" s="6" t="s">
        <v>38</v>
      </c>
      <c r="J69" s="8" t="s">
        <v>255</v>
      </c>
      <c r="K69" s="5" t="s">
        <v>256</v>
      </c>
      <c r="L69" s="7" t="s">
        <v>257</v>
      </c>
      <c r="M69" s="9">
        <v>0</v>
      </c>
      <c r="N69" s="5" t="s">
        <v>62</v>
      </c>
      <c r="O69" s="32">
        <v>42725.0958832986</v>
      </c>
      <c r="P69" s="33">
        <v>42744.9017506944</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260</v>
      </c>
      <c r="B70" s="6" t="s">
        <v>261</v>
      </c>
      <c r="C70" s="6" t="s">
        <v>51</v>
      </c>
      <c r="D70" s="7" t="s">
        <v>52</v>
      </c>
      <c r="E70" s="28" t="s">
        <v>53</v>
      </c>
      <c r="F70" s="5" t="s">
        <v>44</v>
      </c>
      <c r="G70" s="6" t="s">
        <v>38</v>
      </c>
      <c r="H70" s="6" t="s">
        <v>38</v>
      </c>
      <c r="I70" s="6" t="s">
        <v>38</v>
      </c>
      <c r="J70" s="8" t="s">
        <v>262</v>
      </c>
      <c r="K70" s="5" t="s">
        <v>263</v>
      </c>
      <c r="L70" s="7" t="s">
        <v>264</v>
      </c>
      <c r="M70" s="9">
        <v>0</v>
      </c>
      <c r="N70" s="5" t="s">
        <v>62</v>
      </c>
      <c r="O70" s="32">
        <v>42725.0958834838</v>
      </c>
      <c r="P70" s="33">
        <v>42744.8815385069</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265</v>
      </c>
      <c r="B71" s="6" t="s">
        <v>266</v>
      </c>
      <c r="C71" s="6" t="s">
        <v>51</v>
      </c>
      <c r="D71" s="7" t="s">
        <v>52</v>
      </c>
      <c r="E71" s="28" t="s">
        <v>53</v>
      </c>
      <c r="F71" s="5" t="s">
        <v>44</v>
      </c>
      <c r="G71" s="6" t="s">
        <v>38</v>
      </c>
      <c r="H71" s="6" t="s">
        <v>38</v>
      </c>
      <c r="I71" s="6" t="s">
        <v>38</v>
      </c>
      <c r="J71" s="8" t="s">
        <v>262</v>
      </c>
      <c r="K71" s="5" t="s">
        <v>263</v>
      </c>
      <c r="L71" s="7" t="s">
        <v>264</v>
      </c>
      <c r="M71" s="9">
        <v>0</v>
      </c>
      <c r="N71" s="5" t="s">
        <v>62</v>
      </c>
      <c r="O71" s="32">
        <v>42725.0958834838</v>
      </c>
      <c r="P71" s="33">
        <v>42744.9017506944</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267</v>
      </c>
      <c r="B72" s="6" t="s">
        <v>268</v>
      </c>
      <c r="C72" s="6" t="s">
        <v>51</v>
      </c>
      <c r="D72" s="7" t="s">
        <v>52</v>
      </c>
      <c r="E72" s="28" t="s">
        <v>53</v>
      </c>
      <c r="F72" s="5" t="s">
        <v>44</v>
      </c>
      <c r="G72" s="6" t="s">
        <v>38</v>
      </c>
      <c r="H72" s="6" t="s">
        <v>38</v>
      </c>
      <c r="I72" s="6" t="s">
        <v>38</v>
      </c>
      <c r="J72" s="8" t="s">
        <v>255</v>
      </c>
      <c r="K72" s="5" t="s">
        <v>256</v>
      </c>
      <c r="L72" s="7" t="s">
        <v>257</v>
      </c>
      <c r="M72" s="9">
        <v>0</v>
      </c>
      <c r="N72" s="5" t="s">
        <v>62</v>
      </c>
      <c r="O72" s="32">
        <v>42725.0958836806</v>
      </c>
      <c r="P72" s="33">
        <v>42744.9017506944</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269</v>
      </c>
      <c r="B73" s="6" t="s">
        <v>270</v>
      </c>
      <c r="C73" s="6" t="s">
        <v>51</v>
      </c>
      <c r="D73" s="7" t="s">
        <v>52</v>
      </c>
      <c r="E73" s="28" t="s">
        <v>53</v>
      </c>
      <c r="F73" s="5" t="s">
        <v>44</v>
      </c>
      <c r="G73" s="6" t="s">
        <v>38</v>
      </c>
      <c r="H73" s="6" t="s">
        <v>38</v>
      </c>
      <c r="I73" s="6" t="s">
        <v>38</v>
      </c>
      <c r="J73" s="8" t="s">
        <v>271</v>
      </c>
      <c r="K73" s="5" t="s">
        <v>272</v>
      </c>
      <c r="L73" s="7" t="s">
        <v>273</v>
      </c>
      <c r="M73" s="9">
        <v>0</v>
      </c>
      <c r="N73" s="5" t="s">
        <v>62</v>
      </c>
      <c r="O73" s="32">
        <v>42725.0958836806</v>
      </c>
      <c r="P73" s="33">
        <v>42744.8815385069</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274</v>
      </c>
      <c r="B74" s="6" t="s">
        <v>275</v>
      </c>
      <c r="C74" s="6" t="s">
        <v>51</v>
      </c>
      <c r="D74" s="7" t="s">
        <v>52</v>
      </c>
      <c r="E74" s="28" t="s">
        <v>53</v>
      </c>
      <c r="F74" s="5" t="s">
        <v>44</v>
      </c>
      <c r="G74" s="6" t="s">
        <v>38</v>
      </c>
      <c r="H74" s="6" t="s">
        <v>38</v>
      </c>
      <c r="I74" s="6" t="s">
        <v>38</v>
      </c>
      <c r="J74" s="8" t="s">
        <v>276</v>
      </c>
      <c r="K74" s="5" t="s">
        <v>277</v>
      </c>
      <c r="L74" s="7" t="s">
        <v>278</v>
      </c>
      <c r="M74" s="9">
        <v>0</v>
      </c>
      <c r="N74" s="5" t="s">
        <v>62</v>
      </c>
      <c r="O74" s="32">
        <v>42725.0958838773</v>
      </c>
      <c r="P74" s="33">
        <v>42744.8815385069</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279</v>
      </c>
      <c r="B75" s="6" t="s">
        <v>280</v>
      </c>
      <c r="C75" s="6" t="s">
        <v>51</v>
      </c>
      <c r="D75" s="7" t="s">
        <v>52</v>
      </c>
      <c r="E75" s="28" t="s">
        <v>53</v>
      </c>
      <c r="F75" s="5" t="s">
        <v>44</v>
      </c>
      <c r="G75" s="6" t="s">
        <v>38</v>
      </c>
      <c r="H75" s="6" t="s">
        <v>38</v>
      </c>
      <c r="I75" s="6" t="s">
        <v>38</v>
      </c>
      <c r="J75" s="8" t="s">
        <v>281</v>
      </c>
      <c r="K75" s="5" t="s">
        <v>282</v>
      </c>
      <c r="L75" s="7" t="s">
        <v>283</v>
      </c>
      <c r="M75" s="9">
        <v>0</v>
      </c>
      <c r="N75" s="5" t="s">
        <v>62</v>
      </c>
      <c r="O75" s="32">
        <v>42725.0958838773</v>
      </c>
      <c r="P75" s="33">
        <v>42744.8815386921</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284</v>
      </c>
      <c r="B76" s="6" t="s">
        <v>285</v>
      </c>
      <c r="C76" s="6" t="s">
        <v>51</v>
      </c>
      <c r="D76" s="7" t="s">
        <v>52</v>
      </c>
      <c r="E76" s="28" t="s">
        <v>53</v>
      </c>
      <c r="F76" s="5" t="s">
        <v>44</v>
      </c>
      <c r="G76" s="6" t="s">
        <v>38</v>
      </c>
      <c r="H76" s="6" t="s">
        <v>38</v>
      </c>
      <c r="I76" s="6" t="s">
        <v>38</v>
      </c>
      <c r="J76" s="8" t="s">
        <v>286</v>
      </c>
      <c r="K76" s="5" t="s">
        <v>287</v>
      </c>
      <c r="L76" s="7" t="s">
        <v>68</v>
      </c>
      <c r="M76" s="9">
        <v>0</v>
      </c>
      <c r="N76" s="5" t="s">
        <v>62</v>
      </c>
      <c r="O76" s="32">
        <v>42725.0958840278</v>
      </c>
      <c r="P76" s="33">
        <v>42745.1610547106</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288</v>
      </c>
      <c r="B77" s="6" t="s">
        <v>289</v>
      </c>
      <c r="C77" s="6" t="s">
        <v>141</v>
      </c>
      <c r="D77" s="7" t="s">
        <v>52</v>
      </c>
      <c r="E77" s="28" t="s">
        <v>53</v>
      </c>
      <c r="F77" s="5" t="s">
        <v>44</v>
      </c>
      <c r="G77" s="6" t="s">
        <v>38</v>
      </c>
      <c r="H77" s="6" t="s">
        <v>38</v>
      </c>
      <c r="I77" s="6" t="s">
        <v>38</v>
      </c>
      <c r="J77" s="8" t="s">
        <v>290</v>
      </c>
      <c r="K77" s="5" t="s">
        <v>291</v>
      </c>
      <c r="L77" s="7" t="s">
        <v>292</v>
      </c>
      <c r="M77" s="9">
        <v>0</v>
      </c>
      <c r="N77" s="5" t="s">
        <v>62</v>
      </c>
      <c r="O77" s="32">
        <v>42725.0958842245</v>
      </c>
      <c r="P77" s="33">
        <v>42744.8815386921</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293</v>
      </c>
      <c r="B78" s="6" t="s">
        <v>294</v>
      </c>
      <c r="C78" s="6" t="s">
        <v>51</v>
      </c>
      <c r="D78" s="7" t="s">
        <v>52</v>
      </c>
      <c r="E78" s="28" t="s">
        <v>53</v>
      </c>
      <c r="F78" s="5" t="s">
        <v>44</v>
      </c>
      <c r="G78" s="6" t="s">
        <v>38</v>
      </c>
      <c r="H78" s="6" t="s">
        <v>38</v>
      </c>
      <c r="I78" s="6" t="s">
        <v>38</v>
      </c>
      <c r="J78" s="8" t="s">
        <v>88</v>
      </c>
      <c r="K78" s="5" t="s">
        <v>89</v>
      </c>
      <c r="L78" s="7" t="s">
        <v>68</v>
      </c>
      <c r="M78" s="9">
        <v>0</v>
      </c>
      <c r="N78" s="5" t="s">
        <v>62</v>
      </c>
      <c r="O78" s="32">
        <v>42725.0958842245</v>
      </c>
      <c r="P78" s="33">
        <v>42744.9017508912</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295</v>
      </c>
      <c r="B79" s="6" t="s">
        <v>296</v>
      </c>
      <c r="C79" s="6" t="s">
        <v>51</v>
      </c>
      <c r="D79" s="7" t="s">
        <v>52</v>
      </c>
      <c r="E79" s="28" t="s">
        <v>53</v>
      </c>
      <c r="F79" s="5" t="s">
        <v>44</v>
      </c>
      <c r="G79" s="6" t="s">
        <v>38</v>
      </c>
      <c r="H79" s="6" t="s">
        <v>38</v>
      </c>
      <c r="I79" s="6" t="s">
        <v>38</v>
      </c>
      <c r="J79" s="8" t="s">
        <v>59</v>
      </c>
      <c r="K79" s="5" t="s">
        <v>60</v>
      </c>
      <c r="L79" s="7" t="s">
        <v>61</v>
      </c>
      <c r="M79" s="9">
        <v>0</v>
      </c>
      <c r="N79" s="5" t="s">
        <v>62</v>
      </c>
      <c r="O79" s="32">
        <v>42725.0958844097</v>
      </c>
      <c r="P79" s="33">
        <v>42744.8815386921</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297</v>
      </c>
      <c r="B80" s="6" t="s">
        <v>298</v>
      </c>
      <c r="C80" s="6" t="s">
        <v>51</v>
      </c>
      <c r="D80" s="7" t="s">
        <v>52</v>
      </c>
      <c r="E80" s="28" t="s">
        <v>53</v>
      </c>
      <c r="F80" s="5" t="s">
        <v>44</v>
      </c>
      <c r="G80" s="6" t="s">
        <v>38</v>
      </c>
      <c r="H80" s="6" t="s">
        <v>38</v>
      </c>
      <c r="I80" s="6" t="s">
        <v>38</v>
      </c>
      <c r="J80" s="8" t="s">
        <v>299</v>
      </c>
      <c r="K80" s="5" t="s">
        <v>300</v>
      </c>
      <c r="L80" s="7" t="s">
        <v>68</v>
      </c>
      <c r="M80" s="9">
        <v>0</v>
      </c>
      <c r="N80" s="5" t="s">
        <v>62</v>
      </c>
      <c r="O80" s="32">
        <v>42725.0958849537</v>
      </c>
      <c r="P80" s="33">
        <v>42744.8837464931</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301</v>
      </c>
      <c r="B81" s="6" t="s">
        <v>302</v>
      </c>
      <c r="C81" s="6" t="s">
        <v>51</v>
      </c>
      <c r="D81" s="7" t="s">
        <v>52</v>
      </c>
      <c r="E81" s="28" t="s">
        <v>53</v>
      </c>
      <c r="F81" s="5" t="s">
        <v>44</v>
      </c>
      <c r="G81" s="6" t="s">
        <v>38</v>
      </c>
      <c r="H81" s="6" t="s">
        <v>38</v>
      </c>
      <c r="I81" s="6" t="s">
        <v>38</v>
      </c>
      <c r="J81" s="8" t="s">
        <v>299</v>
      </c>
      <c r="K81" s="5" t="s">
        <v>300</v>
      </c>
      <c r="L81" s="7" t="s">
        <v>68</v>
      </c>
      <c r="M81" s="9">
        <v>0</v>
      </c>
      <c r="N81" s="5" t="s">
        <v>62</v>
      </c>
      <c r="O81" s="32">
        <v>42725.0958851042</v>
      </c>
      <c r="P81" s="33">
        <v>42744.8837466782</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303</v>
      </c>
      <c r="B82" s="6" t="s">
        <v>304</v>
      </c>
      <c r="C82" s="6" t="s">
        <v>51</v>
      </c>
      <c r="D82" s="7" t="s">
        <v>52</v>
      </c>
      <c r="E82" s="28" t="s">
        <v>53</v>
      </c>
      <c r="F82" s="5" t="s">
        <v>44</v>
      </c>
      <c r="G82" s="6" t="s">
        <v>38</v>
      </c>
      <c r="H82" s="6" t="s">
        <v>38</v>
      </c>
      <c r="I82" s="6" t="s">
        <v>38</v>
      </c>
      <c r="J82" s="8" t="s">
        <v>299</v>
      </c>
      <c r="K82" s="5" t="s">
        <v>300</v>
      </c>
      <c r="L82" s="7" t="s">
        <v>68</v>
      </c>
      <c r="M82" s="9">
        <v>0</v>
      </c>
      <c r="N82" s="5" t="s">
        <v>62</v>
      </c>
      <c r="O82" s="32">
        <v>42725.0958853009</v>
      </c>
      <c r="P82" s="33">
        <v>42744.8837466782</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305</v>
      </c>
      <c r="B83" s="6" t="s">
        <v>306</v>
      </c>
      <c r="C83" s="6" t="s">
        <v>51</v>
      </c>
      <c r="D83" s="7" t="s">
        <v>52</v>
      </c>
      <c r="E83" s="28" t="s">
        <v>53</v>
      </c>
      <c r="F83" s="5" t="s">
        <v>44</v>
      </c>
      <c r="G83" s="6" t="s">
        <v>38</v>
      </c>
      <c r="H83" s="6" t="s">
        <v>38</v>
      </c>
      <c r="I83" s="6" t="s">
        <v>38</v>
      </c>
      <c r="J83" s="8" t="s">
        <v>307</v>
      </c>
      <c r="K83" s="5" t="s">
        <v>308</v>
      </c>
      <c r="L83" s="7" t="s">
        <v>309</v>
      </c>
      <c r="M83" s="9">
        <v>0</v>
      </c>
      <c r="N83" s="5" t="s">
        <v>48</v>
      </c>
      <c r="O83" s="32">
        <v>42725.0958853009</v>
      </c>
      <c r="P83" s="33">
        <v>42744.8837466782</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310</v>
      </c>
      <c r="B84" s="6" t="s">
        <v>311</v>
      </c>
      <c r="C84" s="6" t="s">
        <v>51</v>
      </c>
      <c r="D84" s="7" t="s">
        <v>52</v>
      </c>
      <c r="E84" s="28" t="s">
        <v>53</v>
      </c>
      <c r="F84" s="5" t="s">
        <v>44</v>
      </c>
      <c r="G84" s="6" t="s">
        <v>38</v>
      </c>
      <c r="H84" s="6" t="s">
        <v>38</v>
      </c>
      <c r="I84" s="6" t="s">
        <v>38</v>
      </c>
      <c r="J84" s="8" t="s">
        <v>307</v>
      </c>
      <c r="K84" s="5" t="s">
        <v>308</v>
      </c>
      <c r="L84" s="7" t="s">
        <v>309</v>
      </c>
      <c r="M84" s="9">
        <v>0</v>
      </c>
      <c r="N84" s="5" t="s">
        <v>62</v>
      </c>
      <c r="O84" s="32">
        <v>42725.0958854977</v>
      </c>
      <c r="P84" s="33">
        <v>42744.8837466782</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312</v>
      </c>
      <c r="B85" s="6" t="s">
        <v>313</v>
      </c>
      <c r="C85" s="6" t="s">
        <v>51</v>
      </c>
      <c r="D85" s="7" t="s">
        <v>52</v>
      </c>
      <c r="E85" s="28" t="s">
        <v>53</v>
      </c>
      <c r="F85" s="5" t="s">
        <v>44</v>
      </c>
      <c r="G85" s="6" t="s">
        <v>38</v>
      </c>
      <c r="H85" s="6" t="s">
        <v>38</v>
      </c>
      <c r="I85" s="6" t="s">
        <v>38</v>
      </c>
      <c r="J85" s="8" t="s">
        <v>307</v>
      </c>
      <c r="K85" s="5" t="s">
        <v>308</v>
      </c>
      <c r="L85" s="7" t="s">
        <v>309</v>
      </c>
      <c r="M85" s="9">
        <v>0</v>
      </c>
      <c r="N85" s="5" t="s">
        <v>62</v>
      </c>
      <c r="O85" s="32">
        <v>42725.0958854977</v>
      </c>
      <c r="P85" s="33">
        <v>42744.883746875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314</v>
      </c>
      <c r="B86" s="6" t="s">
        <v>315</v>
      </c>
      <c r="C86" s="6" t="s">
        <v>51</v>
      </c>
      <c r="D86" s="7" t="s">
        <v>52</v>
      </c>
      <c r="E86" s="28" t="s">
        <v>53</v>
      </c>
      <c r="F86" s="5" t="s">
        <v>44</v>
      </c>
      <c r="G86" s="6" t="s">
        <v>38</v>
      </c>
      <c r="H86" s="6" t="s">
        <v>38</v>
      </c>
      <c r="I86" s="6" t="s">
        <v>38</v>
      </c>
      <c r="J86" s="8" t="s">
        <v>245</v>
      </c>
      <c r="K86" s="5" t="s">
        <v>246</v>
      </c>
      <c r="L86" s="7" t="s">
        <v>68</v>
      </c>
      <c r="M86" s="9">
        <v>0</v>
      </c>
      <c r="N86" s="5" t="s">
        <v>62</v>
      </c>
      <c r="O86" s="32">
        <v>42725.0958856481</v>
      </c>
      <c r="P86" s="33">
        <v>42744.8910579861</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316</v>
      </c>
      <c r="B87" s="6" t="s">
        <v>317</v>
      </c>
      <c r="C87" s="6" t="s">
        <v>51</v>
      </c>
      <c r="D87" s="7" t="s">
        <v>52</v>
      </c>
      <c r="E87" s="28" t="s">
        <v>53</v>
      </c>
      <c r="F87" s="5" t="s">
        <v>44</v>
      </c>
      <c r="G87" s="6" t="s">
        <v>38</v>
      </c>
      <c r="H87" s="6" t="s">
        <v>38</v>
      </c>
      <c r="I87" s="6" t="s">
        <v>38</v>
      </c>
      <c r="J87" s="8" t="s">
        <v>245</v>
      </c>
      <c r="K87" s="5" t="s">
        <v>246</v>
      </c>
      <c r="L87" s="7" t="s">
        <v>68</v>
      </c>
      <c r="M87" s="9">
        <v>0</v>
      </c>
      <c r="N87" s="5" t="s">
        <v>62</v>
      </c>
      <c r="O87" s="32">
        <v>42725.0958856481</v>
      </c>
      <c r="P87" s="33">
        <v>42744.8910579861</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318</v>
      </c>
      <c r="B88" s="6" t="s">
        <v>319</v>
      </c>
      <c r="C88" s="6" t="s">
        <v>51</v>
      </c>
      <c r="D88" s="7" t="s">
        <v>52</v>
      </c>
      <c r="E88" s="28" t="s">
        <v>53</v>
      </c>
      <c r="F88" s="5" t="s">
        <v>44</v>
      </c>
      <c r="G88" s="6" t="s">
        <v>38</v>
      </c>
      <c r="H88" s="6" t="s">
        <v>38</v>
      </c>
      <c r="I88" s="6" t="s">
        <v>38</v>
      </c>
      <c r="J88" s="8" t="s">
        <v>307</v>
      </c>
      <c r="K88" s="5" t="s">
        <v>308</v>
      </c>
      <c r="L88" s="7" t="s">
        <v>309</v>
      </c>
      <c r="M88" s="9">
        <v>0</v>
      </c>
      <c r="N88" s="5" t="s">
        <v>48</v>
      </c>
      <c r="O88" s="32">
        <v>42725.0958858449</v>
      </c>
      <c r="P88" s="33">
        <v>42744.8910581829</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320</v>
      </c>
      <c r="B89" s="6" t="s">
        <v>321</v>
      </c>
      <c r="C89" s="6" t="s">
        <v>51</v>
      </c>
      <c r="D89" s="7" t="s">
        <v>52</v>
      </c>
      <c r="E89" s="28" t="s">
        <v>53</v>
      </c>
      <c r="F89" s="5" t="s">
        <v>44</v>
      </c>
      <c r="G89" s="6" t="s">
        <v>38</v>
      </c>
      <c r="H89" s="6" t="s">
        <v>38</v>
      </c>
      <c r="I89" s="6" t="s">
        <v>38</v>
      </c>
      <c r="J89" s="8" t="s">
        <v>322</v>
      </c>
      <c r="K89" s="5" t="s">
        <v>323</v>
      </c>
      <c r="L89" s="7" t="s">
        <v>324</v>
      </c>
      <c r="M89" s="9">
        <v>0</v>
      </c>
      <c r="N89" s="5" t="s">
        <v>48</v>
      </c>
      <c r="O89" s="32">
        <v>42725.0958858449</v>
      </c>
      <c r="P89" s="33">
        <v>42745.1610547106</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325</v>
      </c>
      <c r="B90" s="6" t="s">
        <v>326</v>
      </c>
      <c r="C90" s="6" t="s">
        <v>51</v>
      </c>
      <c r="D90" s="7" t="s">
        <v>52</v>
      </c>
      <c r="E90" s="28" t="s">
        <v>53</v>
      </c>
      <c r="F90" s="5" t="s">
        <v>44</v>
      </c>
      <c r="G90" s="6" t="s">
        <v>38</v>
      </c>
      <c r="H90" s="6" t="s">
        <v>38</v>
      </c>
      <c r="I90" s="6" t="s">
        <v>38</v>
      </c>
      <c r="J90" s="8" t="s">
        <v>322</v>
      </c>
      <c r="K90" s="5" t="s">
        <v>323</v>
      </c>
      <c r="L90" s="7" t="s">
        <v>324</v>
      </c>
      <c r="M90" s="9">
        <v>0</v>
      </c>
      <c r="N90" s="5" t="s">
        <v>48</v>
      </c>
      <c r="O90" s="32">
        <v>42725.0958860301</v>
      </c>
      <c r="P90" s="33">
        <v>42745.1610548958</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327</v>
      </c>
      <c r="B91" s="6" t="s">
        <v>328</v>
      </c>
      <c r="C91" s="6" t="s">
        <v>51</v>
      </c>
      <c r="D91" s="7" t="s">
        <v>52</v>
      </c>
      <c r="E91" s="28" t="s">
        <v>53</v>
      </c>
      <c r="F91" s="5" t="s">
        <v>44</v>
      </c>
      <c r="G91" s="6" t="s">
        <v>38</v>
      </c>
      <c r="H91" s="6" t="s">
        <v>38</v>
      </c>
      <c r="I91" s="6" t="s">
        <v>38</v>
      </c>
      <c r="J91" s="8" t="s">
        <v>322</v>
      </c>
      <c r="K91" s="5" t="s">
        <v>323</v>
      </c>
      <c r="L91" s="7" t="s">
        <v>324</v>
      </c>
      <c r="M91" s="9">
        <v>0</v>
      </c>
      <c r="N91" s="5" t="s">
        <v>62</v>
      </c>
      <c r="O91" s="32">
        <v>42725.0958861921</v>
      </c>
      <c r="P91" s="33">
        <v>42745.1610548958</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329</v>
      </c>
      <c r="B92" s="6" t="s">
        <v>330</v>
      </c>
      <c r="C92" s="6" t="s">
        <v>51</v>
      </c>
      <c r="D92" s="7" t="s">
        <v>52</v>
      </c>
      <c r="E92" s="28" t="s">
        <v>53</v>
      </c>
      <c r="F92" s="5" t="s">
        <v>44</v>
      </c>
      <c r="G92" s="6" t="s">
        <v>38</v>
      </c>
      <c r="H92" s="6" t="s">
        <v>38</v>
      </c>
      <c r="I92" s="6" t="s">
        <v>38</v>
      </c>
      <c r="J92" s="8" t="s">
        <v>331</v>
      </c>
      <c r="K92" s="5" t="s">
        <v>332</v>
      </c>
      <c r="L92" s="7" t="s">
        <v>68</v>
      </c>
      <c r="M92" s="9">
        <v>0</v>
      </c>
      <c r="N92" s="5" t="s">
        <v>62</v>
      </c>
      <c r="O92" s="32">
        <v>42725.0958861921</v>
      </c>
      <c r="P92" s="33">
        <v>42745.1610548958</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333</v>
      </c>
      <c r="B93" s="6" t="s">
        <v>334</v>
      </c>
      <c r="C93" s="6" t="s">
        <v>51</v>
      </c>
      <c r="D93" s="7" t="s">
        <v>52</v>
      </c>
      <c r="E93" s="28" t="s">
        <v>53</v>
      </c>
      <c r="F93" s="5" t="s">
        <v>44</v>
      </c>
      <c r="G93" s="6" t="s">
        <v>38</v>
      </c>
      <c r="H93" s="6" t="s">
        <v>38</v>
      </c>
      <c r="I93" s="6" t="s">
        <v>38</v>
      </c>
      <c r="J93" s="8" t="s">
        <v>335</v>
      </c>
      <c r="K93" s="5" t="s">
        <v>336</v>
      </c>
      <c r="L93" s="7" t="s">
        <v>337</v>
      </c>
      <c r="M93" s="9">
        <v>0</v>
      </c>
      <c r="N93" s="5" t="s">
        <v>48</v>
      </c>
      <c r="O93" s="32">
        <v>42725.0958863773</v>
      </c>
      <c r="P93" s="33">
        <v>42745.1610550579</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338</v>
      </c>
      <c r="B94" s="6" t="s">
        <v>339</v>
      </c>
      <c r="C94" s="6" t="s">
        <v>51</v>
      </c>
      <c r="D94" s="7" t="s">
        <v>52</v>
      </c>
      <c r="E94" s="28" t="s">
        <v>53</v>
      </c>
      <c r="F94" s="5" t="s">
        <v>44</v>
      </c>
      <c r="G94" s="6" t="s">
        <v>38</v>
      </c>
      <c r="H94" s="6" t="s">
        <v>38</v>
      </c>
      <c r="I94" s="6" t="s">
        <v>38</v>
      </c>
      <c r="J94" s="8" t="s">
        <v>335</v>
      </c>
      <c r="K94" s="5" t="s">
        <v>336</v>
      </c>
      <c r="L94" s="7" t="s">
        <v>337</v>
      </c>
      <c r="M94" s="9">
        <v>0</v>
      </c>
      <c r="N94" s="5" t="s">
        <v>48</v>
      </c>
      <c r="O94" s="32">
        <v>42725.0958863773</v>
      </c>
      <c r="P94" s="33">
        <v>42745.1610550579</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340</v>
      </c>
      <c r="B95" s="6" t="s">
        <v>341</v>
      </c>
      <c r="C95" s="6" t="s">
        <v>51</v>
      </c>
      <c r="D95" s="7" t="s">
        <v>52</v>
      </c>
      <c r="E95" s="28" t="s">
        <v>53</v>
      </c>
      <c r="F95" s="5" t="s">
        <v>44</v>
      </c>
      <c r="G95" s="6" t="s">
        <v>38</v>
      </c>
      <c r="H95" s="6" t="s">
        <v>38</v>
      </c>
      <c r="I95" s="6" t="s">
        <v>38</v>
      </c>
      <c r="J95" s="8" t="s">
        <v>335</v>
      </c>
      <c r="K95" s="5" t="s">
        <v>336</v>
      </c>
      <c r="L95" s="7" t="s">
        <v>337</v>
      </c>
      <c r="M95" s="9">
        <v>0</v>
      </c>
      <c r="N95" s="5" t="s">
        <v>48</v>
      </c>
      <c r="O95" s="32">
        <v>42725.0958865741</v>
      </c>
      <c r="P95" s="33">
        <v>42745.1610552431</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342</v>
      </c>
      <c r="B96" s="6" t="s">
        <v>343</v>
      </c>
      <c r="C96" s="6" t="s">
        <v>51</v>
      </c>
      <c r="D96" s="7" t="s">
        <v>52</v>
      </c>
      <c r="E96" s="28" t="s">
        <v>53</v>
      </c>
      <c r="F96" s="5" t="s">
        <v>44</v>
      </c>
      <c r="G96" s="6" t="s">
        <v>38</v>
      </c>
      <c r="H96" s="6" t="s">
        <v>38</v>
      </c>
      <c r="I96" s="6" t="s">
        <v>38</v>
      </c>
      <c r="J96" s="8" t="s">
        <v>344</v>
      </c>
      <c r="K96" s="5" t="s">
        <v>345</v>
      </c>
      <c r="L96" s="7" t="s">
        <v>346</v>
      </c>
      <c r="M96" s="9">
        <v>0</v>
      </c>
      <c r="N96" s="5" t="s">
        <v>48</v>
      </c>
      <c r="O96" s="32">
        <v>42725.0958867708</v>
      </c>
      <c r="P96" s="33">
        <v>42744.883746875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347</v>
      </c>
      <c r="B97" s="6" t="s">
        <v>348</v>
      </c>
      <c r="C97" s="6" t="s">
        <v>51</v>
      </c>
      <c r="D97" s="7" t="s">
        <v>52</v>
      </c>
      <c r="E97" s="28" t="s">
        <v>53</v>
      </c>
      <c r="F97" s="5" t="s">
        <v>44</v>
      </c>
      <c r="G97" s="6" t="s">
        <v>38</v>
      </c>
      <c r="H97" s="6" t="s">
        <v>38</v>
      </c>
      <c r="I97" s="6" t="s">
        <v>38</v>
      </c>
      <c r="J97" s="8" t="s">
        <v>344</v>
      </c>
      <c r="K97" s="5" t="s">
        <v>345</v>
      </c>
      <c r="L97" s="7" t="s">
        <v>346</v>
      </c>
      <c r="M97" s="9">
        <v>0</v>
      </c>
      <c r="N97" s="5" t="s">
        <v>62</v>
      </c>
      <c r="O97" s="32">
        <v>42725.0958869213</v>
      </c>
      <c r="P97" s="33">
        <v>42744.883746875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349</v>
      </c>
      <c r="B98" s="6" t="s">
        <v>350</v>
      </c>
      <c r="C98" s="6" t="s">
        <v>351</v>
      </c>
      <c r="D98" s="7" t="s">
        <v>352</v>
      </c>
      <c r="E98" s="28" t="s">
        <v>353</v>
      </c>
      <c r="F98" s="5" t="s">
        <v>65</v>
      </c>
      <c r="G98" s="6" t="s">
        <v>38</v>
      </c>
      <c r="H98" s="6" t="s">
        <v>38</v>
      </c>
      <c r="I98" s="6" t="s">
        <v>38</v>
      </c>
      <c r="J98" s="8" t="s">
        <v>149</v>
      </c>
      <c r="K98" s="5" t="s">
        <v>150</v>
      </c>
      <c r="L98" s="7" t="s">
        <v>151</v>
      </c>
      <c r="M98" s="9">
        <v>0</v>
      </c>
      <c r="N98" s="5" t="s">
        <v>62</v>
      </c>
      <c r="O98" s="32">
        <v>42725.2138202199</v>
      </c>
      <c r="P98" s="33">
        <v>42745.1549015046</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354</v>
      </c>
      <c r="B99" s="6" t="s">
        <v>355</v>
      </c>
      <c r="C99" s="6" t="s">
        <v>351</v>
      </c>
      <c r="D99" s="7" t="s">
        <v>352</v>
      </c>
      <c r="E99" s="28" t="s">
        <v>353</v>
      </c>
      <c r="F99" s="5" t="s">
        <v>65</v>
      </c>
      <c r="G99" s="6" t="s">
        <v>38</v>
      </c>
      <c r="H99" s="6" t="s">
        <v>38</v>
      </c>
      <c r="I99" s="6" t="s">
        <v>38</v>
      </c>
      <c r="J99" s="8" t="s">
        <v>174</v>
      </c>
      <c r="K99" s="5" t="s">
        <v>175</v>
      </c>
      <c r="L99" s="7" t="s">
        <v>176</v>
      </c>
      <c r="M99" s="9">
        <v>0</v>
      </c>
      <c r="N99" s="5" t="s">
        <v>62</v>
      </c>
      <c r="O99" s="32">
        <v>42725.2138202199</v>
      </c>
      <c r="P99" s="33">
        <v>42745.1549015046</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356</v>
      </c>
      <c r="B100" s="6" t="s">
        <v>357</v>
      </c>
      <c r="C100" s="6" t="s">
        <v>351</v>
      </c>
      <c r="D100" s="7" t="s">
        <v>352</v>
      </c>
      <c r="E100" s="28" t="s">
        <v>353</v>
      </c>
      <c r="F100" s="5" t="s">
        <v>65</v>
      </c>
      <c r="G100" s="6" t="s">
        <v>38</v>
      </c>
      <c r="H100" s="6" t="s">
        <v>38</v>
      </c>
      <c r="I100" s="6" t="s">
        <v>38</v>
      </c>
      <c r="J100" s="8" t="s">
        <v>196</v>
      </c>
      <c r="K100" s="5" t="s">
        <v>197</v>
      </c>
      <c r="L100" s="7" t="s">
        <v>198</v>
      </c>
      <c r="M100" s="9">
        <v>0</v>
      </c>
      <c r="N100" s="5" t="s">
        <v>62</v>
      </c>
      <c r="O100" s="32">
        <v>42725.2138202199</v>
      </c>
      <c r="P100" s="33">
        <v>42745.1549015046</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358</v>
      </c>
      <c r="B101" s="6" t="s">
        <v>359</v>
      </c>
      <c r="C101" s="6" t="s">
        <v>351</v>
      </c>
      <c r="D101" s="7" t="s">
        <v>352</v>
      </c>
      <c r="E101" s="28" t="s">
        <v>353</v>
      </c>
      <c r="F101" s="5" t="s">
        <v>65</v>
      </c>
      <c r="G101" s="6" t="s">
        <v>38</v>
      </c>
      <c r="H101" s="6" t="s">
        <v>38</v>
      </c>
      <c r="I101" s="6" t="s">
        <v>38</v>
      </c>
      <c r="J101" s="8" t="s">
        <v>169</v>
      </c>
      <c r="K101" s="5" t="s">
        <v>170</v>
      </c>
      <c r="L101" s="7" t="s">
        <v>171</v>
      </c>
      <c r="M101" s="9">
        <v>0</v>
      </c>
      <c r="N101" s="5" t="s">
        <v>62</v>
      </c>
      <c r="O101" s="32">
        <v>42725.2138202199</v>
      </c>
      <c r="P101" s="33">
        <v>42745.1549017014</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360</v>
      </c>
      <c r="B102" s="6" t="s">
        <v>361</v>
      </c>
      <c r="C102" s="6" t="s">
        <v>351</v>
      </c>
      <c r="D102" s="7" t="s">
        <v>352</v>
      </c>
      <c r="E102" s="28" t="s">
        <v>353</v>
      </c>
      <c r="F102" s="5" t="s">
        <v>65</v>
      </c>
      <c r="G102" s="6" t="s">
        <v>38</v>
      </c>
      <c r="H102" s="6" t="s">
        <v>38</v>
      </c>
      <c r="I102" s="6" t="s">
        <v>38</v>
      </c>
      <c r="J102" s="8" t="s">
        <v>201</v>
      </c>
      <c r="K102" s="5" t="s">
        <v>202</v>
      </c>
      <c r="L102" s="7" t="s">
        <v>203</v>
      </c>
      <c r="M102" s="9">
        <v>0</v>
      </c>
      <c r="N102" s="5" t="s">
        <v>62</v>
      </c>
      <c r="O102" s="32">
        <v>42725.2138204051</v>
      </c>
      <c r="P102" s="33">
        <v>42745.1549017014</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362</v>
      </c>
      <c r="B103" s="6" t="s">
        <v>363</v>
      </c>
      <c r="C103" s="6" t="s">
        <v>351</v>
      </c>
      <c r="D103" s="7" t="s">
        <v>352</v>
      </c>
      <c r="E103" s="28" t="s">
        <v>353</v>
      </c>
      <c r="F103" s="5" t="s">
        <v>65</v>
      </c>
      <c r="G103" s="6" t="s">
        <v>38</v>
      </c>
      <c r="H103" s="6" t="s">
        <v>38</v>
      </c>
      <c r="I103" s="6" t="s">
        <v>38</v>
      </c>
      <c r="J103" s="8" t="s">
        <v>206</v>
      </c>
      <c r="K103" s="5" t="s">
        <v>207</v>
      </c>
      <c r="L103" s="7" t="s">
        <v>208</v>
      </c>
      <c r="M103" s="9">
        <v>0</v>
      </c>
      <c r="N103" s="5" t="s">
        <v>62</v>
      </c>
      <c r="O103" s="32">
        <v>42725.2138204051</v>
      </c>
      <c r="P103" s="33">
        <v>42745.1549017014</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364</v>
      </c>
      <c r="B104" s="6" t="s">
        <v>365</v>
      </c>
      <c r="C104" s="6" t="s">
        <v>351</v>
      </c>
      <c r="D104" s="7" t="s">
        <v>352</v>
      </c>
      <c r="E104" s="28" t="s">
        <v>353</v>
      </c>
      <c r="F104" s="5" t="s">
        <v>65</v>
      </c>
      <c r="G104" s="6" t="s">
        <v>38</v>
      </c>
      <c r="H104" s="6" t="s">
        <v>38</v>
      </c>
      <c r="I104" s="6" t="s">
        <v>38</v>
      </c>
      <c r="J104" s="8" t="s">
        <v>154</v>
      </c>
      <c r="K104" s="5" t="s">
        <v>155</v>
      </c>
      <c r="L104" s="7" t="s">
        <v>156</v>
      </c>
      <c r="M104" s="9">
        <v>0</v>
      </c>
      <c r="N104" s="5" t="s">
        <v>62</v>
      </c>
      <c r="O104" s="32">
        <v>42725.2138204051</v>
      </c>
      <c r="P104" s="33">
        <v>42745.1549017014</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366</v>
      </c>
      <c r="B105" s="6" t="s">
        <v>367</v>
      </c>
      <c r="C105" s="6" t="s">
        <v>351</v>
      </c>
      <c r="D105" s="7" t="s">
        <v>352</v>
      </c>
      <c r="E105" s="28" t="s">
        <v>353</v>
      </c>
      <c r="F105" s="5" t="s">
        <v>65</v>
      </c>
      <c r="G105" s="6" t="s">
        <v>38</v>
      </c>
      <c r="H105" s="6" t="s">
        <v>38</v>
      </c>
      <c r="I105" s="6" t="s">
        <v>38</v>
      </c>
      <c r="J105" s="8" t="s">
        <v>211</v>
      </c>
      <c r="K105" s="5" t="s">
        <v>212</v>
      </c>
      <c r="L105" s="7" t="s">
        <v>213</v>
      </c>
      <c r="M105" s="9">
        <v>0</v>
      </c>
      <c r="N105" s="5" t="s">
        <v>62</v>
      </c>
      <c r="O105" s="32">
        <v>42725.2138204051</v>
      </c>
      <c r="P105" s="33">
        <v>42745.1549018518</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368</v>
      </c>
      <c r="B106" s="6" t="s">
        <v>369</v>
      </c>
      <c r="C106" s="6" t="s">
        <v>351</v>
      </c>
      <c r="D106" s="7" t="s">
        <v>352</v>
      </c>
      <c r="E106" s="28" t="s">
        <v>353</v>
      </c>
      <c r="F106" s="5" t="s">
        <v>65</v>
      </c>
      <c r="G106" s="6" t="s">
        <v>38</v>
      </c>
      <c r="H106" s="6" t="s">
        <v>38</v>
      </c>
      <c r="I106" s="6" t="s">
        <v>38</v>
      </c>
      <c r="J106" s="8" t="s">
        <v>159</v>
      </c>
      <c r="K106" s="5" t="s">
        <v>160</v>
      </c>
      <c r="L106" s="7" t="s">
        <v>161</v>
      </c>
      <c r="M106" s="9">
        <v>0</v>
      </c>
      <c r="N106" s="5" t="s">
        <v>48</v>
      </c>
      <c r="O106" s="32">
        <v>42725.2138205671</v>
      </c>
      <c r="P106" s="33">
        <v>42745.1549018518</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370</v>
      </c>
      <c r="B107" s="6" t="s">
        <v>371</v>
      </c>
      <c r="C107" s="6" t="s">
        <v>351</v>
      </c>
      <c r="D107" s="7" t="s">
        <v>352</v>
      </c>
      <c r="E107" s="28" t="s">
        <v>353</v>
      </c>
      <c r="F107" s="5" t="s">
        <v>65</v>
      </c>
      <c r="G107" s="6" t="s">
        <v>38</v>
      </c>
      <c r="H107" s="6" t="s">
        <v>38</v>
      </c>
      <c r="I107" s="6" t="s">
        <v>38</v>
      </c>
      <c r="J107" s="8" t="s">
        <v>164</v>
      </c>
      <c r="K107" s="5" t="s">
        <v>165</v>
      </c>
      <c r="L107" s="7" t="s">
        <v>166</v>
      </c>
      <c r="M107" s="9">
        <v>0</v>
      </c>
      <c r="N107" s="5" t="s">
        <v>62</v>
      </c>
      <c r="O107" s="32">
        <v>42725.2138205671</v>
      </c>
      <c r="P107" s="33">
        <v>42745.1549018518</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372</v>
      </c>
      <c r="B108" s="6" t="s">
        <v>373</v>
      </c>
      <c r="C108" s="6" t="s">
        <v>351</v>
      </c>
      <c r="D108" s="7" t="s">
        <v>352</v>
      </c>
      <c r="E108" s="28" t="s">
        <v>353</v>
      </c>
      <c r="F108" s="5" t="s">
        <v>65</v>
      </c>
      <c r="G108" s="6" t="s">
        <v>38</v>
      </c>
      <c r="H108" s="6" t="s">
        <v>38</v>
      </c>
      <c r="I108" s="6" t="s">
        <v>38</v>
      </c>
      <c r="J108" s="8" t="s">
        <v>164</v>
      </c>
      <c r="K108" s="5" t="s">
        <v>165</v>
      </c>
      <c r="L108" s="7" t="s">
        <v>166</v>
      </c>
      <c r="M108" s="9">
        <v>0</v>
      </c>
      <c r="N108" s="5" t="s">
        <v>62</v>
      </c>
      <c r="O108" s="32">
        <v>42725.2138205671</v>
      </c>
      <c r="P108" s="33">
        <v>42745.1549018518</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374</v>
      </c>
      <c r="B109" s="6" t="s">
        <v>375</v>
      </c>
      <c r="C109" s="6" t="s">
        <v>376</v>
      </c>
      <c r="D109" s="7" t="s">
        <v>377</v>
      </c>
      <c r="E109" s="28" t="s">
        <v>378</v>
      </c>
      <c r="F109" s="5" t="s">
        <v>65</v>
      </c>
      <c r="G109" s="6" t="s">
        <v>379</v>
      </c>
      <c r="H109" s="6" t="s">
        <v>38</v>
      </c>
      <c r="I109" s="6" t="s">
        <v>38</v>
      </c>
      <c r="J109" s="8" t="s">
        <v>335</v>
      </c>
      <c r="K109" s="5" t="s">
        <v>336</v>
      </c>
      <c r="L109" s="7" t="s">
        <v>337</v>
      </c>
      <c r="M109" s="9">
        <v>0</v>
      </c>
      <c r="N109" s="5" t="s">
        <v>48</v>
      </c>
      <c r="O109" s="32">
        <v>42730.2310270486</v>
      </c>
      <c r="P109" s="33">
        <v>42745.3279493056</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380</v>
      </c>
      <c r="B110" s="6" t="s">
        <v>381</v>
      </c>
      <c r="C110" s="6" t="s">
        <v>376</v>
      </c>
      <c r="D110" s="7" t="s">
        <v>377</v>
      </c>
      <c r="E110" s="28" t="s">
        <v>378</v>
      </c>
      <c r="F110" s="5" t="s">
        <v>65</v>
      </c>
      <c r="G110" s="6" t="s">
        <v>379</v>
      </c>
      <c r="H110" s="6" t="s">
        <v>38</v>
      </c>
      <c r="I110" s="6" t="s">
        <v>38</v>
      </c>
      <c r="J110" s="8" t="s">
        <v>335</v>
      </c>
      <c r="K110" s="5" t="s">
        <v>336</v>
      </c>
      <c r="L110" s="7" t="s">
        <v>337</v>
      </c>
      <c r="M110" s="9">
        <v>0</v>
      </c>
      <c r="N110" s="5" t="s">
        <v>48</v>
      </c>
      <c r="O110" s="32">
        <v>42730.2310274306</v>
      </c>
      <c r="P110" s="33">
        <v>42745.3279495023</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382</v>
      </c>
      <c r="B111" s="6" t="s">
        <v>383</v>
      </c>
      <c r="C111" s="6" t="s">
        <v>376</v>
      </c>
      <c r="D111" s="7" t="s">
        <v>377</v>
      </c>
      <c r="E111" s="28" t="s">
        <v>378</v>
      </c>
      <c r="F111" s="5" t="s">
        <v>65</v>
      </c>
      <c r="G111" s="6" t="s">
        <v>379</v>
      </c>
      <c r="H111" s="6" t="s">
        <v>38</v>
      </c>
      <c r="I111" s="6" t="s">
        <v>38</v>
      </c>
      <c r="J111" s="8" t="s">
        <v>335</v>
      </c>
      <c r="K111" s="5" t="s">
        <v>336</v>
      </c>
      <c r="L111" s="7" t="s">
        <v>337</v>
      </c>
      <c r="M111" s="9">
        <v>0</v>
      </c>
      <c r="N111" s="5" t="s">
        <v>48</v>
      </c>
      <c r="O111" s="32">
        <v>42730.2310276273</v>
      </c>
      <c r="P111" s="33">
        <v>42745.3279495023</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384</v>
      </c>
      <c r="B112" s="6" t="s">
        <v>385</v>
      </c>
      <c r="C112" s="6" t="s">
        <v>376</v>
      </c>
      <c r="D112" s="7" t="s">
        <v>377</v>
      </c>
      <c r="E112" s="28" t="s">
        <v>378</v>
      </c>
      <c r="F112" s="5" t="s">
        <v>65</v>
      </c>
      <c r="G112" s="6" t="s">
        <v>379</v>
      </c>
      <c r="H112" s="6" t="s">
        <v>38</v>
      </c>
      <c r="I112" s="6" t="s">
        <v>38</v>
      </c>
      <c r="J112" s="8" t="s">
        <v>335</v>
      </c>
      <c r="K112" s="5" t="s">
        <v>336</v>
      </c>
      <c r="L112" s="7" t="s">
        <v>337</v>
      </c>
      <c r="M112" s="9">
        <v>0</v>
      </c>
      <c r="N112" s="5" t="s">
        <v>48</v>
      </c>
      <c r="O112" s="32">
        <v>42730.2310276273</v>
      </c>
      <c r="P112" s="33">
        <v>42745.3279496875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386</v>
      </c>
      <c r="B113" s="6" t="s">
        <v>387</v>
      </c>
      <c r="C113" s="6" t="s">
        <v>376</v>
      </c>
      <c r="D113" s="7" t="s">
        <v>377</v>
      </c>
      <c r="E113" s="28" t="s">
        <v>378</v>
      </c>
      <c r="F113" s="5" t="s">
        <v>65</v>
      </c>
      <c r="G113" s="6" t="s">
        <v>379</v>
      </c>
      <c r="H113" s="6" t="s">
        <v>38</v>
      </c>
      <c r="I113" s="6" t="s">
        <v>38</v>
      </c>
      <c r="J113" s="8" t="s">
        <v>322</v>
      </c>
      <c r="K113" s="5" t="s">
        <v>323</v>
      </c>
      <c r="L113" s="7" t="s">
        <v>324</v>
      </c>
      <c r="M113" s="9">
        <v>0</v>
      </c>
      <c r="N113" s="5" t="s">
        <v>62</v>
      </c>
      <c r="O113" s="32">
        <v>42730.2310276273</v>
      </c>
      <c r="P113" s="33">
        <v>42745.3279496875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388</v>
      </c>
      <c r="B114" s="6" t="s">
        <v>389</v>
      </c>
      <c r="C114" s="6" t="s">
        <v>376</v>
      </c>
      <c r="D114" s="7" t="s">
        <v>377</v>
      </c>
      <c r="E114" s="28" t="s">
        <v>378</v>
      </c>
      <c r="F114" s="5" t="s">
        <v>65</v>
      </c>
      <c r="G114" s="6" t="s">
        <v>379</v>
      </c>
      <c r="H114" s="6" t="s">
        <v>38</v>
      </c>
      <c r="I114" s="6" t="s">
        <v>38</v>
      </c>
      <c r="J114" s="8" t="s">
        <v>322</v>
      </c>
      <c r="K114" s="5" t="s">
        <v>323</v>
      </c>
      <c r="L114" s="7" t="s">
        <v>324</v>
      </c>
      <c r="M114" s="9">
        <v>0</v>
      </c>
      <c r="N114" s="5" t="s">
        <v>62</v>
      </c>
      <c r="O114" s="32">
        <v>42730.2310276273</v>
      </c>
      <c r="P114" s="33">
        <v>42745.3719949884</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390</v>
      </c>
      <c r="B115" s="6" t="s">
        <v>391</v>
      </c>
      <c r="C115" s="6" t="s">
        <v>376</v>
      </c>
      <c r="D115" s="7" t="s">
        <v>377</v>
      </c>
      <c r="E115" s="28" t="s">
        <v>378</v>
      </c>
      <c r="F115" s="5" t="s">
        <v>65</v>
      </c>
      <c r="G115" s="6" t="s">
        <v>379</v>
      </c>
      <c r="H115" s="6" t="s">
        <v>38</v>
      </c>
      <c r="I115" s="6" t="s">
        <v>38</v>
      </c>
      <c r="J115" s="8" t="s">
        <v>322</v>
      </c>
      <c r="K115" s="5" t="s">
        <v>323</v>
      </c>
      <c r="L115" s="7" t="s">
        <v>324</v>
      </c>
      <c r="M115" s="9">
        <v>0</v>
      </c>
      <c r="N115" s="5" t="s">
        <v>62</v>
      </c>
      <c r="O115" s="32">
        <v>42730.2310276273</v>
      </c>
      <c r="P115" s="33">
        <v>42745.3279498495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392</v>
      </c>
      <c r="B116" s="6" t="s">
        <v>393</v>
      </c>
      <c r="C116" s="6" t="s">
        <v>376</v>
      </c>
      <c r="D116" s="7" t="s">
        <v>377</v>
      </c>
      <c r="E116" s="28" t="s">
        <v>378</v>
      </c>
      <c r="F116" s="5" t="s">
        <v>65</v>
      </c>
      <c r="G116" s="6" t="s">
        <v>379</v>
      </c>
      <c r="H116" s="6" t="s">
        <v>38</v>
      </c>
      <c r="I116" s="6" t="s">
        <v>38</v>
      </c>
      <c r="J116" s="8" t="s">
        <v>286</v>
      </c>
      <c r="K116" s="5" t="s">
        <v>287</v>
      </c>
      <c r="L116" s="7" t="s">
        <v>68</v>
      </c>
      <c r="M116" s="9">
        <v>0</v>
      </c>
      <c r="N116" s="5" t="s">
        <v>62</v>
      </c>
      <c r="O116" s="32">
        <v>42730.2310277778</v>
      </c>
      <c r="P116" s="33">
        <v>42745.3279498495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394</v>
      </c>
      <c r="B117" s="6" t="s">
        <v>395</v>
      </c>
      <c r="C117" s="6" t="s">
        <v>376</v>
      </c>
      <c r="D117" s="7" t="s">
        <v>377</v>
      </c>
      <c r="E117" s="28" t="s">
        <v>378</v>
      </c>
      <c r="F117" s="5" t="s">
        <v>65</v>
      </c>
      <c r="G117" s="6" t="s">
        <v>379</v>
      </c>
      <c r="H117" s="6" t="s">
        <v>38</v>
      </c>
      <c r="I117" s="6" t="s">
        <v>38</v>
      </c>
      <c r="J117" s="8" t="s">
        <v>286</v>
      </c>
      <c r="K117" s="5" t="s">
        <v>287</v>
      </c>
      <c r="L117" s="7" t="s">
        <v>68</v>
      </c>
      <c r="M117" s="9">
        <v>0</v>
      </c>
      <c r="N117" s="5" t="s">
        <v>62</v>
      </c>
      <c r="O117" s="32">
        <v>42730.2310277778</v>
      </c>
      <c r="P117" s="33">
        <v>42745.3279500347</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396</v>
      </c>
      <c r="B118" s="6" t="s">
        <v>397</v>
      </c>
      <c r="C118" s="6" t="s">
        <v>351</v>
      </c>
      <c r="D118" s="7" t="s">
        <v>398</v>
      </c>
      <c r="E118" s="28" t="s">
        <v>399</v>
      </c>
      <c r="F118" s="5" t="s">
        <v>44</v>
      </c>
      <c r="G118" s="6" t="s">
        <v>38</v>
      </c>
      <c r="H118" s="6" t="s">
        <v>38</v>
      </c>
      <c r="I118" s="6" t="s">
        <v>38</v>
      </c>
      <c r="J118" s="8" t="s">
        <v>216</v>
      </c>
      <c r="K118" s="5" t="s">
        <v>217</v>
      </c>
      <c r="L118" s="7" t="s">
        <v>218</v>
      </c>
      <c r="M118" s="9">
        <v>0</v>
      </c>
      <c r="N118" s="5" t="s">
        <v>62</v>
      </c>
      <c r="O118" s="32">
        <v>42732.0941546296</v>
      </c>
      <c r="P118" s="33">
        <v>42745.2776960995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400</v>
      </c>
      <c r="B119" s="6" t="s">
        <v>401</v>
      </c>
      <c r="C119" s="6" t="s">
        <v>351</v>
      </c>
      <c r="D119" s="7" t="s">
        <v>398</v>
      </c>
      <c r="E119" s="28" t="s">
        <v>399</v>
      </c>
      <c r="F119" s="5" t="s">
        <v>44</v>
      </c>
      <c r="G119" s="6" t="s">
        <v>38</v>
      </c>
      <c r="H119" s="6" t="s">
        <v>38</v>
      </c>
      <c r="I119" s="6" t="s">
        <v>38</v>
      </c>
      <c r="J119" s="8" t="s">
        <v>216</v>
      </c>
      <c r="K119" s="5" t="s">
        <v>217</v>
      </c>
      <c r="L119" s="7" t="s">
        <v>218</v>
      </c>
      <c r="M119" s="9">
        <v>0</v>
      </c>
      <c r="N119" s="5" t="s">
        <v>62</v>
      </c>
      <c r="O119" s="32">
        <v>42732.0941546296</v>
      </c>
      <c r="P119" s="33">
        <v>42745.2776960995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402</v>
      </c>
      <c r="B120" s="6" t="s">
        <v>403</v>
      </c>
      <c r="C120" s="6" t="s">
        <v>351</v>
      </c>
      <c r="D120" s="7" t="s">
        <v>398</v>
      </c>
      <c r="E120" s="28" t="s">
        <v>399</v>
      </c>
      <c r="F120" s="5" t="s">
        <v>44</v>
      </c>
      <c r="G120" s="6" t="s">
        <v>38</v>
      </c>
      <c r="H120" s="6" t="s">
        <v>38</v>
      </c>
      <c r="I120" s="6" t="s">
        <v>38</v>
      </c>
      <c r="J120" s="8" t="s">
        <v>216</v>
      </c>
      <c r="K120" s="5" t="s">
        <v>217</v>
      </c>
      <c r="L120" s="7" t="s">
        <v>218</v>
      </c>
      <c r="M120" s="9">
        <v>0</v>
      </c>
      <c r="N120" s="5" t="s">
        <v>62</v>
      </c>
      <c r="O120" s="32">
        <v>42732.0941546296</v>
      </c>
      <c r="P120" s="33">
        <v>42745.2776962963</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404</v>
      </c>
      <c r="B121" s="6" t="s">
        <v>405</v>
      </c>
      <c r="C121" s="6" t="s">
        <v>351</v>
      </c>
      <c r="D121" s="7" t="s">
        <v>398</v>
      </c>
      <c r="E121" s="28" t="s">
        <v>399</v>
      </c>
      <c r="F121" s="5" t="s">
        <v>44</v>
      </c>
      <c r="G121" s="6" t="s">
        <v>38</v>
      </c>
      <c r="H121" s="6" t="s">
        <v>38</v>
      </c>
      <c r="I121" s="6" t="s">
        <v>38</v>
      </c>
      <c r="J121" s="8" t="s">
        <v>216</v>
      </c>
      <c r="K121" s="5" t="s">
        <v>217</v>
      </c>
      <c r="L121" s="7" t="s">
        <v>218</v>
      </c>
      <c r="M121" s="9">
        <v>0</v>
      </c>
      <c r="N121" s="5" t="s">
        <v>62</v>
      </c>
      <c r="O121" s="32">
        <v>42732.0941546296</v>
      </c>
      <c r="P121" s="33">
        <v>42745.2776962963</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406</v>
      </c>
      <c r="B122" s="6" t="s">
        <v>407</v>
      </c>
      <c r="C122" s="6" t="s">
        <v>351</v>
      </c>
      <c r="D122" s="7" t="s">
        <v>398</v>
      </c>
      <c r="E122" s="28" t="s">
        <v>399</v>
      </c>
      <c r="F122" s="5" t="s">
        <v>44</v>
      </c>
      <c r="G122" s="6" t="s">
        <v>38</v>
      </c>
      <c r="H122" s="6" t="s">
        <v>38</v>
      </c>
      <c r="I122" s="6" t="s">
        <v>38</v>
      </c>
      <c r="J122" s="8" t="s">
        <v>179</v>
      </c>
      <c r="K122" s="5" t="s">
        <v>180</v>
      </c>
      <c r="L122" s="7" t="s">
        <v>181</v>
      </c>
      <c r="M122" s="9">
        <v>0</v>
      </c>
      <c r="N122" s="5" t="s">
        <v>62</v>
      </c>
      <c r="O122" s="32">
        <v>42732.0941546296</v>
      </c>
      <c r="P122" s="33">
        <v>42745.2776964931</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408</v>
      </c>
      <c r="B123" s="6" t="s">
        <v>409</v>
      </c>
      <c r="C123" s="6" t="s">
        <v>351</v>
      </c>
      <c r="D123" s="7" t="s">
        <v>398</v>
      </c>
      <c r="E123" s="28" t="s">
        <v>399</v>
      </c>
      <c r="F123" s="5" t="s">
        <v>44</v>
      </c>
      <c r="G123" s="6" t="s">
        <v>38</v>
      </c>
      <c r="H123" s="6" t="s">
        <v>38</v>
      </c>
      <c r="I123" s="6" t="s">
        <v>38</v>
      </c>
      <c r="J123" s="8" t="s">
        <v>179</v>
      </c>
      <c r="K123" s="5" t="s">
        <v>180</v>
      </c>
      <c r="L123" s="7" t="s">
        <v>181</v>
      </c>
      <c r="M123" s="9">
        <v>0</v>
      </c>
      <c r="N123" s="5" t="s">
        <v>62</v>
      </c>
      <c r="O123" s="32">
        <v>42732.0941548264</v>
      </c>
      <c r="P123" s="33">
        <v>42745.2776964931</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410</v>
      </c>
      <c r="B124" s="6" t="s">
        <v>411</v>
      </c>
      <c r="C124" s="6" t="s">
        <v>351</v>
      </c>
      <c r="D124" s="7" t="s">
        <v>398</v>
      </c>
      <c r="E124" s="28" t="s">
        <v>399</v>
      </c>
      <c r="F124" s="5" t="s">
        <v>44</v>
      </c>
      <c r="G124" s="6" t="s">
        <v>38</v>
      </c>
      <c r="H124" s="6" t="s">
        <v>38</v>
      </c>
      <c r="I124" s="6" t="s">
        <v>38</v>
      </c>
      <c r="J124" s="8" t="s">
        <v>179</v>
      </c>
      <c r="K124" s="5" t="s">
        <v>180</v>
      </c>
      <c r="L124" s="7" t="s">
        <v>181</v>
      </c>
      <c r="M124" s="9">
        <v>0</v>
      </c>
      <c r="N124" s="5" t="s">
        <v>62</v>
      </c>
      <c r="O124" s="32">
        <v>42732.0941548264</v>
      </c>
      <c r="P124" s="33">
        <v>42745.2776966435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412</v>
      </c>
      <c r="B125" s="6" t="s">
        <v>413</v>
      </c>
      <c r="C125" s="6" t="s">
        <v>351</v>
      </c>
      <c r="D125" s="7" t="s">
        <v>398</v>
      </c>
      <c r="E125" s="28" t="s">
        <v>399</v>
      </c>
      <c r="F125" s="5" t="s">
        <v>44</v>
      </c>
      <c r="G125" s="6" t="s">
        <v>38</v>
      </c>
      <c r="H125" s="6" t="s">
        <v>38</v>
      </c>
      <c r="I125" s="6" t="s">
        <v>38</v>
      </c>
      <c r="J125" s="8" t="s">
        <v>179</v>
      </c>
      <c r="K125" s="5" t="s">
        <v>180</v>
      </c>
      <c r="L125" s="7" t="s">
        <v>181</v>
      </c>
      <c r="M125" s="9">
        <v>0</v>
      </c>
      <c r="N125" s="5" t="s">
        <v>62</v>
      </c>
      <c r="O125" s="32">
        <v>42732.0941548264</v>
      </c>
      <c r="P125" s="33">
        <v>42745.2776966435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414</v>
      </c>
      <c r="B126" s="6" t="s">
        <v>415</v>
      </c>
      <c r="C126" s="6" t="s">
        <v>351</v>
      </c>
      <c r="D126" s="7" t="s">
        <v>398</v>
      </c>
      <c r="E126" s="28" t="s">
        <v>399</v>
      </c>
      <c r="F126" s="5" t="s">
        <v>44</v>
      </c>
      <c r="G126" s="6" t="s">
        <v>38</v>
      </c>
      <c r="H126" s="6" t="s">
        <v>38</v>
      </c>
      <c r="I126" s="6" t="s">
        <v>38</v>
      </c>
      <c r="J126" s="8" t="s">
        <v>179</v>
      </c>
      <c r="K126" s="5" t="s">
        <v>180</v>
      </c>
      <c r="L126" s="7" t="s">
        <v>181</v>
      </c>
      <c r="M126" s="9">
        <v>0</v>
      </c>
      <c r="N126" s="5" t="s">
        <v>416</v>
      </c>
      <c r="O126" s="32">
        <v>42732.0941548264</v>
      </c>
      <c r="P126" s="33">
        <v>42745.362190544</v>
      </c>
      <c r="Q126" s="28" t="s">
        <v>38</v>
      </c>
      <c r="R126" s="29" t="s">
        <v>417</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418</v>
      </c>
      <c r="B127" s="6" t="s">
        <v>419</v>
      </c>
      <c r="C127" s="6" t="s">
        <v>351</v>
      </c>
      <c r="D127" s="7" t="s">
        <v>398</v>
      </c>
      <c r="E127" s="28" t="s">
        <v>399</v>
      </c>
      <c r="F127" s="5" t="s">
        <v>44</v>
      </c>
      <c r="G127" s="6" t="s">
        <v>38</v>
      </c>
      <c r="H127" s="6" t="s">
        <v>38</v>
      </c>
      <c r="I127" s="6" t="s">
        <v>38</v>
      </c>
      <c r="J127" s="8" t="s">
        <v>179</v>
      </c>
      <c r="K127" s="5" t="s">
        <v>180</v>
      </c>
      <c r="L127" s="7" t="s">
        <v>181</v>
      </c>
      <c r="M127" s="9">
        <v>0</v>
      </c>
      <c r="N127" s="5" t="s">
        <v>62</v>
      </c>
      <c r="O127" s="32">
        <v>42732.0941548264</v>
      </c>
      <c r="P127" s="33">
        <v>42745.2776968403</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420</v>
      </c>
      <c r="B128" s="6" t="s">
        <v>421</v>
      </c>
      <c r="C128" s="6" t="s">
        <v>351</v>
      </c>
      <c r="D128" s="7" t="s">
        <v>398</v>
      </c>
      <c r="E128" s="28" t="s">
        <v>399</v>
      </c>
      <c r="F128" s="5" t="s">
        <v>44</v>
      </c>
      <c r="G128" s="6" t="s">
        <v>38</v>
      </c>
      <c r="H128" s="6" t="s">
        <v>38</v>
      </c>
      <c r="I128" s="6" t="s">
        <v>38</v>
      </c>
      <c r="J128" s="8" t="s">
        <v>179</v>
      </c>
      <c r="K128" s="5" t="s">
        <v>180</v>
      </c>
      <c r="L128" s="7" t="s">
        <v>181</v>
      </c>
      <c r="M128" s="9">
        <v>0</v>
      </c>
      <c r="N128" s="5" t="s">
        <v>62</v>
      </c>
      <c r="O128" s="32">
        <v>42732.0941549769</v>
      </c>
      <c r="P128" s="33">
        <v>42745.2776968403</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422</v>
      </c>
      <c r="B129" s="6" t="s">
        <v>423</v>
      </c>
      <c r="C129" s="6" t="s">
        <v>351</v>
      </c>
      <c r="D129" s="7" t="s">
        <v>398</v>
      </c>
      <c r="E129" s="28" t="s">
        <v>399</v>
      </c>
      <c r="F129" s="5" t="s">
        <v>44</v>
      </c>
      <c r="G129" s="6" t="s">
        <v>38</v>
      </c>
      <c r="H129" s="6" t="s">
        <v>38</v>
      </c>
      <c r="I129" s="6" t="s">
        <v>38</v>
      </c>
      <c r="J129" s="8" t="s">
        <v>179</v>
      </c>
      <c r="K129" s="5" t="s">
        <v>180</v>
      </c>
      <c r="L129" s="7" t="s">
        <v>181</v>
      </c>
      <c r="M129" s="9">
        <v>0</v>
      </c>
      <c r="N129" s="5" t="s">
        <v>48</v>
      </c>
      <c r="O129" s="32">
        <v>42732.0941549769</v>
      </c>
      <c r="P129" s="33">
        <v>42745.2776955671</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424</v>
      </c>
      <c r="B130" s="6" t="s">
        <v>425</v>
      </c>
      <c r="C130" s="6" t="s">
        <v>351</v>
      </c>
      <c r="D130" s="7" t="s">
        <v>398</v>
      </c>
      <c r="E130" s="28" t="s">
        <v>399</v>
      </c>
      <c r="F130" s="5" t="s">
        <v>44</v>
      </c>
      <c r="G130" s="6" t="s">
        <v>38</v>
      </c>
      <c r="H130" s="6" t="s">
        <v>38</v>
      </c>
      <c r="I130" s="6" t="s">
        <v>38</v>
      </c>
      <c r="J130" s="8" t="s">
        <v>179</v>
      </c>
      <c r="K130" s="5" t="s">
        <v>180</v>
      </c>
      <c r="L130" s="7" t="s">
        <v>181</v>
      </c>
      <c r="M130" s="9">
        <v>0</v>
      </c>
      <c r="N130" s="5" t="s">
        <v>416</v>
      </c>
      <c r="O130" s="32">
        <v>42732.0941549769</v>
      </c>
      <c r="P130" s="33">
        <v>42745.2776955671</v>
      </c>
      <c r="Q130" s="28" t="s">
        <v>38</v>
      </c>
      <c r="R130" s="29" t="s">
        <v>426</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427</v>
      </c>
      <c r="B131" s="6" t="s">
        <v>428</v>
      </c>
      <c r="C131" s="6" t="s">
        <v>351</v>
      </c>
      <c r="D131" s="7" t="s">
        <v>398</v>
      </c>
      <c r="E131" s="28" t="s">
        <v>399</v>
      </c>
      <c r="F131" s="5" t="s">
        <v>44</v>
      </c>
      <c r="G131" s="6" t="s">
        <v>38</v>
      </c>
      <c r="H131" s="6" t="s">
        <v>38</v>
      </c>
      <c r="I131" s="6" t="s">
        <v>38</v>
      </c>
      <c r="J131" s="8" t="s">
        <v>179</v>
      </c>
      <c r="K131" s="5" t="s">
        <v>180</v>
      </c>
      <c r="L131" s="7" t="s">
        <v>181</v>
      </c>
      <c r="M131" s="9">
        <v>0</v>
      </c>
      <c r="N131" s="5" t="s">
        <v>62</v>
      </c>
      <c r="O131" s="32">
        <v>42732.0941549769</v>
      </c>
      <c r="P131" s="33">
        <v>42745.2776955671</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429</v>
      </c>
      <c r="B132" s="6" t="s">
        <v>430</v>
      </c>
      <c r="C132" s="6" t="s">
        <v>351</v>
      </c>
      <c r="D132" s="7" t="s">
        <v>398</v>
      </c>
      <c r="E132" s="28" t="s">
        <v>399</v>
      </c>
      <c r="F132" s="5" t="s">
        <v>44</v>
      </c>
      <c r="G132" s="6" t="s">
        <v>38</v>
      </c>
      <c r="H132" s="6" t="s">
        <v>38</v>
      </c>
      <c r="I132" s="6" t="s">
        <v>38</v>
      </c>
      <c r="J132" s="8" t="s">
        <v>179</v>
      </c>
      <c r="K132" s="5" t="s">
        <v>180</v>
      </c>
      <c r="L132" s="7" t="s">
        <v>181</v>
      </c>
      <c r="M132" s="9">
        <v>0</v>
      </c>
      <c r="N132" s="5" t="s">
        <v>62</v>
      </c>
      <c r="O132" s="32">
        <v>42732.0941551736</v>
      </c>
      <c r="P132" s="33">
        <v>42745.2776957523</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431</v>
      </c>
      <c r="B133" s="6" t="s">
        <v>432</v>
      </c>
      <c r="C133" s="6" t="s">
        <v>351</v>
      </c>
      <c r="D133" s="7" t="s">
        <v>398</v>
      </c>
      <c r="E133" s="28" t="s">
        <v>399</v>
      </c>
      <c r="F133" s="5" t="s">
        <v>44</v>
      </c>
      <c r="G133" s="6" t="s">
        <v>38</v>
      </c>
      <c r="H133" s="6" t="s">
        <v>38</v>
      </c>
      <c r="I133" s="6" t="s">
        <v>38</v>
      </c>
      <c r="J133" s="8" t="s">
        <v>179</v>
      </c>
      <c r="K133" s="5" t="s">
        <v>180</v>
      </c>
      <c r="L133" s="7" t="s">
        <v>181</v>
      </c>
      <c r="M133" s="9">
        <v>0</v>
      </c>
      <c r="N133" s="5" t="s">
        <v>62</v>
      </c>
      <c r="O133" s="32">
        <v>42732.0941551736</v>
      </c>
      <c r="P133" s="33">
        <v>42745.3172166319</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433</v>
      </c>
      <c r="B134" s="6" t="s">
        <v>434</v>
      </c>
      <c r="C134" s="6" t="s">
        <v>351</v>
      </c>
      <c r="D134" s="7" t="s">
        <v>398</v>
      </c>
      <c r="E134" s="28" t="s">
        <v>399</v>
      </c>
      <c r="F134" s="5" t="s">
        <v>44</v>
      </c>
      <c r="G134" s="6" t="s">
        <v>38</v>
      </c>
      <c r="H134" s="6" t="s">
        <v>38</v>
      </c>
      <c r="I134" s="6" t="s">
        <v>38</v>
      </c>
      <c r="J134" s="8" t="s">
        <v>262</v>
      </c>
      <c r="K134" s="5" t="s">
        <v>263</v>
      </c>
      <c r="L134" s="7" t="s">
        <v>264</v>
      </c>
      <c r="M134" s="9">
        <v>0</v>
      </c>
      <c r="N134" s="5" t="s">
        <v>62</v>
      </c>
      <c r="O134" s="32">
        <v>42732.0941551736</v>
      </c>
      <c r="P134" s="33">
        <v>42745.2776957523</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435</v>
      </c>
      <c r="B135" s="6" t="s">
        <v>436</v>
      </c>
      <c r="C135" s="6" t="s">
        <v>351</v>
      </c>
      <c r="D135" s="7" t="s">
        <v>398</v>
      </c>
      <c r="E135" s="28" t="s">
        <v>399</v>
      </c>
      <c r="F135" s="5" t="s">
        <v>44</v>
      </c>
      <c r="G135" s="6" t="s">
        <v>38</v>
      </c>
      <c r="H135" s="6" t="s">
        <v>38</v>
      </c>
      <c r="I135" s="6" t="s">
        <v>38</v>
      </c>
      <c r="J135" s="8" t="s">
        <v>262</v>
      </c>
      <c r="K135" s="5" t="s">
        <v>263</v>
      </c>
      <c r="L135" s="7" t="s">
        <v>264</v>
      </c>
      <c r="M135" s="9">
        <v>0</v>
      </c>
      <c r="N135" s="5" t="s">
        <v>62</v>
      </c>
      <c r="O135" s="32">
        <v>42732.0941551736</v>
      </c>
      <c r="P135" s="33">
        <v>42745.2776959491</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437</v>
      </c>
      <c r="B136" s="6" t="s">
        <v>438</v>
      </c>
      <c r="C136" s="6" t="s">
        <v>351</v>
      </c>
      <c r="D136" s="7" t="s">
        <v>398</v>
      </c>
      <c r="E136" s="28" t="s">
        <v>399</v>
      </c>
      <c r="F136" s="5" t="s">
        <v>44</v>
      </c>
      <c r="G136" s="6" t="s">
        <v>38</v>
      </c>
      <c r="H136" s="6" t="s">
        <v>38</v>
      </c>
      <c r="I136" s="6" t="s">
        <v>38</v>
      </c>
      <c r="J136" s="8" t="s">
        <v>255</v>
      </c>
      <c r="K136" s="5" t="s">
        <v>256</v>
      </c>
      <c r="L136" s="7" t="s">
        <v>257</v>
      </c>
      <c r="M136" s="9">
        <v>0</v>
      </c>
      <c r="N136" s="5" t="s">
        <v>62</v>
      </c>
      <c r="O136" s="32">
        <v>42732.0941553241</v>
      </c>
      <c r="P136" s="33">
        <v>42745.2776959491</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439</v>
      </c>
      <c r="B137" s="6" t="s">
        <v>440</v>
      </c>
      <c r="C137" s="6" t="s">
        <v>351</v>
      </c>
      <c r="D137" s="7" t="s">
        <v>398</v>
      </c>
      <c r="E137" s="28" t="s">
        <v>399</v>
      </c>
      <c r="F137" s="5" t="s">
        <v>44</v>
      </c>
      <c r="G137" s="6" t="s">
        <v>38</v>
      </c>
      <c r="H137" s="6" t="s">
        <v>38</v>
      </c>
      <c r="I137" s="6" t="s">
        <v>38</v>
      </c>
      <c r="J137" s="8" t="s">
        <v>255</v>
      </c>
      <c r="K137" s="5" t="s">
        <v>256</v>
      </c>
      <c r="L137" s="7" t="s">
        <v>257</v>
      </c>
      <c r="M137" s="9">
        <v>0</v>
      </c>
      <c r="N137" s="5" t="s">
        <v>62</v>
      </c>
      <c r="O137" s="32">
        <v>42732.0941553241</v>
      </c>
      <c r="P137" s="33">
        <v>42745.2776959491</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441</v>
      </c>
      <c r="B138" s="6" t="s">
        <v>442</v>
      </c>
      <c r="C138" s="6" t="s">
        <v>351</v>
      </c>
      <c r="D138" s="7" t="s">
        <v>398</v>
      </c>
      <c r="E138" s="28" t="s">
        <v>399</v>
      </c>
      <c r="F138" s="5" t="s">
        <v>44</v>
      </c>
      <c r="G138" s="6" t="s">
        <v>38</v>
      </c>
      <c r="H138" s="6" t="s">
        <v>38</v>
      </c>
      <c r="I138" s="6" t="s">
        <v>38</v>
      </c>
      <c r="J138" s="8" t="s">
        <v>255</v>
      </c>
      <c r="K138" s="5" t="s">
        <v>256</v>
      </c>
      <c r="L138" s="7" t="s">
        <v>257</v>
      </c>
      <c r="M138" s="9">
        <v>0</v>
      </c>
      <c r="N138" s="5" t="s">
        <v>62</v>
      </c>
      <c r="O138" s="32">
        <v>42732.0941553241</v>
      </c>
      <c r="P138" s="33">
        <v>42745.2776959491</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443</v>
      </c>
      <c r="B139" s="6" t="s">
        <v>444</v>
      </c>
      <c r="C139" s="6" t="s">
        <v>351</v>
      </c>
      <c r="D139" s="7" t="s">
        <v>398</v>
      </c>
      <c r="E139" s="28" t="s">
        <v>399</v>
      </c>
      <c r="F139" s="5" t="s">
        <v>44</v>
      </c>
      <c r="G139" s="6" t="s">
        <v>38</v>
      </c>
      <c r="H139" s="6" t="s">
        <v>38</v>
      </c>
      <c r="I139" s="6" t="s">
        <v>38</v>
      </c>
      <c r="J139" s="8" t="s">
        <v>276</v>
      </c>
      <c r="K139" s="5" t="s">
        <v>277</v>
      </c>
      <c r="L139" s="7" t="s">
        <v>278</v>
      </c>
      <c r="M139" s="9">
        <v>0</v>
      </c>
      <c r="N139" s="5" t="s">
        <v>62</v>
      </c>
      <c r="O139" s="32">
        <v>42732.0941555208</v>
      </c>
      <c r="P139" s="33">
        <v>42745.2776960995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445</v>
      </c>
      <c r="B140" s="6" t="s">
        <v>446</v>
      </c>
      <c r="C140" s="6" t="s">
        <v>351</v>
      </c>
      <c r="D140" s="7" t="s">
        <v>398</v>
      </c>
      <c r="E140" s="28" t="s">
        <v>399</v>
      </c>
      <c r="F140" s="5" t="s">
        <v>44</v>
      </c>
      <c r="G140" s="6" t="s">
        <v>38</v>
      </c>
      <c r="H140" s="6" t="s">
        <v>38</v>
      </c>
      <c r="I140" s="6" t="s">
        <v>38</v>
      </c>
      <c r="J140" s="8" t="s">
        <v>281</v>
      </c>
      <c r="K140" s="5" t="s">
        <v>282</v>
      </c>
      <c r="L140" s="7" t="s">
        <v>283</v>
      </c>
      <c r="M140" s="9">
        <v>0</v>
      </c>
      <c r="N140" s="5" t="s">
        <v>62</v>
      </c>
      <c r="O140" s="32">
        <v>42732.0941555208</v>
      </c>
      <c r="P140" s="33">
        <v>42745.3258352199</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447</v>
      </c>
      <c r="B141" s="6" t="s">
        <v>448</v>
      </c>
      <c r="C141" s="6" t="s">
        <v>351</v>
      </c>
      <c r="D141" s="7" t="s">
        <v>398</v>
      </c>
      <c r="E141" s="28" t="s">
        <v>399</v>
      </c>
      <c r="F141" s="5" t="s">
        <v>44</v>
      </c>
      <c r="G141" s="6" t="s">
        <v>38</v>
      </c>
      <c r="H141" s="6" t="s">
        <v>38</v>
      </c>
      <c r="I141" s="6" t="s">
        <v>38</v>
      </c>
      <c r="J141" s="8" t="s">
        <v>271</v>
      </c>
      <c r="K141" s="5" t="s">
        <v>272</v>
      </c>
      <c r="L141" s="7" t="s">
        <v>273</v>
      </c>
      <c r="M141" s="9">
        <v>0</v>
      </c>
      <c r="N141" s="5" t="s">
        <v>62</v>
      </c>
      <c r="O141" s="32">
        <v>42732.0941555208</v>
      </c>
      <c r="P141" s="33">
        <v>42745.3075520023</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449</v>
      </c>
      <c r="B142" s="6" t="s">
        <v>450</v>
      </c>
      <c r="C142" s="6" t="s">
        <v>351</v>
      </c>
      <c r="D142" s="7" t="s">
        <v>398</v>
      </c>
      <c r="E142" s="28" t="s">
        <v>399</v>
      </c>
      <c r="F142" s="5" t="s">
        <v>44</v>
      </c>
      <c r="G142" s="6" t="s">
        <v>38</v>
      </c>
      <c r="H142" s="6" t="s">
        <v>38</v>
      </c>
      <c r="I142" s="6" t="s">
        <v>38</v>
      </c>
      <c r="J142" s="8" t="s">
        <v>271</v>
      </c>
      <c r="K142" s="5" t="s">
        <v>272</v>
      </c>
      <c r="L142" s="7" t="s">
        <v>273</v>
      </c>
      <c r="M142" s="9">
        <v>0</v>
      </c>
      <c r="N142" s="5" t="s">
        <v>62</v>
      </c>
      <c r="O142" s="32">
        <v>42732.0941555208</v>
      </c>
      <c r="P142" s="33">
        <v>42745.3075521991</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451</v>
      </c>
      <c r="B143" s="6" t="s">
        <v>452</v>
      </c>
      <c r="C143" s="6" t="s">
        <v>351</v>
      </c>
      <c r="D143" s="7" t="s">
        <v>398</v>
      </c>
      <c r="E143" s="28" t="s">
        <v>399</v>
      </c>
      <c r="F143" s="5" t="s">
        <v>44</v>
      </c>
      <c r="G143" s="6" t="s">
        <v>38</v>
      </c>
      <c r="H143" s="6" t="s">
        <v>38</v>
      </c>
      <c r="I143" s="6" t="s">
        <v>38</v>
      </c>
      <c r="J143" s="8" t="s">
        <v>245</v>
      </c>
      <c r="K143" s="5" t="s">
        <v>246</v>
      </c>
      <c r="L143" s="7" t="s">
        <v>68</v>
      </c>
      <c r="M143" s="9">
        <v>0</v>
      </c>
      <c r="N143" s="5" t="s">
        <v>62</v>
      </c>
      <c r="O143" s="32">
        <v>42732.094155706</v>
      </c>
      <c r="P143" s="33">
        <v>42745.3339863079</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453</v>
      </c>
      <c r="B144" s="6" t="s">
        <v>454</v>
      </c>
      <c r="C144" s="6" t="s">
        <v>351</v>
      </c>
      <c r="D144" s="7" t="s">
        <v>398</v>
      </c>
      <c r="E144" s="28" t="s">
        <v>399</v>
      </c>
      <c r="F144" s="5" t="s">
        <v>44</v>
      </c>
      <c r="G144" s="6" t="s">
        <v>38</v>
      </c>
      <c r="H144" s="6" t="s">
        <v>38</v>
      </c>
      <c r="I144" s="6" t="s">
        <v>38</v>
      </c>
      <c r="J144" s="8" t="s">
        <v>179</v>
      </c>
      <c r="K144" s="5" t="s">
        <v>180</v>
      </c>
      <c r="L144" s="7" t="s">
        <v>181</v>
      </c>
      <c r="M144" s="9">
        <v>0</v>
      </c>
      <c r="N144" s="5" t="s">
        <v>62</v>
      </c>
      <c r="O144" s="32">
        <v>42732.094155706</v>
      </c>
      <c r="P144" s="33">
        <v>42745.2827568287</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455</v>
      </c>
      <c r="B145" s="6" t="s">
        <v>456</v>
      </c>
      <c r="C145" s="6" t="s">
        <v>351</v>
      </c>
      <c r="D145" s="7" t="s">
        <v>398</v>
      </c>
      <c r="E145" s="28" t="s">
        <v>399</v>
      </c>
      <c r="F145" s="5" t="s">
        <v>44</v>
      </c>
      <c r="G145" s="6" t="s">
        <v>38</v>
      </c>
      <c r="H145" s="6" t="s">
        <v>38</v>
      </c>
      <c r="I145" s="6" t="s">
        <v>38</v>
      </c>
      <c r="J145" s="8" t="s">
        <v>245</v>
      </c>
      <c r="K145" s="5" t="s">
        <v>246</v>
      </c>
      <c r="L145" s="7" t="s">
        <v>68</v>
      </c>
      <c r="M145" s="9">
        <v>0</v>
      </c>
      <c r="N145" s="5" t="s">
        <v>62</v>
      </c>
      <c r="O145" s="32">
        <v>42732.094155706</v>
      </c>
      <c r="P145" s="33">
        <v>42745.3394504977</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457</v>
      </c>
      <c r="B146" s="6" t="s">
        <v>458</v>
      </c>
      <c r="C146" s="6" t="s">
        <v>351</v>
      </c>
      <c r="D146" s="7" t="s">
        <v>398</v>
      </c>
      <c r="E146" s="28" t="s">
        <v>399</v>
      </c>
      <c r="F146" s="5" t="s">
        <v>44</v>
      </c>
      <c r="G146" s="6" t="s">
        <v>38</v>
      </c>
      <c r="H146" s="6" t="s">
        <v>38</v>
      </c>
      <c r="I146" s="6" t="s">
        <v>38</v>
      </c>
      <c r="J146" s="8" t="s">
        <v>179</v>
      </c>
      <c r="K146" s="5" t="s">
        <v>180</v>
      </c>
      <c r="L146" s="7" t="s">
        <v>181</v>
      </c>
      <c r="M146" s="9">
        <v>0</v>
      </c>
      <c r="N146" s="5" t="s">
        <v>62</v>
      </c>
      <c r="O146" s="32">
        <v>42732.0941558681</v>
      </c>
      <c r="P146" s="33">
        <v>42745.2852287847</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459</v>
      </c>
      <c r="B147" s="6" t="s">
        <v>460</v>
      </c>
      <c r="C147" s="6" t="s">
        <v>351</v>
      </c>
      <c r="D147" s="7" t="s">
        <v>398</v>
      </c>
      <c r="E147" s="28" t="s">
        <v>399</v>
      </c>
      <c r="F147" s="5" t="s">
        <v>44</v>
      </c>
      <c r="G147" s="6" t="s">
        <v>38</v>
      </c>
      <c r="H147" s="6" t="s">
        <v>38</v>
      </c>
      <c r="I147" s="6" t="s">
        <v>38</v>
      </c>
      <c r="J147" s="8" t="s">
        <v>179</v>
      </c>
      <c r="K147" s="5" t="s">
        <v>180</v>
      </c>
      <c r="L147" s="7" t="s">
        <v>181</v>
      </c>
      <c r="M147" s="9">
        <v>0</v>
      </c>
      <c r="N147" s="5" t="s">
        <v>416</v>
      </c>
      <c r="O147" s="32">
        <v>42732.0941558681</v>
      </c>
      <c r="P147" s="33">
        <v>42745.2869897338</v>
      </c>
      <c r="Q147" s="28" t="s">
        <v>38</v>
      </c>
      <c r="R147" s="29" t="s">
        <v>461</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462</v>
      </c>
      <c r="B148" s="6" t="s">
        <v>463</v>
      </c>
      <c r="C148" s="6" t="s">
        <v>351</v>
      </c>
      <c r="D148" s="7" t="s">
        <v>398</v>
      </c>
      <c r="E148" s="28" t="s">
        <v>399</v>
      </c>
      <c r="F148" s="5" t="s">
        <v>44</v>
      </c>
      <c r="G148" s="6" t="s">
        <v>38</v>
      </c>
      <c r="H148" s="6" t="s">
        <v>38</v>
      </c>
      <c r="I148" s="6" t="s">
        <v>38</v>
      </c>
      <c r="J148" s="8" t="s">
        <v>179</v>
      </c>
      <c r="K148" s="5" t="s">
        <v>180</v>
      </c>
      <c r="L148" s="7" t="s">
        <v>181</v>
      </c>
      <c r="M148" s="9">
        <v>0</v>
      </c>
      <c r="N148" s="5" t="s">
        <v>62</v>
      </c>
      <c r="O148" s="32">
        <v>42732.3791981134</v>
      </c>
      <c r="P148" s="33">
        <v>42745.2892591782</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464</v>
      </c>
      <c r="B149" s="6" t="s">
        <v>465</v>
      </c>
      <c r="C149" s="6" t="s">
        <v>466</v>
      </c>
      <c r="D149" s="7" t="s">
        <v>467</v>
      </c>
      <c r="E149" s="28" t="s">
        <v>468</v>
      </c>
      <c r="F149" s="5" t="s">
        <v>65</v>
      </c>
      <c r="G149" s="6" t="s">
        <v>38</v>
      </c>
      <c r="H149" s="6" t="s">
        <v>38</v>
      </c>
      <c r="I149" s="6" t="s">
        <v>38</v>
      </c>
      <c r="J149" s="8" t="s">
        <v>164</v>
      </c>
      <c r="K149" s="5" t="s">
        <v>165</v>
      </c>
      <c r="L149" s="7" t="s">
        <v>166</v>
      </c>
      <c r="M149" s="9">
        <v>0</v>
      </c>
      <c r="N149" s="5" t="s">
        <v>62</v>
      </c>
      <c r="O149" s="32">
        <v>42732.6997017014</v>
      </c>
      <c r="P149" s="33">
        <v>42745.2811588773</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469</v>
      </c>
      <c r="B150" s="6" t="s">
        <v>470</v>
      </c>
      <c r="C150" s="6" t="s">
        <v>466</v>
      </c>
      <c r="D150" s="7" t="s">
        <v>467</v>
      </c>
      <c r="E150" s="28" t="s">
        <v>468</v>
      </c>
      <c r="F150" s="5" t="s">
        <v>65</v>
      </c>
      <c r="G150" s="6" t="s">
        <v>38</v>
      </c>
      <c r="H150" s="6" t="s">
        <v>38</v>
      </c>
      <c r="I150" s="6" t="s">
        <v>38</v>
      </c>
      <c r="J150" s="8" t="s">
        <v>59</v>
      </c>
      <c r="K150" s="5" t="s">
        <v>60</v>
      </c>
      <c r="L150" s="7" t="s">
        <v>61</v>
      </c>
      <c r="M150" s="9">
        <v>0</v>
      </c>
      <c r="N150" s="5" t="s">
        <v>48</v>
      </c>
      <c r="O150" s="32">
        <v>42732.6997017014</v>
      </c>
      <c r="P150" s="33">
        <v>42745.2811588773</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471</v>
      </c>
      <c r="B151" s="6" t="s">
        <v>472</v>
      </c>
      <c r="C151" s="6" t="s">
        <v>466</v>
      </c>
      <c r="D151" s="7" t="s">
        <v>467</v>
      </c>
      <c r="E151" s="28" t="s">
        <v>468</v>
      </c>
      <c r="F151" s="5" t="s">
        <v>65</v>
      </c>
      <c r="G151" s="6" t="s">
        <v>38</v>
      </c>
      <c r="H151" s="6" t="s">
        <v>38</v>
      </c>
      <c r="I151" s="6" t="s">
        <v>38</v>
      </c>
      <c r="J151" s="8" t="s">
        <v>59</v>
      </c>
      <c r="K151" s="5" t="s">
        <v>60</v>
      </c>
      <c r="L151" s="7" t="s">
        <v>61</v>
      </c>
      <c r="M151" s="9">
        <v>0</v>
      </c>
      <c r="N151" s="5" t="s">
        <v>62</v>
      </c>
      <c r="O151" s="32">
        <v>42732.6997018866</v>
      </c>
      <c r="P151" s="33">
        <v>42745.2811588773</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473</v>
      </c>
      <c r="B152" s="6" t="s">
        <v>474</v>
      </c>
      <c r="C152" s="6" t="s">
        <v>466</v>
      </c>
      <c r="D152" s="7" t="s">
        <v>467</v>
      </c>
      <c r="E152" s="28" t="s">
        <v>468</v>
      </c>
      <c r="F152" s="5" t="s">
        <v>65</v>
      </c>
      <c r="G152" s="6" t="s">
        <v>38</v>
      </c>
      <c r="H152" s="6" t="s">
        <v>38</v>
      </c>
      <c r="I152" s="6" t="s">
        <v>38</v>
      </c>
      <c r="J152" s="8" t="s">
        <v>201</v>
      </c>
      <c r="K152" s="5" t="s">
        <v>202</v>
      </c>
      <c r="L152" s="7" t="s">
        <v>203</v>
      </c>
      <c r="M152" s="9">
        <v>0</v>
      </c>
      <c r="N152" s="5" t="s">
        <v>62</v>
      </c>
      <c r="O152" s="32">
        <v>42732.6997018866</v>
      </c>
      <c r="P152" s="33">
        <v>42745.2896596065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30" t="s">
        <v>475</v>
      </c>
      <c r="B153" s="6" t="s">
        <v>476</v>
      </c>
      <c r="C153" s="6" t="s">
        <v>466</v>
      </c>
      <c r="D153" s="7" t="s">
        <v>467</v>
      </c>
      <c r="E153" s="28" t="s">
        <v>468</v>
      </c>
      <c r="F153" s="5" t="s">
        <v>65</v>
      </c>
      <c r="G153" s="6" t="s">
        <v>38</v>
      </c>
      <c r="H153" s="6" t="s">
        <v>38</v>
      </c>
      <c r="I153" s="6" t="s">
        <v>38</v>
      </c>
      <c r="J153" s="8" t="s">
        <v>206</v>
      </c>
      <c r="K153" s="5" t="s">
        <v>207</v>
      </c>
      <c r="L153" s="7" t="s">
        <v>208</v>
      </c>
      <c r="M153" s="9">
        <v>0</v>
      </c>
      <c r="N153" s="5" t="s">
        <v>477</v>
      </c>
      <c r="O153" s="32">
        <v>42732.6997018866</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478</v>
      </c>
      <c r="B154" s="6" t="s">
        <v>479</v>
      </c>
      <c r="C154" s="6" t="s">
        <v>466</v>
      </c>
      <c r="D154" s="7" t="s">
        <v>467</v>
      </c>
      <c r="E154" s="28" t="s">
        <v>468</v>
      </c>
      <c r="F154" s="5" t="s">
        <v>65</v>
      </c>
      <c r="G154" s="6" t="s">
        <v>38</v>
      </c>
      <c r="H154" s="6" t="s">
        <v>38</v>
      </c>
      <c r="I154" s="6" t="s">
        <v>38</v>
      </c>
      <c r="J154" s="8" t="s">
        <v>59</v>
      </c>
      <c r="K154" s="5" t="s">
        <v>60</v>
      </c>
      <c r="L154" s="7" t="s">
        <v>61</v>
      </c>
      <c r="M154" s="9">
        <v>0</v>
      </c>
      <c r="N154" s="5" t="s">
        <v>62</v>
      </c>
      <c r="O154" s="32">
        <v>42732.6997018866</v>
      </c>
      <c r="P154" s="33">
        <v>42745.2811590278</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480</v>
      </c>
      <c r="B155" s="6" t="s">
        <v>481</v>
      </c>
      <c r="C155" s="6" t="s">
        <v>466</v>
      </c>
      <c r="D155" s="7" t="s">
        <v>467</v>
      </c>
      <c r="E155" s="28" t="s">
        <v>468</v>
      </c>
      <c r="F155" s="5" t="s">
        <v>65</v>
      </c>
      <c r="G155" s="6" t="s">
        <v>38</v>
      </c>
      <c r="H155" s="6" t="s">
        <v>38</v>
      </c>
      <c r="I155" s="6" t="s">
        <v>38</v>
      </c>
      <c r="J155" s="8" t="s">
        <v>115</v>
      </c>
      <c r="K155" s="5" t="s">
        <v>116</v>
      </c>
      <c r="L155" s="7" t="s">
        <v>117</v>
      </c>
      <c r="M155" s="9">
        <v>0</v>
      </c>
      <c r="N155" s="5" t="s">
        <v>62</v>
      </c>
      <c r="O155" s="32">
        <v>42732.6997020833</v>
      </c>
      <c r="P155" s="33">
        <v>42745.2811590278</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482</v>
      </c>
      <c r="B156" s="6" t="s">
        <v>483</v>
      </c>
      <c r="C156" s="6" t="s">
        <v>466</v>
      </c>
      <c r="D156" s="7" t="s">
        <v>467</v>
      </c>
      <c r="E156" s="28" t="s">
        <v>468</v>
      </c>
      <c r="F156" s="5" t="s">
        <v>65</v>
      </c>
      <c r="G156" s="6" t="s">
        <v>38</v>
      </c>
      <c r="H156" s="6" t="s">
        <v>38</v>
      </c>
      <c r="I156" s="6" t="s">
        <v>38</v>
      </c>
      <c r="J156" s="8" t="s">
        <v>307</v>
      </c>
      <c r="K156" s="5" t="s">
        <v>308</v>
      </c>
      <c r="L156" s="7" t="s">
        <v>309</v>
      </c>
      <c r="M156" s="9">
        <v>0</v>
      </c>
      <c r="N156" s="5" t="s">
        <v>48</v>
      </c>
      <c r="O156" s="32">
        <v>42732.6997020833</v>
      </c>
      <c r="P156" s="33">
        <v>42745.2811590278</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484</v>
      </c>
      <c r="B157" s="6" t="s">
        <v>485</v>
      </c>
      <c r="C157" s="6" t="s">
        <v>466</v>
      </c>
      <c r="D157" s="7" t="s">
        <v>467</v>
      </c>
      <c r="E157" s="28" t="s">
        <v>468</v>
      </c>
      <c r="F157" s="5" t="s">
        <v>65</v>
      </c>
      <c r="G157" s="6" t="s">
        <v>38</v>
      </c>
      <c r="H157" s="6" t="s">
        <v>38</v>
      </c>
      <c r="I157" s="6" t="s">
        <v>38</v>
      </c>
      <c r="J157" s="8" t="s">
        <v>344</v>
      </c>
      <c r="K157" s="5" t="s">
        <v>345</v>
      </c>
      <c r="L157" s="7" t="s">
        <v>346</v>
      </c>
      <c r="M157" s="9">
        <v>0</v>
      </c>
      <c r="N157" s="5" t="s">
        <v>48</v>
      </c>
      <c r="O157" s="32">
        <v>42732.6997020833</v>
      </c>
      <c r="P157" s="33">
        <v>42745.2811592245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486</v>
      </c>
      <c r="B158" s="6" t="s">
        <v>487</v>
      </c>
      <c r="C158" s="6" t="s">
        <v>466</v>
      </c>
      <c r="D158" s="7" t="s">
        <v>467</v>
      </c>
      <c r="E158" s="28" t="s">
        <v>468</v>
      </c>
      <c r="F158" s="5" t="s">
        <v>65</v>
      </c>
      <c r="G158" s="6" t="s">
        <v>38</v>
      </c>
      <c r="H158" s="6" t="s">
        <v>38</v>
      </c>
      <c r="I158" s="6" t="s">
        <v>38</v>
      </c>
      <c r="J158" s="8" t="s">
        <v>344</v>
      </c>
      <c r="K158" s="5" t="s">
        <v>345</v>
      </c>
      <c r="L158" s="7" t="s">
        <v>346</v>
      </c>
      <c r="M158" s="9">
        <v>0</v>
      </c>
      <c r="N158" s="5" t="s">
        <v>62</v>
      </c>
      <c r="O158" s="32">
        <v>42732.6997020833</v>
      </c>
      <c r="P158" s="33">
        <v>42745.2811592245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488</v>
      </c>
      <c r="B159" s="6" t="s">
        <v>489</v>
      </c>
      <c r="C159" s="6" t="s">
        <v>466</v>
      </c>
      <c r="D159" s="7" t="s">
        <v>467</v>
      </c>
      <c r="E159" s="28" t="s">
        <v>468</v>
      </c>
      <c r="F159" s="5" t="s">
        <v>65</v>
      </c>
      <c r="G159" s="6" t="s">
        <v>38</v>
      </c>
      <c r="H159" s="6" t="s">
        <v>38</v>
      </c>
      <c r="I159" s="6" t="s">
        <v>38</v>
      </c>
      <c r="J159" s="8" t="s">
        <v>71</v>
      </c>
      <c r="K159" s="5" t="s">
        <v>72</v>
      </c>
      <c r="L159" s="7" t="s">
        <v>73</v>
      </c>
      <c r="M159" s="9">
        <v>0</v>
      </c>
      <c r="N159" s="5" t="s">
        <v>62</v>
      </c>
      <c r="O159" s="32">
        <v>42732.6997022338</v>
      </c>
      <c r="P159" s="33">
        <v>42745.2811592245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490</v>
      </c>
      <c r="B160" s="6" t="s">
        <v>491</v>
      </c>
      <c r="C160" s="6" t="s">
        <v>466</v>
      </c>
      <c r="D160" s="7" t="s">
        <v>467</v>
      </c>
      <c r="E160" s="28" t="s">
        <v>468</v>
      </c>
      <c r="F160" s="5" t="s">
        <v>65</v>
      </c>
      <c r="G160" s="6" t="s">
        <v>38</v>
      </c>
      <c r="H160" s="6" t="s">
        <v>38</v>
      </c>
      <c r="I160" s="6" t="s">
        <v>38</v>
      </c>
      <c r="J160" s="8" t="s">
        <v>149</v>
      </c>
      <c r="K160" s="5" t="s">
        <v>150</v>
      </c>
      <c r="L160" s="7" t="s">
        <v>151</v>
      </c>
      <c r="M160" s="9">
        <v>0</v>
      </c>
      <c r="N160" s="5" t="s">
        <v>62</v>
      </c>
      <c r="O160" s="32">
        <v>42732.6997022338</v>
      </c>
      <c r="P160" s="33">
        <v>42745.2811592245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492</v>
      </c>
      <c r="B161" s="6" t="s">
        <v>493</v>
      </c>
      <c r="C161" s="6" t="s">
        <v>466</v>
      </c>
      <c r="D161" s="7" t="s">
        <v>467</v>
      </c>
      <c r="E161" s="28" t="s">
        <v>468</v>
      </c>
      <c r="F161" s="5" t="s">
        <v>65</v>
      </c>
      <c r="G161" s="6" t="s">
        <v>38</v>
      </c>
      <c r="H161" s="6" t="s">
        <v>38</v>
      </c>
      <c r="I161" s="6" t="s">
        <v>38</v>
      </c>
      <c r="J161" s="8" t="s">
        <v>174</v>
      </c>
      <c r="K161" s="5" t="s">
        <v>175</v>
      </c>
      <c r="L161" s="7" t="s">
        <v>176</v>
      </c>
      <c r="M161" s="9">
        <v>0</v>
      </c>
      <c r="N161" s="5" t="s">
        <v>62</v>
      </c>
      <c r="O161" s="32">
        <v>42732.6997022338</v>
      </c>
      <c r="P161" s="33">
        <v>42745.2811594097</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494</v>
      </c>
      <c r="B162" s="6" t="s">
        <v>495</v>
      </c>
      <c r="C162" s="6" t="s">
        <v>466</v>
      </c>
      <c r="D162" s="7" t="s">
        <v>467</v>
      </c>
      <c r="E162" s="28" t="s">
        <v>468</v>
      </c>
      <c r="F162" s="5" t="s">
        <v>65</v>
      </c>
      <c r="G162" s="6" t="s">
        <v>38</v>
      </c>
      <c r="H162" s="6" t="s">
        <v>38</v>
      </c>
      <c r="I162" s="6" t="s">
        <v>38</v>
      </c>
      <c r="J162" s="8" t="s">
        <v>196</v>
      </c>
      <c r="K162" s="5" t="s">
        <v>197</v>
      </c>
      <c r="L162" s="7" t="s">
        <v>198</v>
      </c>
      <c r="M162" s="9">
        <v>0</v>
      </c>
      <c r="N162" s="5" t="s">
        <v>62</v>
      </c>
      <c r="O162" s="32">
        <v>42732.6997024306</v>
      </c>
      <c r="P162" s="33">
        <v>42745.2811594097</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496</v>
      </c>
      <c r="B163" s="6" t="s">
        <v>497</v>
      </c>
      <c r="C163" s="6" t="s">
        <v>466</v>
      </c>
      <c r="D163" s="7" t="s">
        <v>467</v>
      </c>
      <c r="E163" s="28" t="s">
        <v>468</v>
      </c>
      <c r="F163" s="5" t="s">
        <v>65</v>
      </c>
      <c r="G163" s="6" t="s">
        <v>38</v>
      </c>
      <c r="H163" s="6" t="s">
        <v>38</v>
      </c>
      <c r="I163" s="6" t="s">
        <v>38</v>
      </c>
      <c r="J163" s="8" t="s">
        <v>169</v>
      </c>
      <c r="K163" s="5" t="s">
        <v>170</v>
      </c>
      <c r="L163" s="7" t="s">
        <v>171</v>
      </c>
      <c r="M163" s="9">
        <v>0</v>
      </c>
      <c r="N163" s="5" t="s">
        <v>62</v>
      </c>
      <c r="O163" s="32">
        <v>42732.6997024306</v>
      </c>
      <c r="P163" s="33">
        <v>42745.2811594097</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498</v>
      </c>
      <c r="B164" s="6" t="s">
        <v>499</v>
      </c>
      <c r="C164" s="6" t="s">
        <v>466</v>
      </c>
      <c r="D164" s="7" t="s">
        <v>467</v>
      </c>
      <c r="E164" s="28" t="s">
        <v>468</v>
      </c>
      <c r="F164" s="5" t="s">
        <v>65</v>
      </c>
      <c r="G164" s="6" t="s">
        <v>38</v>
      </c>
      <c r="H164" s="6" t="s">
        <v>38</v>
      </c>
      <c r="I164" s="6" t="s">
        <v>38</v>
      </c>
      <c r="J164" s="8" t="s">
        <v>179</v>
      </c>
      <c r="K164" s="5" t="s">
        <v>180</v>
      </c>
      <c r="L164" s="7" t="s">
        <v>181</v>
      </c>
      <c r="M164" s="9">
        <v>0</v>
      </c>
      <c r="N164" s="5" t="s">
        <v>62</v>
      </c>
      <c r="O164" s="32">
        <v>42732.6997024306</v>
      </c>
      <c r="P164" s="33">
        <v>42745.2811595718</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500</v>
      </c>
      <c r="B165" s="6" t="s">
        <v>501</v>
      </c>
      <c r="C165" s="6" t="s">
        <v>466</v>
      </c>
      <c r="D165" s="7" t="s">
        <v>467</v>
      </c>
      <c r="E165" s="28" t="s">
        <v>468</v>
      </c>
      <c r="F165" s="5" t="s">
        <v>65</v>
      </c>
      <c r="G165" s="6" t="s">
        <v>38</v>
      </c>
      <c r="H165" s="6" t="s">
        <v>38</v>
      </c>
      <c r="I165" s="6" t="s">
        <v>38</v>
      </c>
      <c r="J165" s="8" t="s">
        <v>290</v>
      </c>
      <c r="K165" s="5" t="s">
        <v>291</v>
      </c>
      <c r="L165" s="7" t="s">
        <v>292</v>
      </c>
      <c r="M165" s="9">
        <v>0</v>
      </c>
      <c r="N165" s="5" t="s">
        <v>62</v>
      </c>
      <c r="O165" s="32">
        <v>42732.6997026273</v>
      </c>
      <c r="P165" s="33">
        <v>42745.2811595718</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502</v>
      </c>
      <c r="B166" s="6" t="s">
        <v>503</v>
      </c>
      <c r="C166" s="6" t="s">
        <v>466</v>
      </c>
      <c r="D166" s="7" t="s">
        <v>467</v>
      </c>
      <c r="E166" s="28" t="s">
        <v>468</v>
      </c>
      <c r="F166" s="5" t="s">
        <v>65</v>
      </c>
      <c r="G166" s="6" t="s">
        <v>38</v>
      </c>
      <c r="H166" s="6" t="s">
        <v>38</v>
      </c>
      <c r="I166" s="6" t="s">
        <v>38</v>
      </c>
      <c r="J166" s="8" t="s">
        <v>83</v>
      </c>
      <c r="K166" s="5" t="s">
        <v>84</v>
      </c>
      <c r="L166" s="7" t="s">
        <v>85</v>
      </c>
      <c r="M166" s="9">
        <v>0</v>
      </c>
      <c r="N166" s="5" t="s">
        <v>62</v>
      </c>
      <c r="O166" s="32">
        <v>42732.6997026273</v>
      </c>
      <c r="P166" s="33">
        <v>42745.2811595718</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504</v>
      </c>
      <c r="B167" s="6" t="s">
        <v>505</v>
      </c>
      <c r="C167" s="6" t="s">
        <v>466</v>
      </c>
      <c r="D167" s="7" t="s">
        <v>467</v>
      </c>
      <c r="E167" s="28" t="s">
        <v>468</v>
      </c>
      <c r="F167" s="5" t="s">
        <v>65</v>
      </c>
      <c r="G167" s="6" t="s">
        <v>38</v>
      </c>
      <c r="H167" s="6" t="s">
        <v>38</v>
      </c>
      <c r="I167" s="6" t="s">
        <v>38</v>
      </c>
      <c r="J167" s="8" t="s">
        <v>335</v>
      </c>
      <c r="K167" s="5" t="s">
        <v>336</v>
      </c>
      <c r="L167" s="7" t="s">
        <v>337</v>
      </c>
      <c r="M167" s="9">
        <v>0</v>
      </c>
      <c r="N167" s="5" t="s">
        <v>416</v>
      </c>
      <c r="O167" s="32">
        <v>42732.6997026273</v>
      </c>
      <c r="P167" s="33">
        <v>42745.2811597569</v>
      </c>
      <c r="Q167" s="28" t="s">
        <v>38</v>
      </c>
      <c r="R167" s="29" t="s">
        <v>506</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507</v>
      </c>
      <c r="B168" s="6" t="s">
        <v>508</v>
      </c>
      <c r="C168" s="6" t="s">
        <v>466</v>
      </c>
      <c r="D168" s="7" t="s">
        <v>467</v>
      </c>
      <c r="E168" s="28" t="s">
        <v>468</v>
      </c>
      <c r="F168" s="5" t="s">
        <v>65</v>
      </c>
      <c r="G168" s="6" t="s">
        <v>38</v>
      </c>
      <c r="H168" s="6" t="s">
        <v>38</v>
      </c>
      <c r="I168" s="6" t="s">
        <v>38</v>
      </c>
      <c r="J168" s="8" t="s">
        <v>335</v>
      </c>
      <c r="K168" s="5" t="s">
        <v>336</v>
      </c>
      <c r="L168" s="7" t="s">
        <v>337</v>
      </c>
      <c r="M168" s="9">
        <v>0</v>
      </c>
      <c r="N168" s="5" t="s">
        <v>416</v>
      </c>
      <c r="O168" s="32">
        <v>42732.6997027778</v>
      </c>
      <c r="P168" s="33">
        <v>42745.2811597569</v>
      </c>
      <c r="Q168" s="28" t="s">
        <v>38</v>
      </c>
      <c r="R168" s="29" t="s">
        <v>509</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510</v>
      </c>
      <c r="B169" s="6" t="s">
        <v>511</v>
      </c>
      <c r="C169" s="6" t="s">
        <v>466</v>
      </c>
      <c r="D169" s="7" t="s">
        <v>467</v>
      </c>
      <c r="E169" s="28" t="s">
        <v>468</v>
      </c>
      <c r="F169" s="5" t="s">
        <v>65</v>
      </c>
      <c r="G169" s="6" t="s">
        <v>38</v>
      </c>
      <c r="H169" s="6" t="s">
        <v>38</v>
      </c>
      <c r="I169" s="6" t="s">
        <v>38</v>
      </c>
      <c r="J169" s="8" t="s">
        <v>322</v>
      </c>
      <c r="K169" s="5" t="s">
        <v>323</v>
      </c>
      <c r="L169" s="7" t="s">
        <v>324</v>
      </c>
      <c r="M169" s="9">
        <v>0</v>
      </c>
      <c r="N169" s="5" t="s">
        <v>416</v>
      </c>
      <c r="O169" s="32">
        <v>42732.6997027778</v>
      </c>
      <c r="P169" s="33">
        <v>42745.2811599537</v>
      </c>
      <c r="Q169" s="28" t="s">
        <v>38</v>
      </c>
      <c r="R169" s="29" t="s">
        <v>512</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513</v>
      </c>
      <c r="B170" s="6" t="s">
        <v>514</v>
      </c>
      <c r="C170" s="6" t="s">
        <v>466</v>
      </c>
      <c r="D170" s="7" t="s">
        <v>467</v>
      </c>
      <c r="E170" s="28" t="s">
        <v>468</v>
      </c>
      <c r="F170" s="5" t="s">
        <v>65</v>
      </c>
      <c r="G170" s="6" t="s">
        <v>38</v>
      </c>
      <c r="H170" s="6" t="s">
        <v>38</v>
      </c>
      <c r="I170" s="6" t="s">
        <v>38</v>
      </c>
      <c r="J170" s="8" t="s">
        <v>286</v>
      </c>
      <c r="K170" s="5" t="s">
        <v>287</v>
      </c>
      <c r="L170" s="7" t="s">
        <v>68</v>
      </c>
      <c r="M170" s="9">
        <v>0</v>
      </c>
      <c r="N170" s="5" t="s">
        <v>62</v>
      </c>
      <c r="O170" s="32">
        <v>42732.6997027778</v>
      </c>
      <c r="P170" s="33">
        <v>42745.2811599537</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30" t="s">
        <v>515</v>
      </c>
      <c r="B171" s="6" t="s">
        <v>516</v>
      </c>
      <c r="C171" s="6" t="s">
        <v>466</v>
      </c>
      <c r="D171" s="7" t="s">
        <v>467</v>
      </c>
      <c r="E171" s="28" t="s">
        <v>468</v>
      </c>
      <c r="F171" s="5" t="s">
        <v>65</v>
      </c>
      <c r="G171" s="6" t="s">
        <v>38</v>
      </c>
      <c r="H171" s="6" t="s">
        <v>38</v>
      </c>
      <c r="I171" s="6" t="s">
        <v>38</v>
      </c>
      <c r="J171" s="8" t="s">
        <v>154</v>
      </c>
      <c r="K171" s="5" t="s">
        <v>155</v>
      </c>
      <c r="L171" s="7" t="s">
        <v>156</v>
      </c>
      <c r="M171" s="9">
        <v>0</v>
      </c>
      <c r="N171" s="5" t="s">
        <v>477</v>
      </c>
      <c r="O171" s="32">
        <v>42732.6997029745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30" t="s">
        <v>517</v>
      </c>
      <c r="B172" s="6" t="s">
        <v>518</v>
      </c>
      <c r="C172" s="6" t="s">
        <v>466</v>
      </c>
      <c r="D172" s="7" t="s">
        <v>467</v>
      </c>
      <c r="E172" s="28" t="s">
        <v>468</v>
      </c>
      <c r="F172" s="5" t="s">
        <v>65</v>
      </c>
      <c r="G172" s="6" t="s">
        <v>38</v>
      </c>
      <c r="H172" s="6" t="s">
        <v>38</v>
      </c>
      <c r="I172" s="6" t="s">
        <v>38</v>
      </c>
      <c r="J172" s="8" t="s">
        <v>211</v>
      </c>
      <c r="K172" s="5" t="s">
        <v>212</v>
      </c>
      <c r="L172" s="7" t="s">
        <v>213</v>
      </c>
      <c r="M172" s="9">
        <v>0</v>
      </c>
      <c r="N172" s="5" t="s">
        <v>477</v>
      </c>
      <c r="O172" s="32">
        <v>42732.6997029745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519</v>
      </c>
      <c r="B173" s="6" t="s">
        <v>520</v>
      </c>
      <c r="C173" s="6" t="s">
        <v>466</v>
      </c>
      <c r="D173" s="7" t="s">
        <v>467</v>
      </c>
      <c r="E173" s="28" t="s">
        <v>468</v>
      </c>
      <c r="F173" s="5" t="s">
        <v>65</v>
      </c>
      <c r="G173" s="6" t="s">
        <v>38</v>
      </c>
      <c r="H173" s="6" t="s">
        <v>38</v>
      </c>
      <c r="I173" s="6" t="s">
        <v>38</v>
      </c>
      <c r="J173" s="8" t="s">
        <v>159</v>
      </c>
      <c r="K173" s="5" t="s">
        <v>160</v>
      </c>
      <c r="L173" s="7" t="s">
        <v>161</v>
      </c>
      <c r="M173" s="9">
        <v>0</v>
      </c>
      <c r="N173" s="5" t="s">
        <v>48</v>
      </c>
      <c r="O173" s="32">
        <v>42732.6997031597</v>
      </c>
      <c r="P173" s="33">
        <v>42745.2811601505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521</v>
      </c>
      <c r="B174" s="6" t="s">
        <v>522</v>
      </c>
      <c r="C174" s="6" t="s">
        <v>466</v>
      </c>
      <c r="D174" s="7" t="s">
        <v>467</v>
      </c>
      <c r="E174" s="28" t="s">
        <v>468</v>
      </c>
      <c r="F174" s="5" t="s">
        <v>65</v>
      </c>
      <c r="G174" s="6" t="s">
        <v>38</v>
      </c>
      <c r="H174" s="6" t="s">
        <v>38</v>
      </c>
      <c r="I174" s="6" t="s">
        <v>38</v>
      </c>
      <c r="J174" s="8" t="s">
        <v>78</v>
      </c>
      <c r="K174" s="5" t="s">
        <v>79</v>
      </c>
      <c r="L174" s="7" t="s">
        <v>80</v>
      </c>
      <c r="M174" s="9">
        <v>0</v>
      </c>
      <c r="N174" s="5" t="s">
        <v>62</v>
      </c>
      <c r="O174" s="32">
        <v>42732.6997031597</v>
      </c>
      <c r="P174" s="33">
        <v>42745.2811601505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523</v>
      </c>
      <c r="B175" s="6" t="s">
        <v>524</v>
      </c>
      <c r="C175" s="6" t="s">
        <v>466</v>
      </c>
      <c r="D175" s="7" t="s">
        <v>467</v>
      </c>
      <c r="E175" s="28" t="s">
        <v>468</v>
      </c>
      <c r="F175" s="5" t="s">
        <v>65</v>
      </c>
      <c r="G175" s="6" t="s">
        <v>38</v>
      </c>
      <c r="H175" s="6" t="s">
        <v>38</v>
      </c>
      <c r="I175" s="6" t="s">
        <v>38</v>
      </c>
      <c r="J175" s="8" t="s">
        <v>78</v>
      </c>
      <c r="K175" s="5" t="s">
        <v>79</v>
      </c>
      <c r="L175" s="7" t="s">
        <v>80</v>
      </c>
      <c r="M175" s="9">
        <v>0</v>
      </c>
      <c r="N175" s="5" t="s">
        <v>62</v>
      </c>
      <c r="O175" s="32">
        <v>42732.6997031597</v>
      </c>
      <c r="P175" s="33">
        <v>42745.2811601505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525</v>
      </c>
      <c r="B176" s="6" t="s">
        <v>526</v>
      </c>
      <c r="C176" s="6" t="s">
        <v>466</v>
      </c>
      <c r="D176" s="7" t="s">
        <v>467</v>
      </c>
      <c r="E176" s="28" t="s">
        <v>468</v>
      </c>
      <c r="F176" s="5" t="s">
        <v>65</v>
      </c>
      <c r="G176" s="6" t="s">
        <v>38</v>
      </c>
      <c r="H176" s="6" t="s">
        <v>38</v>
      </c>
      <c r="I176" s="6" t="s">
        <v>38</v>
      </c>
      <c r="J176" s="8" t="s">
        <v>255</v>
      </c>
      <c r="K176" s="5" t="s">
        <v>256</v>
      </c>
      <c r="L176" s="7" t="s">
        <v>257</v>
      </c>
      <c r="M176" s="9">
        <v>0</v>
      </c>
      <c r="N176" s="5" t="s">
        <v>62</v>
      </c>
      <c r="O176" s="32">
        <v>42732.6997033218</v>
      </c>
      <c r="P176" s="33">
        <v>42745.2811606481</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527</v>
      </c>
      <c r="B177" s="6" t="s">
        <v>528</v>
      </c>
      <c r="C177" s="6" t="s">
        <v>466</v>
      </c>
      <c r="D177" s="7" t="s">
        <v>467</v>
      </c>
      <c r="E177" s="28" t="s">
        <v>468</v>
      </c>
      <c r="F177" s="5" t="s">
        <v>65</v>
      </c>
      <c r="G177" s="6" t="s">
        <v>38</v>
      </c>
      <c r="H177" s="6" t="s">
        <v>38</v>
      </c>
      <c r="I177" s="6" t="s">
        <v>38</v>
      </c>
      <c r="J177" s="8" t="s">
        <v>115</v>
      </c>
      <c r="K177" s="5" t="s">
        <v>116</v>
      </c>
      <c r="L177" s="7" t="s">
        <v>117</v>
      </c>
      <c r="M177" s="9">
        <v>0</v>
      </c>
      <c r="N177" s="5" t="s">
        <v>62</v>
      </c>
      <c r="O177" s="32">
        <v>42732.6997033218</v>
      </c>
      <c r="P177" s="33">
        <v>42745.2811608449</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529</v>
      </c>
      <c r="B178" s="6" t="s">
        <v>530</v>
      </c>
      <c r="C178" s="6" t="s">
        <v>531</v>
      </c>
      <c r="D178" s="7" t="s">
        <v>532</v>
      </c>
      <c r="E178" s="28" t="s">
        <v>533</v>
      </c>
      <c r="F178" s="5" t="s">
        <v>65</v>
      </c>
      <c r="G178" s="6" t="s">
        <v>38</v>
      </c>
      <c r="H178" s="6" t="s">
        <v>38</v>
      </c>
      <c r="I178" s="6" t="s">
        <v>38</v>
      </c>
      <c r="J178" s="8" t="s">
        <v>534</v>
      </c>
      <c r="K178" s="5" t="s">
        <v>535</v>
      </c>
      <c r="L178" s="7" t="s">
        <v>536</v>
      </c>
      <c r="M178" s="9">
        <v>0</v>
      </c>
      <c r="N178" s="5" t="s">
        <v>62</v>
      </c>
      <c r="O178" s="32">
        <v>42734.0797711458</v>
      </c>
      <c r="P178" s="33">
        <v>42745.2222726505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537</v>
      </c>
      <c r="B179" s="6" t="s">
        <v>538</v>
      </c>
      <c r="C179" s="6" t="s">
        <v>531</v>
      </c>
      <c r="D179" s="7" t="s">
        <v>532</v>
      </c>
      <c r="E179" s="28" t="s">
        <v>533</v>
      </c>
      <c r="F179" s="5" t="s">
        <v>65</v>
      </c>
      <c r="G179" s="6" t="s">
        <v>38</v>
      </c>
      <c r="H179" s="6" t="s">
        <v>38</v>
      </c>
      <c r="I179" s="6" t="s">
        <v>38</v>
      </c>
      <c r="J179" s="8" t="s">
        <v>149</v>
      </c>
      <c r="K179" s="5" t="s">
        <v>150</v>
      </c>
      <c r="L179" s="7" t="s">
        <v>151</v>
      </c>
      <c r="M179" s="9">
        <v>0</v>
      </c>
      <c r="N179" s="5" t="s">
        <v>62</v>
      </c>
      <c r="O179" s="32">
        <v>42734.0797711458</v>
      </c>
      <c r="P179" s="33">
        <v>42745.2222728009</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539</v>
      </c>
      <c r="B180" s="6" t="s">
        <v>540</v>
      </c>
      <c r="C180" s="6" t="s">
        <v>531</v>
      </c>
      <c r="D180" s="7" t="s">
        <v>532</v>
      </c>
      <c r="E180" s="28" t="s">
        <v>533</v>
      </c>
      <c r="F180" s="5" t="s">
        <v>65</v>
      </c>
      <c r="G180" s="6" t="s">
        <v>38</v>
      </c>
      <c r="H180" s="6" t="s">
        <v>38</v>
      </c>
      <c r="I180" s="6" t="s">
        <v>38</v>
      </c>
      <c r="J180" s="8" t="s">
        <v>174</v>
      </c>
      <c r="K180" s="5" t="s">
        <v>175</v>
      </c>
      <c r="L180" s="7" t="s">
        <v>176</v>
      </c>
      <c r="M180" s="9">
        <v>0</v>
      </c>
      <c r="N180" s="5" t="s">
        <v>62</v>
      </c>
      <c r="O180" s="32">
        <v>42734.0797711458</v>
      </c>
      <c r="P180" s="33">
        <v>42745.2222728009</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541</v>
      </c>
      <c r="B181" s="6" t="s">
        <v>542</v>
      </c>
      <c r="C181" s="6" t="s">
        <v>531</v>
      </c>
      <c r="D181" s="7" t="s">
        <v>532</v>
      </c>
      <c r="E181" s="28" t="s">
        <v>533</v>
      </c>
      <c r="F181" s="5" t="s">
        <v>65</v>
      </c>
      <c r="G181" s="6" t="s">
        <v>38</v>
      </c>
      <c r="H181" s="6" t="s">
        <v>38</v>
      </c>
      <c r="I181" s="6" t="s">
        <v>38</v>
      </c>
      <c r="J181" s="8" t="s">
        <v>196</v>
      </c>
      <c r="K181" s="5" t="s">
        <v>197</v>
      </c>
      <c r="L181" s="7" t="s">
        <v>198</v>
      </c>
      <c r="M181" s="9">
        <v>0</v>
      </c>
      <c r="N181" s="5" t="s">
        <v>48</v>
      </c>
      <c r="O181" s="32">
        <v>42734.0797711458</v>
      </c>
      <c r="P181" s="33">
        <v>42745.2222729977</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543</v>
      </c>
      <c r="B182" s="6" t="s">
        <v>544</v>
      </c>
      <c r="C182" s="6" t="s">
        <v>531</v>
      </c>
      <c r="D182" s="7" t="s">
        <v>532</v>
      </c>
      <c r="E182" s="28" t="s">
        <v>533</v>
      </c>
      <c r="F182" s="5" t="s">
        <v>65</v>
      </c>
      <c r="G182" s="6" t="s">
        <v>38</v>
      </c>
      <c r="H182" s="6" t="s">
        <v>38</v>
      </c>
      <c r="I182" s="6" t="s">
        <v>38</v>
      </c>
      <c r="J182" s="8" t="s">
        <v>169</v>
      </c>
      <c r="K182" s="5" t="s">
        <v>170</v>
      </c>
      <c r="L182" s="7" t="s">
        <v>171</v>
      </c>
      <c r="M182" s="9">
        <v>0</v>
      </c>
      <c r="N182" s="5" t="s">
        <v>62</v>
      </c>
      <c r="O182" s="32">
        <v>42734.079771331</v>
      </c>
      <c r="P182" s="33">
        <v>42745.2222729977</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545</v>
      </c>
      <c r="B183" s="6" t="s">
        <v>546</v>
      </c>
      <c r="C183" s="6" t="s">
        <v>531</v>
      </c>
      <c r="D183" s="7" t="s">
        <v>532</v>
      </c>
      <c r="E183" s="28" t="s">
        <v>533</v>
      </c>
      <c r="F183" s="5" t="s">
        <v>65</v>
      </c>
      <c r="G183" s="6" t="s">
        <v>38</v>
      </c>
      <c r="H183" s="6" t="s">
        <v>38</v>
      </c>
      <c r="I183" s="6" t="s">
        <v>38</v>
      </c>
      <c r="J183" s="8" t="s">
        <v>201</v>
      </c>
      <c r="K183" s="5" t="s">
        <v>202</v>
      </c>
      <c r="L183" s="7" t="s">
        <v>203</v>
      </c>
      <c r="M183" s="9">
        <v>0</v>
      </c>
      <c r="N183" s="5" t="s">
        <v>62</v>
      </c>
      <c r="O183" s="32">
        <v>42734.079771331</v>
      </c>
      <c r="P183" s="33">
        <v>42745.2222731829</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547</v>
      </c>
      <c r="B184" s="6" t="s">
        <v>548</v>
      </c>
      <c r="C184" s="6" t="s">
        <v>531</v>
      </c>
      <c r="D184" s="7" t="s">
        <v>532</v>
      </c>
      <c r="E184" s="28" t="s">
        <v>533</v>
      </c>
      <c r="F184" s="5" t="s">
        <v>65</v>
      </c>
      <c r="G184" s="6" t="s">
        <v>38</v>
      </c>
      <c r="H184" s="6" t="s">
        <v>38</v>
      </c>
      <c r="I184" s="6" t="s">
        <v>38</v>
      </c>
      <c r="J184" s="8" t="s">
        <v>206</v>
      </c>
      <c r="K184" s="5" t="s">
        <v>207</v>
      </c>
      <c r="L184" s="7" t="s">
        <v>208</v>
      </c>
      <c r="M184" s="9">
        <v>0</v>
      </c>
      <c r="N184" s="5" t="s">
        <v>62</v>
      </c>
      <c r="O184" s="32">
        <v>42734.079771331</v>
      </c>
      <c r="P184" s="33">
        <v>42745.2222731829</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549</v>
      </c>
      <c r="B185" s="6" t="s">
        <v>550</v>
      </c>
      <c r="C185" s="6" t="s">
        <v>531</v>
      </c>
      <c r="D185" s="7" t="s">
        <v>532</v>
      </c>
      <c r="E185" s="28" t="s">
        <v>533</v>
      </c>
      <c r="F185" s="5" t="s">
        <v>65</v>
      </c>
      <c r="G185" s="6" t="s">
        <v>38</v>
      </c>
      <c r="H185" s="6" t="s">
        <v>38</v>
      </c>
      <c r="I185" s="6" t="s">
        <v>38</v>
      </c>
      <c r="J185" s="8" t="s">
        <v>154</v>
      </c>
      <c r="K185" s="5" t="s">
        <v>155</v>
      </c>
      <c r="L185" s="7" t="s">
        <v>156</v>
      </c>
      <c r="M185" s="9">
        <v>0</v>
      </c>
      <c r="N185" s="5" t="s">
        <v>62</v>
      </c>
      <c r="O185" s="32">
        <v>42734.079771331</v>
      </c>
      <c r="P185" s="33">
        <v>42745.2828464468</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551</v>
      </c>
      <c r="B186" s="6" t="s">
        <v>552</v>
      </c>
      <c r="C186" s="6" t="s">
        <v>531</v>
      </c>
      <c r="D186" s="7" t="s">
        <v>532</v>
      </c>
      <c r="E186" s="28" t="s">
        <v>533</v>
      </c>
      <c r="F186" s="5" t="s">
        <v>65</v>
      </c>
      <c r="G186" s="6" t="s">
        <v>38</v>
      </c>
      <c r="H186" s="6" t="s">
        <v>38</v>
      </c>
      <c r="I186" s="6" t="s">
        <v>38</v>
      </c>
      <c r="J186" s="8" t="s">
        <v>211</v>
      </c>
      <c r="K186" s="5" t="s">
        <v>212</v>
      </c>
      <c r="L186" s="7" t="s">
        <v>213</v>
      </c>
      <c r="M186" s="9">
        <v>0</v>
      </c>
      <c r="N186" s="5" t="s">
        <v>62</v>
      </c>
      <c r="O186" s="32">
        <v>42734.0797714931</v>
      </c>
      <c r="P186" s="33">
        <v>42745.2222731829</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553</v>
      </c>
      <c r="B187" s="6" t="s">
        <v>554</v>
      </c>
      <c r="C187" s="6" t="s">
        <v>531</v>
      </c>
      <c r="D187" s="7" t="s">
        <v>532</v>
      </c>
      <c r="E187" s="28" t="s">
        <v>533</v>
      </c>
      <c r="F187" s="5" t="s">
        <v>65</v>
      </c>
      <c r="G187" s="6" t="s">
        <v>38</v>
      </c>
      <c r="H187" s="6" t="s">
        <v>38</v>
      </c>
      <c r="I187" s="6" t="s">
        <v>38</v>
      </c>
      <c r="J187" s="8" t="s">
        <v>159</v>
      </c>
      <c r="K187" s="5" t="s">
        <v>160</v>
      </c>
      <c r="L187" s="7" t="s">
        <v>161</v>
      </c>
      <c r="M187" s="9">
        <v>0</v>
      </c>
      <c r="N187" s="5" t="s">
        <v>62</v>
      </c>
      <c r="O187" s="32">
        <v>42734.0797714931</v>
      </c>
      <c r="P187" s="33">
        <v>42745.2222733449</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555</v>
      </c>
      <c r="B188" s="6" t="s">
        <v>556</v>
      </c>
      <c r="C188" s="6" t="s">
        <v>531</v>
      </c>
      <c r="D188" s="7" t="s">
        <v>532</v>
      </c>
      <c r="E188" s="28" t="s">
        <v>533</v>
      </c>
      <c r="F188" s="5" t="s">
        <v>65</v>
      </c>
      <c r="G188" s="6" t="s">
        <v>38</v>
      </c>
      <c r="H188" s="6" t="s">
        <v>38</v>
      </c>
      <c r="I188" s="6" t="s">
        <v>38</v>
      </c>
      <c r="J188" s="8" t="s">
        <v>164</v>
      </c>
      <c r="K188" s="5" t="s">
        <v>165</v>
      </c>
      <c r="L188" s="7" t="s">
        <v>166</v>
      </c>
      <c r="M188" s="9">
        <v>0</v>
      </c>
      <c r="N188" s="5" t="s">
        <v>62</v>
      </c>
      <c r="O188" s="32">
        <v>42734.0797714931</v>
      </c>
      <c r="P188" s="33">
        <v>42745.2222733449</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557</v>
      </c>
      <c r="B189" s="6" t="s">
        <v>558</v>
      </c>
      <c r="C189" s="6" t="s">
        <v>531</v>
      </c>
      <c r="D189" s="7" t="s">
        <v>532</v>
      </c>
      <c r="E189" s="28" t="s">
        <v>533</v>
      </c>
      <c r="F189" s="5" t="s">
        <v>65</v>
      </c>
      <c r="G189" s="6" t="s">
        <v>38</v>
      </c>
      <c r="H189" s="6" t="s">
        <v>38</v>
      </c>
      <c r="I189" s="6" t="s">
        <v>38</v>
      </c>
      <c r="J189" s="8" t="s">
        <v>164</v>
      </c>
      <c r="K189" s="5" t="s">
        <v>165</v>
      </c>
      <c r="L189" s="7" t="s">
        <v>166</v>
      </c>
      <c r="M189" s="9">
        <v>0</v>
      </c>
      <c r="N189" s="5" t="s">
        <v>62</v>
      </c>
      <c r="O189" s="32">
        <v>42734.0797714931</v>
      </c>
      <c r="P189" s="33">
        <v>42745.2222733449</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559</v>
      </c>
      <c r="B190" s="6" t="s">
        <v>560</v>
      </c>
      <c r="C190" s="6" t="s">
        <v>531</v>
      </c>
      <c r="D190" s="7" t="s">
        <v>532</v>
      </c>
      <c r="E190" s="28" t="s">
        <v>533</v>
      </c>
      <c r="F190" s="5" t="s">
        <v>65</v>
      </c>
      <c r="G190" s="6" t="s">
        <v>38</v>
      </c>
      <c r="H190" s="6" t="s">
        <v>38</v>
      </c>
      <c r="I190" s="6" t="s">
        <v>38</v>
      </c>
      <c r="J190" s="8" t="s">
        <v>59</v>
      </c>
      <c r="K190" s="5" t="s">
        <v>60</v>
      </c>
      <c r="L190" s="7" t="s">
        <v>61</v>
      </c>
      <c r="M190" s="9">
        <v>0</v>
      </c>
      <c r="N190" s="5" t="s">
        <v>62</v>
      </c>
      <c r="O190" s="32">
        <v>42734.0797716782</v>
      </c>
      <c r="P190" s="33">
        <v>42745.2762069792</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561</v>
      </c>
      <c r="B191" s="6" t="s">
        <v>562</v>
      </c>
      <c r="C191" s="6" t="s">
        <v>531</v>
      </c>
      <c r="D191" s="7" t="s">
        <v>532</v>
      </c>
      <c r="E191" s="28" t="s">
        <v>533</v>
      </c>
      <c r="F191" s="5" t="s">
        <v>65</v>
      </c>
      <c r="G191" s="6" t="s">
        <v>38</v>
      </c>
      <c r="H191" s="6" t="s">
        <v>38</v>
      </c>
      <c r="I191" s="6" t="s">
        <v>38</v>
      </c>
      <c r="J191" s="8" t="s">
        <v>59</v>
      </c>
      <c r="K191" s="5" t="s">
        <v>60</v>
      </c>
      <c r="L191" s="7" t="s">
        <v>61</v>
      </c>
      <c r="M191" s="9">
        <v>0</v>
      </c>
      <c r="N191" s="5" t="s">
        <v>62</v>
      </c>
      <c r="O191" s="32">
        <v>42734.0797716782</v>
      </c>
      <c r="P191" s="33">
        <v>42745.2222733449</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563</v>
      </c>
      <c r="B192" s="6" t="s">
        <v>564</v>
      </c>
      <c r="C192" s="6" t="s">
        <v>531</v>
      </c>
      <c r="D192" s="7" t="s">
        <v>532</v>
      </c>
      <c r="E192" s="28" t="s">
        <v>533</v>
      </c>
      <c r="F192" s="5" t="s">
        <v>65</v>
      </c>
      <c r="G192" s="6" t="s">
        <v>38</v>
      </c>
      <c r="H192" s="6" t="s">
        <v>38</v>
      </c>
      <c r="I192" s="6" t="s">
        <v>38</v>
      </c>
      <c r="J192" s="8" t="s">
        <v>59</v>
      </c>
      <c r="K192" s="5" t="s">
        <v>60</v>
      </c>
      <c r="L192" s="7" t="s">
        <v>61</v>
      </c>
      <c r="M192" s="9">
        <v>0</v>
      </c>
      <c r="N192" s="5" t="s">
        <v>62</v>
      </c>
      <c r="O192" s="32">
        <v>42734.0797716782</v>
      </c>
      <c r="P192" s="33">
        <v>42745.2222735301</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565</v>
      </c>
      <c r="B193" s="6" t="s">
        <v>566</v>
      </c>
      <c r="C193" s="6" t="s">
        <v>531</v>
      </c>
      <c r="D193" s="7" t="s">
        <v>532</v>
      </c>
      <c r="E193" s="28" t="s">
        <v>533</v>
      </c>
      <c r="F193" s="5" t="s">
        <v>65</v>
      </c>
      <c r="G193" s="6" t="s">
        <v>38</v>
      </c>
      <c r="H193" s="6" t="s">
        <v>38</v>
      </c>
      <c r="I193" s="6" t="s">
        <v>38</v>
      </c>
      <c r="J193" s="8" t="s">
        <v>179</v>
      </c>
      <c r="K193" s="5" t="s">
        <v>180</v>
      </c>
      <c r="L193" s="7" t="s">
        <v>181</v>
      </c>
      <c r="M193" s="9">
        <v>0</v>
      </c>
      <c r="N193" s="5" t="s">
        <v>62</v>
      </c>
      <c r="O193" s="32">
        <v>42734.0797716782</v>
      </c>
      <c r="P193" s="33">
        <v>42745.2222735301</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567</v>
      </c>
      <c r="B194" s="6" t="s">
        <v>568</v>
      </c>
      <c r="C194" s="6" t="s">
        <v>531</v>
      </c>
      <c r="D194" s="7" t="s">
        <v>532</v>
      </c>
      <c r="E194" s="28" t="s">
        <v>533</v>
      </c>
      <c r="F194" s="5" t="s">
        <v>65</v>
      </c>
      <c r="G194" s="6" t="s">
        <v>38</v>
      </c>
      <c r="H194" s="6" t="s">
        <v>38</v>
      </c>
      <c r="I194" s="6" t="s">
        <v>38</v>
      </c>
      <c r="J194" s="8" t="s">
        <v>179</v>
      </c>
      <c r="K194" s="5" t="s">
        <v>180</v>
      </c>
      <c r="L194" s="7" t="s">
        <v>181</v>
      </c>
      <c r="M194" s="9">
        <v>0</v>
      </c>
      <c r="N194" s="5" t="s">
        <v>62</v>
      </c>
      <c r="O194" s="32">
        <v>42734.0797718403</v>
      </c>
      <c r="P194" s="33">
        <v>42745.2222735301</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569</v>
      </c>
      <c r="B195" s="6" t="s">
        <v>570</v>
      </c>
      <c r="C195" s="6" t="s">
        <v>531</v>
      </c>
      <c r="D195" s="7" t="s">
        <v>532</v>
      </c>
      <c r="E195" s="28" t="s">
        <v>533</v>
      </c>
      <c r="F195" s="5" t="s">
        <v>65</v>
      </c>
      <c r="G195" s="6" t="s">
        <v>38</v>
      </c>
      <c r="H195" s="6" t="s">
        <v>38</v>
      </c>
      <c r="I195" s="6" t="s">
        <v>38</v>
      </c>
      <c r="J195" s="8" t="s">
        <v>59</v>
      </c>
      <c r="K195" s="5" t="s">
        <v>60</v>
      </c>
      <c r="L195" s="7" t="s">
        <v>61</v>
      </c>
      <c r="M195" s="9">
        <v>0</v>
      </c>
      <c r="N195" s="5" t="s">
        <v>62</v>
      </c>
      <c r="O195" s="32">
        <v>42734.0797718403</v>
      </c>
      <c r="P195" s="33">
        <v>42745.2222737269</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571</v>
      </c>
      <c r="B196" s="6" t="s">
        <v>572</v>
      </c>
      <c r="C196" s="6" t="s">
        <v>531</v>
      </c>
      <c r="D196" s="7" t="s">
        <v>532</v>
      </c>
      <c r="E196" s="28" t="s">
        <v>533</v>
      </c>
      <c r="F196" s="5" t="s">
        <v>65</v>
      </c>
      <c r="G196" s="6" t="s">
        <v>38</v>
      </c>
      <c r="H196" s="6" t="s">
        <v>38</v>
      </c>
      <c r="I196" s="6" t="s">
        <v>38</v>
      </c>
      <c r="J196" s="8" t="s">
        <v>59</v>
      </c>
      <c r="K196" s="5" t="s">
        <v>60</v>
      </c>
      <c r="L196" s="7" t="s">
        <v>61</v>
      </c>
      <c r="M196" s="9">
        <v>0</v>
      </c>
      <c r="N196" s="5" t="s">
        <v>62</v>
      </c>
      <c r="O196" s="32">
        <v>42734.0797718403</v>
      </c>
      <c r="P196" s="33">
        <v>42745.2762069792</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573</v>
      </c>
      <c r="B197" s="6" t="s">
        <v>574</v>
      </c>
      <c r="C197" s="6" t="s">
        <v>531</v>
      </c>
      <c r="D197" s="7" t="s">
        <v>532</v>
      </c>
      <c r="E197" s="28" t="s">
        <v>533</v>
      </c>
      <c r="F197" s="5" t="s">
        <v>65</v>
      </c>
      <c r="G197" s="6" t="s">
        <v>38</v>
      </c>
      <c r="H197" s="6" t="s">
        <v>38</v>
      </c>
      <c r="I197" s="6" t="s">
        <v>38</v>
      </c>
      <c r="J197" s="8" t="s">
        <v>59</v>
      </c>
      <c r="K197" s="5" t="s">
        <v>60</v>
      </c>
      <c r="L197" s="7" t="s">
        <v>61</v>
      </c>
      <c r="M197" s="9">
        <v>0</v>
      </c>
      <c r="N197" s="5" t="s">
        <v>62</v>
      </c>
      <c r="O197" s="32">
        <v>42734.0797720255</v>
      </c>
      <c r="P197" s="33">
        <v>42745.2222737269</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575</v>
      </c>
      <c r="B198" s="6" t="s">
        <v>576</v>
      </c>
      <c r="C198" s="6" t="s">
        <v>531</v>
      </c>
      <c r="D198" s="7" t="s">
        <v>532</v>
      </c>
      <c r="E198" s="28" t="s">
        <v>533</v>
      </c>
      <c r="F198" s="5" t="s">
        <v>65</v>
      </c>
      <c r="G198" s="6" t="s">
        <v>38</v>
      </c>
      <c r="H198" s="6" t="s">
        <v>38</v>
      </c>
      <c r="I198" s="6" t="s">
        <v>38</v>
      </c>
      <c r="J198" s="8" t="s">
        <v>59</v>
      </c>
      <c r="K198" s="5" t="s">
        <v>60</v>
      </c>
      <c r="L198" s="7" t="s">
        <v>61</v>
      </c>
      <c r="M198" s="9">
        <v>0</v>
      </c>
      <c r="N198" s="5" t="s">
        <v>62</v>
      </c>
      <c r="O198" s="32">
        <v>42734.0797720255</v>
      </c>
      <c r="P198" s="33">
        <v>42745.2222737269</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577</v>
      </c>
      <c r="B199" s="6" t="s">
        <v>578</v>
      </c>
      <c r="C199" s="6" t="s">
        <v>531</v>
      </c>
      <c r="D199" s="7" t="s">
        <v>532</v>
      </c>
      <c r="E199" s="28" t="s">
        <v>533</v>
      </c>
      <c r="F199" s="5" t="s">
        <v>65</v>
      </c>
      <c r="G199" s="6" t="s">
        <v>38</v>
      </c>
      <c r="H199" s="6" t="s">
        <v>38</v>
      </c>
      <c r="I199" s="6" t="s">
        <v>38</v>
      </c>
      <c r="J199" s="8" t="s">
        <v>78</v>
      </c>
      <c r="K199" s="5" t="s">
        <v>79</v>
      </c>
      <c r="L199" s="7" t="s">
        <v>80</v>
      </c>
      <c r="M199" s="9">
        <v>0</v>
      </c>
      <c r="N199" s="5" t="s">
        <v>62</v>
      </c>
      <c r="O199" s="32">
        <v>42734.0797720255</v>
      </c>
      <c r="P199" s="33">
        <v>42745.2222738773</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579</v>
      </c>
      <c r="B200" s="6" t="s">
        <v>580</v>
      </c>
      <c r="C200" s="6" t="s">
        <v>531</v>
      </c>
      <c r="D200" s="7" t="s">
        <v>532</v>
      </c>
      <c r="E200" s="28" t="s">
        <v>533</v>
      </c>
      <c r="F200" s="5" t="s">
        <v>65</v>
      </c>
      <c r="G200" s="6" t="s">
        <v>38</v>
      </c>
      <c r="H200" s="6" t="s">
        <v>38</v>
      </c>
      <c r="I200" s="6" t="s">
        <v>38</v>
      </c>
      <c r="J200" s="8" t="s">
        <v>78</v>
      </c>
      <c r="K200" s="5" t="s">
        <v>79</v>
      </c>
      <c r="L200" s="7" t="s">
        <v>80</v>
      </c>
      <c r="M200" s="9">
        <v>0</v>
      </c>
      <c r="N200" s="5" t="s">
        <v>62</v>
      </c>
      <c r="O200" s="32">
        <v>42734.0797722222</v>
      </c>
      <c r="P200" s="33">
        <v>42745.2222738773</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581</v>
      </c>
      <c r="B201" s="6" t="s">
        <v>582</v>
      </c>
      <c r="C201" s="6" t="s">
        <v>531</v>
      </c>
      <c r="D201" s="7" t="s">
        <v>532</v>
      </c>
      <c r="E201" s="28" t="s">
        <v>533</v>
      </c>
      <c r="F201" s="5" t="s">
        <v>65</v>
      </c>
      <c r="G201" s="6" t="s">
        <v>38</v>
      </c>
      <c r="H201" s="6" t="s">
        <v>38</v>
      </c>
      <c r="I201" s="6" t="s">
        <v>38</v>
      </c>
      <c r="J201" s="8" t="s">
        <v>78</v>
      </c>
      <c r="K201" s="5" t="s">
        <v>79</v>
      </c>
      <c r="L201" s="7" t="s">
        <v>80</v>
      </c>
      <c r="M201" s="9">
        <v>0</v>
      </c>
      <c r="N201" s="5" t="s">
        <v>62</v>
      </c>
      <c r="O201" s="32">
        <v>42734.0797722222</v>
      </c>
      <c r="P201" s="33">
        <v>42745.2222738773</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583</v>
      </c>
      <c r="B202" s="6" t="s">
        <v>584</v>
      </c>
      <c r="C202" s="6" t="s">
        <v>531</v>
      </c>
      <c r="D202" s="7" t="s">
        <v>532</v>
      </c>
      <c r="E202" s="28" t="s">
        <v>533</v>
      </c>
      <c r="F202" s="5" t="s">
        <v>65</v>
      </c>
      <c r="G202" s="6" t="s">
        <v>38</v>
      </c>
      <c r="H202" s="6" t="s">
        <v>38</v>
      </c>
      <c r="I202" s="6" t="s">
        <v>38</v>
      </c>
      <c r="J202" s="8" t="s">
        <v>179</v>
      </c>
      <c r="K202" s="5" t="s">
        <v>180</v>
      </c>
      <c r="L202" s="7" t="s">
        <v>181</v>
      </c>
      <c r="M202" s="9">
        <v>0</v>
      </c>
      <c r="N202" s="5" t="s">
        <v>62</v>
      </c>
      <c r="O202" s="32">
        <v>42734.0797722222</v>
      </c>
      <c r="P202" s="33">
        <v>42745.2222738773</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585</v>
      </c>
      <c r="B203" s="6" t="s">
        <v>586</v>
      </c>
      <c r="C203" s="6" t="s">
        <v>531</v>
      </c>
      <c r="D203" s="7" t="s">
        <v>532</v>
      </c>
      <c r="E203" s="28" t="s">
        <v>533</v>
      </c>
      <c r="F203" s="5" t="s">
        <v>65</v>
      </c>
      <c r="G203" s="6" t="s">
        <v>38</v>
      </c>
      <c r="H203" s="6" t="s">
        <v>38</v>
      </c>
      <c r="I203" s="6" t="s">
        <v>38</v>
      </c>
      <c r="J203" s="8" t="s">
        <v>83</v>
      </c>
      <c r="K203" s="5" t="s">
        <v>84</v>
      </c>
      <c r="L203" s="7" t="s">
        <v>85</v>
      </c>
      <c r="M203" s="9">
        <v>0</v>
      </c>
      <c r="N203" s="5" t="s">
        <v>62</v>
      </c>
      <c r="O203" s="32">
        <v>42734.079772419</v>
      </c>
      <c r="P203" s="33">
        <v>42745.2222740741</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30" t="s">
        <v>587</v>
      </c>
      <c r="B204" s="6" t="s">
        <v>588</v>
      </c>
      <c r="C204" s="6" t="s">
        <v>531</v>
      </c>
      <c r="D204" s="7" t="s">
        <v>532</v>
      </c>
      <c r="E204" s="28" t="s">
        <v>533</v>
      </c>
      <c r="F204" s="5" t="s">
        <v>65</v>
      </c>
      <c r="G204" s="6" t="s">
        <v>38</v>
      </c>
      <c r="H204" s="6" t="s">
        <v>38</v>
      </c>
      <c r="I204" s="6" t="s">
        <v>38</v>
      </c>
      <c r="J204" s="8" t="s">
        <v>83</v>
      </c>
      <c r="K204" s="5" t="s">
        <v>84</v>
      </c>
      <c r="L204" s="7" t="s">
        <v>85</v>
      </c>
      <c r="M204" s="9">
        <v>0</v>
      </c>
      <c r="N204" s="5" t="s">
        <v>477</v>
      </c>
      <c r="O204" s="32">
        <v>42734.079772419</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589</v>
      </c>
      <c r="B205" s="6" t="s">
        <v>590</v>
      </c>
      <c r="C205" s="6" t="s">
        <v>531</v>
      </c>
      <c r="D205" s="7" t="s">
        <v>532</v>
      </c>
      <c r="E205" s="28" t="s">
        <v>533</v>
      </c>
      <c r="F205" s="5" t="s">
        <v>65</v>
      </c>
      <c r="G205" s="6" t="s">
        <v>38</v>
      </c>
      <c r="H205" s="6" t="s">
        <v>38</v>
      </c>
      <c r="I205" s="6" t="s">
        <v>38</v>
      </c>
      <c r="J205" s="8" t="s">
        <v>115</v>
      </c>
      <c r="K205" s="5" t="s">
        <v>116</v>
      </c>
      <c r="L205" s="7" t="s">
        <v>117</v>
      </c>
      <c r="M205" s="9">
        <v>0</v>
      </c>
      <c r="N205" s="5" t="s">
        <v>62</v>
      </c>
      <c r="O205" s="32">
        <v>42734.079772419</v>
      </c>
      <c r="P205" s="33">
        <v>42745.2222740741</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591</v>
      </c>
      <c r="B206" s="6" t="s">
        <v>592</v>
      </c>
      <c r="C206" s="6" t="s">
        <v>531</v>
      </c>
      <c r="D206" s="7" t="s">
        <v>532</v>
      </c>
      <c r="E206" s="28" t="s">
        <v>533</v>
      </c>
      <c r="F206" s="5" t="s">
        <v>65</v>
      </c>
      <c r="G206" s="6" t="s">
        <v>38</v>
      </c>
      <c r="H206" s="6" t="s">
        <v>38</v>
      </c>
      <c r="I206" s="6" t="s">
        <v>38</v>
      </c>
      <c r="J206" s="8" t="s">
        <v>115</v>
      </c>
      <c r="K206" s="5" t="s">
        <v>116</v>
      </c>
      <c r="L206" s="7" t="s">
        <v>117</v>
      </c>
      <c r="M206" s="9">
        <v>0</v>
      </c>
      <c r="N206" s="5" t="s">
        <v>62</v>
      </c>
      <c r="O206" s="32">
        <v>42734.0797725694</v>
      </c>
      <c r="P206" s="33">
        <v>42745.2867903125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593</v>
      </c>
      <c r="B207" s="6" t="s">
        <v>594</v>
      </c>
      <c r="C207" s="6" t="s">
        <v>531</v>
      </c>
      <c r="D207" s="7" t="s">
        <v>532</v>
      </c>
      <c r="E207" s="28" t="s">
        <v>533</v>
      </c>
      <c r="F207" s="5" t="s">
        <v>65</v>
      </c>
      <c r="G207" s="6" t="s">
        <v>38</v>
      </c>
      <c r="H207" s="6" t="s">
        <v>38</v>
      </c>
      <c r="I207" s="6" t="s">
        <v>38</v>
      </c>
      <c r="J207" s="8" t="s">
        <v>115</v>
      </c>
      <c r="K207" s="5" t="s">
        <v>116</v>
      </c>
      <c r="L207" s="7" t="s">
        <v>117</v>
      </c>
      <c r="M207" s="9">
        <v>0</v>
      </c>
      <c r="N207" s="5" t="s">
        <v>62</v>
      </c>
      <c r="O207" s="32">
        <v>42734.0797725694</v>
      </c>
      <c r="P207" s="33">
        <v>42745.2762069792</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595</v>
      </c>
      <c r="B208" s="6" t="s">
        <v>596</v>
      </c>
      <c r="C208" s="6" t="s">
        <v>531</v>
      </c>
      <c r="D208" s="7" t="s">
        <v>532</v>
      </c>
      <c r="E208" s="28" t="s">
        <v>533</v>
      </c>
      <c r="F208" s="5" t="s">
        <v>65</v>
      </c>
      <c r="G208" s="6" t="s">
        <v>38</v>
      </c>
      <c r="H208" s="6" t="s">
        <v>38</v>
      </c>
      <c r="I208" s="6" t="s">
        <v>38</v>
      </c>
      <c r="J208" s="8" t="s">
        <v>115</v>
      </c>
      <c r="K208" s="5" t="s">
        <v>116</v>
      </c>
      <c r="L208" s="7" t="s">
        <v>117</v>
      </c>
      <c r="M208" s="9">
        <v>0</v>
      </c>
      <c r="N208" s="5" t="s">
        <v>62</v>
      </c>
      <c r="O208" s="32">
        <v>42734.0797725694</v>
      </c>
      <c r="P208" s="33">
        <v>42745.2222740741</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597</v>
      </c>
      <c r="B209" s="6" t="s">
        <v>598</v>
      </c>
      <c r="C209" s="6" t="s">
        <v>531</v>
      </c>
      <c r="D209" s="7" t="s">
        <v>532</v>
      </c>
      <c r="E209" s="28" t="s">
        <v>533</v>
      </c>
      <c r="F209" s="5" t="s">
        <v>65</v>
      </c>
      <c r="G209" s="6" t="s">
        <v>38</v>
      </c>
      <c r="H209" s="6" t="s">
        <v>38</v>
      </c>
      <c r="I209" s="6" t="s">
        <v>38</v>
      </c>
      <c r="J209" s="8" t="s">
        <v>130</v>
      </c>
      <c r="K209" s="5" t="s">
        <v>131</v>
      </c>
      <c r="L209" s="7" t="s">
        <v>132</v>
      </c>
      <c r="M209" s="9">
        <v>0</v>
      </c>
      <c r="N209" s="5" t="s">
        <v>62</v>
      </c>
      <c r="O209" s="32">
        <v>42734.0797727662</v>
      </c>
      <c r="P209" s="33">
        <v>42745.2222742708</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599</v>
      </c>
      <c r="B210" s="6" t="s">
        <v>600</v>
      </c>
      <c r="C210" s="6" t="s">
        <v>531</v>
      </c>
      <c r="D210" s="7" t="s">
        <v>532</v>
      </c>
      <c r="E210" s="28" t="s">
        <v>533</v>
      </c>
      <c r="F210" s="5" t="s">
        <v>65</v>
      </c>
      <c r="G210" s="6" t="s">
        <v>38</v>
      </c>
      <c r="H210" s="6" t="s">
        <v>38</v>
      </c>
      <c r="I210" s="6" t="s">
        <v>38</v>
      </c>
      <c r="J210" s="8" t="s">
        <v>130</v>
      </c>
      <c r="K210" s="5" t="s">
        <v>131</v>
      </c>
      <c r="L210" s="7" t="s">
        <v>132</v>
      </c>
      <c r="M210" s="9">
        <v>0</v>
      </c>
      <c r="N210" s="5" t="s">
        <v>62</v>
      </c>
      <c r="O210" s="32">
        <v>42734.0797727662</v>
      </c>
      <c r="P210" s="33">
        <v>42745.2222742708</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30" t="s">
        <v>601</v>
      </c>
      <c r="B211" s="6" t="s">
        <v>602</v>
      </c>
      <c r="C211" s="6" t="s">
        <v>531</v>
      </c>
      <c r="D211" s="7" t="s">
        <v>532</v>
      </c>
      <c r="E211" s="28" t="s">
        <v>533</v>
      </c>
      <c r="F211" s="5" t="s">
        <v>65</v>
      </c>
      <c r="G211" s="6" t="s">
        <v>38</v>
      </c>
      <c r="H211" s="6" t="s">
        <v>38</v>
      </c>
      <c r="I211" s="6" t="s">
        <v>38</v>
      </c>
      <c r="J211" s="8" t="s">
        <v>130</v>
      </c>
      <c r="K211" s="5" t="s">
        <v>131</v>
      </c>
      <c r="L211" s="7" t="s">
        <v>132</v>
      </c>
      <c r="M211" s="9">
        <v>0</v>
      </c>
      <c r="N211" s="5" t="s">
        <v>477</v>
      </c>
      <c r="O211" s="32">
        <v>42734.0797729514</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603</v>
      </c>
      <c r="B212" s="6" t="s">
        <v>604</v>
      </c>
      <c r="C212" s="6" t="s">
        <v>531</v>
      </c>
      <c r="D212" s="7" t="s">
        <v>532</v>
      </c>
      <c r="E212" s="28" t="s">
        <v>533</v>
      </c>
      <c r="F212" s="5" t="s">
        <v>65</v>
      </c>
      <c r="G212" s="6" t="s">
        <v>38</v>
      </c>
      <c r="H212" s="6" t="s">
        <v>38</v>
      </c>
      <c r="I212" s="6" t="s">
        <v>38</v>
      </c>
      <c r="J212" s="8" t="s">
        <v>344</v>
      </c>
      <c r="K212" s="5" t="s">
        <v>345</v>
      </c>
      <c r="L212" s="7" t="s">
        <v>346</v>
      </c>
      <c r="M212" s="9">
        <v>0</v>
      </c>
      <c r="N212" s="5" t="s">
        <v>62</v>
      </c>
      <c r="O212" s="32">
        <v>42734.0797729514</v>
      </c>
      <c r="P212" s="33">
        <v>42745.2222742708</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605</v>
      </c>
      <c r="B213" s="6" t="s">
        <v>606</v>
      </c>
      <c r="C213" s="6" t="s">
        <v>531</v>
      </c>
      <c r="D213" s="7" t="s">
        <v>532</v>
      </c>
      <c r="E213" s="28" t="s">
        <v>533</v>
      </c>
      <c r="F213" s="5" t="s">
        <v>65</v>
      </c>
      <c r="G213" s="6" t="s">
        <v>38</v>
      </c>
      <c r="H213" s="6" t="s">
        <v>38</v>
      </c>
      <c r="I213" s="6" t="s">
        <v>38</v>
      </c>
      <c r="J213" s="8" t="s">
        <v>344</v>
      </c>
      <c r="K213" s="5" t="s">
        <v>345</v>
      </c>
      <c r="L213" s="7" t="s">
        <v>346</v>
      </c>
      <c r="M213" s="9">
        <v>0</v>
      </c>
      <c r="N213" s="5" t="s">
        <v>48</v>
      </c>
      <c r="O213" s="32">
        <v>42734.0797729514</v>
      </c>
      <c r="P213" s="33">
        <v>42745.2222744213</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607</v>
      </c>
      <c r="B214" s="6" t="s">
        <v>608</v>
      </c>
      <c r="C214" s="6" t="s">
        <v>531</v>
      </c>
      <c r="D214" s="7" t="s">
        <v>532</v>
      </c>
      <c r="E214" s="28" t="s">
        <v>533</v>
      </c>
      <c r="F214" s="5" t="s">
        <v>65</v>
      </c>
      <c r="G214" s="6" t="s">
        <v>38</v>
      </c>
      <c r="H214" s="6" t="s">
        <v>38</v>
      </c>
      <c r="I214" s="6" t="s">
        <v>38</v>
      </c>
      <c r="J214" s="8" t="s">
        <v>71</v>
      </c>
      <c r="K214" s="5" t="s">
        <v>72</v>
      </c>
      <c r="L214" s="7" t="s">
        <v>73</v>
      </c>
      <c r="M214" s="9">
        <v>0</v>
      </c>
      <c r="N214" s="5" t="s">
        <v>62</v>
      </c>
      <c r="O214" s="32">
        <v>42734.0797731134</v>
      </c>
      <c r="P214" s="33">
        <v>42745.2222744213</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609</v>
      </c>
      <c r="B215" s="6" t="s">
        <v>610</v>
      </c>
      <c r="C215" s="6" t="s">
        <v>531</v>
      </c>
      <c r="D215" s="7" t="s">
        <v>532</v>
      </c>
      <c r="E215" s="28" t="s">
        <v>533</v>
      </c>
      <c r="F215" s="5" t="s">
        <v>65</v>
      </c>
      <c r="G215" s="6" t="s">
        <v>38</v>
      </c>
      <c r="H215" s="6" t="s">
        <v>38</v>
      </c>
      <c r="I215" s="6" t="s">
        <v>38</v>
      </c>
      <c r="J215" s="8" t="s">
        <v>142</v>
      </c>
      <c r="K215" s="5" t="s">
        <v>143</v>
      </c>
      <c r="L215" s="7" t="s">
        <v>144</v>
      </c>
      <c r="M215" s="9">
        <v>0</v>
      </c>
      <c r="N215" s="5" t="s">
        <v>48</v>
      </c>
      <c r="O215" s="32">
        <v>42734.0797731134</v>
      </c>
      <c r="P215" s="33">
        <v>42745.2222744213</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611</v>
      </c>
      <c r="B216" s="6" t="s">
        <v>612</v>
      </c>
      <c r="C216" s="6" t="s">
        <v>531</v>
      </c>
      <c r="D216" s="7" t="s">
        <v>532</v>
      </c>
      <c r="E216" s="28" t="s">
        <v>533</v>
      </c>
      <c r="F216" s="5" t="s">
        <v>65</v>
      </c>
      <c r="G216" s="6" t="s">
        <v>38</v>
      </c>
      <c r="H216" s="6" t="s">
        <v>38</v>
      </c>
      <c r="I216" s="6" t="s">
        <v>38</v>
      </c>
      <c r="J216" s="8" t="s">
        <v>216</v>
      </c>
      <c r="K216" s="5" t="s">
        <v>217</v>
      </c>
      <c r="L216" s="7" t="s">
        <v>218</v>
      </c>
      <c r="M216" s="9">
        <v>0</v>
      </c>
      <c r="N216" s="5" t="s">
        <v>62</v>
      </c>
      <c r="O216" s="32">
        <v>42734.0797732986</v>
      </c>
      <c r="P216" s="33">
        <v>42745.2222744213</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613</v>
      </c>
      <c r="B217" s="6" t="s">
        <v>614</v>
      </c>
      <c r="C217" s="6" t="s">
        <v>531</v>
      </c>
      <c r="D217" s="7" t="s">
        <v>532</v>
      </c>
      <c r="E217" s="28" t="s">
        <v>533</v>
      </c>
      <c r="F217" s="5" t="s">
        <v>65</v>
      </c>
      <c r="G217" s="6" t="s">
        <v>38</v>
      </c>
      <c r="H217" s="6" t="s">
        <v>38</v>
      </c>
      <c r="I217" s="6" t="s">
        <v>38</v>
      </c>
      <c r="J217" s="8" t="s">
        <v>216</v>
      </c>
      <c r="K217" s="5" t="s">
        <v>217</v>
      </c>
      <c r="L217" s="7" t="s">
        <v>218</v>
      </c>
      <c r="M217" s="9">
        <v>0</v>
      </c>
      <c r="N217" s="5" t="s">
        <v>62</v>
      </c>
      <c r="O217" s="32">
        <v>42734.0797732986</v>
      </c>
      <c r="P217" s="33">
        <v>42745.2222746181</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615</v>
      </c>
      <c r="B218" s="6" t="s">
        <v>616</v>
      </c>
      <c r="C218" s="6" t="s">
        <v>531</v>
      </c>
      <c r="D218" s="7" t="s">
        <v>532</v>
      </c>
      <c r="E218" s="28" t="s">
        <v>533</v>
      </c>
      <c r="F218" s="5" t="s">
        <v>65</v>
      </c>
      <c r="G218" s="6" t="s">
        <v>38</v>
      </c>
      <c r="H218" s="6" t="s">
        <v>38</v>
      </c>
      <c r="I218" s="6" t="s">
        <v>38</v>
      </c>
      <c r="J218" s="8" t="s">
        <v>216</v>
      </c>
      <c r="K218" s="5" t="s">
        <v>217</v>
      </c>
      <c r="L218" s="7" t="s">
        <v>218</v>
      </c>
      <c r="M218" s="9">
        <v>0</v>
      </c>
      <c r="N218" s="5" t="s">
        <v>62</v>
      </c>
      <c r="O218" s="32">
        <v>42734.0797732986</v>
      </c>
      <c r="P218" s="33">
        <v>42745.2222746181</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617</v>
      </c>
      <c r="B219" s="6" t="s">
        <v>618</v>
      </c>
      <c r="C219" s="6" t="s">
        <v>531</v>
      </c>
      <c r="D219" s="7" t="s">
        <v>532</v>
      </c>
      <c r="E219" s="28" t="s">
        <v>533</v>
      </c>
      <c r="F219" s="5" t="s">
        <v>65</v>
      </c>
      <c r="G219" s="6" t="s">
        <v>38</v>
      </c>
      <c r="H219" s="6" t="s">
        <v>38</v>
      </c>
      <c r="I219" s="6" t="s">
        <v>38</v>
      </c>
      <c r="J219" s="8" t="s">
        <v>216</v>
      </c>
      <c r="K219" s="5" t="s">
        <v>217</v>
      </c>
      <c r="L219" s="7" t="s">
        <v>218</v>
      </c>
      <c r="M219" s="9">
        <v>0</v>
      </c>
      <c r="N219" s="5" t="s">
        <v>62</v>
      </c>
      <c r="O219" s="32">
        <v>42734.0797734954</v>
      </c>
      <c r="P219" s="33">
        <v>42745.2222746181</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619</v>
      </c>
      <c r="B220" s="6" t="s">
        <v>620</v>
      </c>
      <c r="C220" s="6" t="s">
        <v>531</v>
      </c>
      <c r="D220" s="7" t="s">
        <v>532</v>
      </c>
      <c r="E220" s="28" t="s">
        <v>533</v>
      </c>
      <c r="F220" s="5" t="s">
        <v>65</v>
      </c>
      <c r="G220" s="6" t="s">
        <v>38</v>
      </c>
      <c r="H220" s="6" t="s">
        <v>38</v>
      </c>
      <c r="I220" s="6" t="s">
        <v>38</v>
      </c>
      <c r="J220" s="8" t="s">
        <v>216</v>
      </c>
      <c r="K220" s="5" t="s">
        <v>217</v>
      </c>
      <c r="L220" s="7" t="s">
        <v>218</v>
      </c>
      <c r="M220" s="9">
        <v>0</v>
      </c>
      <c r="N220" s="5" t="s">
        <v>62</v>
      </c>
      <c r="O220" s="32">
        <v>42734.0797734954</v>
      </c>
      <c r="P220" s="33">
        <v>42745.2222748032</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621</v>
      </c>
      <c r="B221" s="6" t="s">
        <v>622</v>
      </c>
      <c r="C221" s="6" t="s">
        <v>531</v>
      </c>
      <c r="D221" s="7" t="s">
        <v>532</v>
      </c>
      <c r="E221" s="28" t="s">
        <v>533</v>
      </c>
      <c r="F221" s="5" t="s">
        <v>65</v>
      </c>
      <c r="G221" s="6" t="s">
        <v>38</v>
      </c>
      <c r="H221" s="6" t="s">
        <v>38</v>
      </c>
      <c r="I221" s="6" t="s">
        <v>38</v>
      </c>
      <c r="J221" s="8" t="s">
        <v>216</v>
      </c>
      <c r="K221" s="5" t="s">
        <v>217</v>
      </c>
      <c r="L221" s="7" t="s">
        <v>218</v>
      </c>
      <c r="M221" s="9">
        <v>0</v>
      </c>
      <c r="N221" s="5" t="s">
        <v>62</v>
      </c>
      <c r="O221" s="32">
        <v>42734.0797736458</v>
      </c>
      <c r="P221" s="33">
        <v>42745.2222749653</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623</v>
      </c>
      <c r="B222" s="6" t="s">
        <v>624</v>
      </c>
      <c r="C222" s="6" t="s">
        <v>531</v>
      </c>
      <c r="D222" s="7" t="s">
        <v>532</v>
      </c>
      <c r="E222" s="28" t="s">
        <v>533</v>
      </c>
      <c r="F222" s="5" t="s">
        <v>65</v>
      </c>
      <c r="G222" s="6" t="s">
        <v>38</v>
      </c>
      <c r="H222" s="6" t="s">
        <v>38</v>
      </c>
      <c r="I222" s="6" t="s">
        <v>38</v>
      </c>
      <c r="J222" s="8" t="s">
        <v>216</v>
      </c>
      <c r="K222" s="5" t="s">
        <v>217</v>
      </c>
      <c r="L222" s="7" t="s">
        <v>218</v>
      </c>
      <c r="M222" s="9">
        <v>0</v>
      </c>
      <c r="N222" s="5" t="s">
        <v>62</v>
      </c>
      <c r="O222" s="32">
        <v>42734.0797736458</v>
      </c>
      <c r="P222" s="33">
        <v>42745.2222751505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625</v>
      </c>
      <c r="B223" s="6" t="s">
        <v>626</v>
      </c>
      <c r="C223" s="6" t="s">
        <v>531</v>
      </c>
      <c r="D223" s="7" t="s">
        <v>532</v>
      </c>
      <c r="E223" s="28" t="s">
        <v>533</v>
      </c>
      <c r="F223" s="5" t="s">
        <v>65</v>
      </c>
      <c r="G223" s="6" t="s">
        <v>38</v>
      </c>
      <c r="H223" s="6" t="s">
        <v>38</v>
      </c>
      <c r="I223" s="6" t="s">
        <v>38</v>
      </c>
      <c r="J223" s="8" t="s">
        <v>179</v>
      </c>
      <c r="K223" s="5" t="s">
        <v>180</v>
      </c>
      <c r="L223" s="7" t="s">
        <v>181</v>
      </c>
      <c r="M223" s="9">
        <v>0</v>
      </c>
      <c r="N223" s="5" t="s">
        <v>416</v>
      </c>
      <c r="O223" s="32">
        <v>42734.0797736458</v>
      </c>
      <c r="P223" s="33">
        <v>42745.2222753472</v>
      </c>
      <c r="Q223" s="28" t="s">
        <v>38</v>
      </c>
      <c r="R223" s="29" t="s">
        <v>627</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628</v>
      </c>
      <c r="B224" s="6" t="s">
        <v>629</v>
      </c>
      <c r="C224" s="6" t="s">
        <v>531</v>
      </c>
      <c r="D224" s="7" t="s">
        <v>532</v>
      </c>
      <c r="E224" s="28" t="s">
        <v>533</v>
      </c>
      <c r="F224" s="5" t="s">
        <v>65</v>
      </c>
      <c r="G224" s="6" t="s">
        <v>38</v>
      </c>
      <c r="H224" s="6" t="s">
        <v>38</v>
      </c>
      <c r="I224" s="6" t="s">
        <v>38</v>
      </c>
      <c r="J224" s="8" t="s">
        <v>179</v>
      </c>
      <c r="K224" s="5" t="s">
        <v>180</v>
      </c>
      <c r="L224" s="7" t="s">
        <v>181</v>
      </c>
      <c r="M224" s="9">
        <v>0</v>
      </c>
      <c r="N224" s="5" t="s">
        <v>62</v>
      </c>
      <c r="O224" s="32">
        <v>42734.0797738426</v>
      </c>
      <c r="P224" s="33">
        <v>42745.222275544</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630</v>
      </c>
      <c r="B225" s="6" t="s">
        <v>631</v>
      </c>
      <c r="C225" s="6" t="s">
        <v>531</v>
      </c>
      <c r="D225" s="7" t="s">
        <v>532</v>
      </c>
      <c r="E225" s="28" t="s">
        <v>533</v>
      </c>
      <c r="F225" s="5" t="s">
        <v>65</v>
      </c>
      <c r="G225" s="6" t="s">
        <v>38</v>
      </c>
      <c r="H225" s="6" t="s">
        <v>38</v>
      </c>
      <c r="I225" s="6" t="s">
        <v>38</v>
      </c>
      <c r="J225" s="8" t="s">
        <v>179</v>
      </c>
      <c r="K225" s="5" t="s">
        <v>180</v>
      </c>
      <c r="L225" s="7" t="s">
        <v>181</v>
      </c>
      <c r="M225" s="9">
        <v>0</v>
      </c>
      <c r="N225" s="5" t="s">
        <v>62</v>
      </c>
      <c r="O225" s="32">
        <v>42734.0797738426</v>
      </c>
      <c r="P225" s="33">
        <v>42745.222275544</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632</v>
      </c>
      <c r="B226" s="6" t="s">
        <v>633</v>
      </c>
      <c r="C226" s="6" t="s">
        <v>531</v>
      </c>
      <c r="D226" s="7" t="s">
        <v>532</v>
      </c>
      <c r="E226" s="28" t="s">
        <v>533</v>
      </c>
      <c r="F226" s="5" t="s">
        <v>65</v>
      </c>
      <c r="G226" s="6" t="s">
        <v>38</v>
      </c>
      <c r="H226" s="6" t="s">
        <v>38</v>
      </c>
      <c r="I226" s="6" t="s">
        <v>38</v>
      </c>
      <c r="J226" s="8" t="s">
        <v>179</v>
      </c>
      <c r="K226" s="5" t="s">
        <v>180</v>
      </c>
      <c r="L226" s="7" t="s">
        <v>181</v>
      </c>
      <c r="M226" s="9">
        <v>0</v>
      </c>
      <c r="N226" s="5" t="s">
        <v>62</v>
      </c>
      <c r="O226" s="32">
        <v>42734.0797740394</v>
      </c>
      <c r="P226" s="33">
        <v>42745.2222756944</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634</v>
      </c>
      <c r="B227" s="6" t="s">
        <v>635</v>
      </c>
      <c r="C227" s="6" t="s">
        <v>531</v>
      </c>
      <c r="D227" s="7" t="s">
        <v>532</v>
      </c>
      <c r="E227" s="28" t="s">
        <v>533</v>
      </c>
      <c r="F227" s="5" t="s">
        <v>65</v>
      </c>
      <c r="G227" s="6" t="s">
        <v>38</v>
      </c>
      <c r="H227" s="6" t="s">
        <v>38</v>
      </c>
      <c r="I227" s="6" t="s">
        <v>38</v>
      </c>
      <c r="J227" s="8" t="s">
        <v>179</v>
      </c>
      <c r="K227" s="5" t="s">
        <v>180</v>
      </c>
      <c r="L227" s="7" t="s">
        <v>181</v>
      </c>
      <c r="M227" s="9">
        <v>0</v>
      </c>
      <c r="N227" s="5" t="s">
        <v>62</v>
      </c>
      <c r="O227" s="32">
        <v>42734.0797740394</v>
      </c>
      <c r="P227" s="33">
        <v>42745.2222756944</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636</v>
      </c>
      <c r="B228" s="6" t="s">
        <v>637</v>
      </c>
      <c r="C228" s="6" t="s">
        <v>531</v>
      </c>
      <c r="D228" s="7" t="s">
        <v>532</v>
      </c>
      <c r="E228" s="28" t="s">
        <v>533</v>
      </c>
      <c r="F228" s="5" t="s">
        <v>65</v>
      </c>
      <c r="G228" s="6" t="s">
        <v>38</v>
      </c>
      <c r="H228" s="6" t="s">
        <v>38</v>
      </c>
      <c r="I228" s="6" t="s">
        <v>38</v>
      </c>
      <c r="J228" s="8" t="s">
        <v>179</v>
      </c>
      <c r="K228" s="5" t="s">
        <v>180</v>
      </c>
      <c r="L228" s="7" t="s">
        <v>181</v>
      </c>
      <c r="M228" s="9">
        <v>0</v>
      </c>
      <c r="N228" s="5" t="s">
        <v>62</v>
      </c>
      <c r="O228" s="32">
        <v>42734.0797741898</v>
      </c>
      <c r="P228" s="33">
        <v>42745.2222756944</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638</v>
      </c>
      <c r="B229" s="6" t="s">
        <v>639</v>
      </c>
      <c r="C229" s="6" t="s">
        <v>531</v>
      </c>
      <c r="D229" s="7" t="s">
        <v>532</v>
      </c>
      <c r="E229" s="28" t="s">
        <v>533</v>
      </c>
      <c r="F229" s="5" t="s">
        <v>65</v>
      </c>
      <c r="G229" s="6" t="s">
        <v>38</v>
      </c>
      <c r="H229" s="6" t="s">
        <v>38</v>
      </c>
      <c r="I229" s="6" t="s">
        <v>38</v>
      </c>
      <c r="J229" s="8" t="s">
        <v>262</v>
      </c>
      <c r="K229" s="5" t="s">
        <v>263</v>
      </c>
      <c r="L229" s="7" t="s">
        <v>264</v>
      </c>
      <c r="M229" s="9">
        <v>0</v>
      </c>
      <c r="N229" s="5" t="s">
        <v>62</v>
      </c>
      <c r="O229" s="32">
        <v>42734.0797741898</v>
      </c>
      <c r="P229" s="33">
        <v>42745.2222758912</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640</v>
      </c>
      <c r="B230" s="6" t="s">
        <v>641</v>
      </c>
      <c r="C230" s="6" t="s">
        <v>531</v>
      </c>
      <c r="D230" s="7" t="s">
        <v>532</v>
      </c>
      <c r="E230" s="28" t="s">
        <v>533</v>
      </c>
      <c r="F230" s="5" t="s">
        <v>65</v>
      </c>
      <c r="G230" s="6" t="s">
        <v>38</v>
      </c>
      <c r="H230" s="6" t="s">
        <v>38</v>
      </c>
      <c r="I230" s="6" t="s">
        <v>38</v>
      </c>
      <c r="J230" s="8" t="s">
        <v>262</v>
      </c>
      <c r="K230" s="5" t="s">
        <v>263</v>
      </c>
      <c r="L230" s="7" t="s">
        <v>264</v>
      </c>
      <c r="M230" s="9">
        <v>0</v>
      </c>
      <c r="N230" s="5" t="s">
        <v>62</v>
      </c>
      <c r="O230" s="32">
        <v>42734.0797741898</v>
      </c>
      <c r="P230" s="33">
        <v>42745.2222758912</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642</v>
      </c>
      <c r="B231" s="6" t="s">
        <v>643</v>
      </c>
      <c r="C231" s="6" t="s">
        <v>531</v>
      </c>
      <c r="D231" s="7" t="s">
        <v>532</v>
      </c>
      <c r="E231" s="28" t="s">
        <v>533</v>
      </c>
      <c r="F231" s="5" t="s">
        <v>65</v>
      </c>
      <c r="G231" s="6" t="s">
        <v>38</v>
      </c>
      <c r="H231" s="6" t="s">
        <v>38</v>
      </c>
      <c r="I231" s="6" t="s">
        <v>38</v>
      </c>
      <c r="J231" s="8" t="s">
        <v>255</v>
      </c>
      <c r="K231" s="5" t="s">
        <v>256</v>
      </c>
      <c r="L231" s="7" t="s">
        <v>257</v>
      </c>
      <c r="M231" s="9">
        <v>0</v>
      </c>
      <c r="N231" s="5" t="s">
        <v>62</v>
      </c>
      <c r="O231" s="32">
        <v>42734.0797743866</v>
      </c>
      <c r="P231" s="33">
        <v>42745.2222758912</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644</v>
      </c>
      <c r="B232" s="6" t="s">
        <v>645</v>
      </c>
      <c r="C232" s="6" t="s">
        <v>531</v>
      </c>
      <c r="D232" s="7" t="s">
        <v>532</v>
      </c>
      <c r="E232" s="28" t="s">
        <v>533</v>
      </c>
      <c r="F232" s="5" t="s">
        <v>65</v>
      </c>
      <c r="G232" s="6" t="s">
        <v>38</v>
      </c>
      <c r="H232" s="6" t="s">
        <v>38</v>
      </c>
      <c r="I232" s="6" t="s">
        <v>38</v>
      </c>
      <c r="J232" s="8" t="s">
        <v>255</v>
      </c>
      <c r="K232" s="5" t="s">
        <v>256</v>
      </c>
      <c r="L232" s="7" t="s">
        <v>257</v>
      </c>
      <c r="M232" s="9">
        <v>0</v>
      </c>
      <c r="N232" s="5" t="s">
        <v>62</v>
      </c>
      <c r="O232" s="32">
        <v>42734.0797743866</v>
      </c>
      <c r="P232" s="33">
        <v>42745.2222758912</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646</v>
      </c>
      <c r="B233" s="6" t="s">
        <v>647</v>
      </c>
      <c r="C233" s="6" t="s">
        <v>531</v>
      </c>
      <c r="D233" s="7" t="s">
        <v>532</v>
      </c>
      <c r="E233" s="28" t="s">
        <v>533</v>
      </c>
      <c r="F233" s="5" t="s">
        <v>65</v>
      </c>
      <c r="G233" s="6" t="s">
        <v>38</v>
      </c>
      <c r="H233" s="6" t="s">
        <v>38</v>
      </c>
      <c r="I233" s="6" t="s">
        <v>38</v>
      </c>
      <c r="J233" s="8" t="s">
        <v>276</v>
      </c>
      <c r="K233" s="5" t="s">
        <v>277</v>
      </c>
      <c r="L233" s="7" t="s">
        <v>278</v>
      </c>
      <c r="M233" s="9">
        <v>0</v>
      </c>
      <c r="N233" s="5" t="s">
        <v>62</v>
      </c>
      <c r="O233" s="32">
        <v>42734.0797745718</v>
      </c>
      <c r="P233" s="33">
        <v>42745.2222760417</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648</v>
      </c>
      <c r="B234" s="6" t="s">
        <v>649</v>
      </c>
      <c r="C234" s="6" t="s">
        <v>531</v>
      </c>
      <c r="D234" s="7" t="s">
        <v>532</v>
      </c>
      <c r="E234" s="28" t="s">
        <v>533</v>
      </c>
      <c r="F234" s="5" t="s">
        <v>65</v>
      </c>
      <c r="G234" s="6" t="s">
        <v>38</v>
      </c>
      <c r="H234" s="6" t="s">
        <v>38</v>
      </c>
      <c r="I234" s="6" t="s">
        <v>38</v>
      </c>
      <c r="J234" s="8" t="s">
        <v>276</v>
      </c>
      <c r="K234" s="5" t="s">
        <v>277</v>
      </c>
      <c r="L234" s="7" t="s">
        <v>278</v>
      </c>
      <c r="M234" s="9">
        <v>0</v>
      </c>
      <c r="N234" s="5" t="s">
        <v>62</v>
      </c>
      <c r="O234" s="32">
        <v>42734.0797745718</v>
      </c>
      <c r="P234" s="33">
        <v>42745.2222760417</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650</v>
      </c>
      <c r="B235" s="6" t="s">
        <v>651</v>
      </c>
      <c r="C235" s="6" t="s">
        <v>531</v>
      </c>
      <c r="D235" s="7" t="s">
        <v>532</v>
      </c>
      <c r="E235" s="28" t="s">
        <v>533</v>
      </c>
      <c r="F235" s="5" t="s">
        <v>65</v>
      </c>
      <c r="G235" s="6" t="s">
        <v>38</v>
      </c>
      <c r="H235" s="6" t="s">
        <v>38</v>
      </c>
      <c r="I235" s="6" t="s">
        <v>38</v>
      </c>
      <c r="J235" s="8" t="s">
        <v>281</v>
      </c>
      <c r="K235" s="5" t="s">
        <v>282</v>
      </c>
      <c r="L235" s="7" t="s">
        <v>283</v>
      </c>
      <c r="M235" s="9">
        <v>0</v>
      </c>
      <c r="N235" s="5" t="s">
        <v>62</v>
      </c>
      <c r="O235" s="32">
        <v>42734.0797747338</v>
      </c>
      <c r="P235" s="33">
        <v>42745.2222762384</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652</v>
      </c>
      <c r="B236" s="6" t="s">
        <v>653</v>
      </c>
      <c r="C236" s="6" t="s">
        <v>531</v>
      </c>
      <c r="D236" s="7" t="s">
        <v>532</v>
      </c>
      <c r="E236" s="28" t="s">
        <v>533</v>
      </c>
      <c r="F236" s="5" t="s">
        <v>65</v>
      </c>
      <c r="G236" s="6" t="s">
        <v>38</v>
      </c>
      <c r="H236" s="6" t="s">
        <v>38</v>
      </c>
      <c r="I236" s="6" t="s">
        <v>38</v>
      </c>
      <c r="J236" s="8" t="s">
        <v>271</v>
      </c>
      <c r="K236" s="5" t="s">
        <v>272</v>
      </c>
      <c r="L236" s="7" t="s">
        <v>273</v>
      </c>
      <c r="M236" s="9">
        <v>0</v>
      </c>
      <c r="N236" s="5" t="s">
        <v>62</v>
      </c>
      <c r="O236" s="32">
        <v>42734.0797747338</v>
      </c>
      <c r="P236" s="33">
        <v>42745.2222762384</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654</v>
      </c>
      <c r="B237" s="6" t="s">
        <v>655</v>
      </c>
      <c r="C237" s="6" t="s">
        <v>531</v>
      </c>
      <c r="D237" s="7" t="s">
        <v>532</v>
      </c>
      <c r="E237" s="28" t="s">
        <v>533</v>
      </c>
      <c r="F237" s="5" t="s">
        <v>65</v>
      </c>
      <c r="G237" s="6" t="s">
        <v>38</v>
      </c>
      <c r="H237" s="6" t="s">
        <v>38</v>
      </c>
      <c r="I237" s="6" t="s">
        <v>38</v>
      </c>
      <c r="J237" s="8" t="s">
        <v>245</v>
      </c>
      <c r="K237" s="5" t="s">
        <v>246</v>
      </c>
      <c r="L237" s="7" t="s">
        <v>68</v>
      </c>
      <c r="M237" s="9">
        <v>0</v>
      </c>
      <c r="N237" s="5" t="s">
        <v>62</v>
      </c>
      <c r="O237" s="32">
        <v>42734.079774919</v>
      </c>
      <c r="P237" s="33">
        <v>42745.2222762384</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656</v>
      </c>
      <c r="B238" s="6" t="s">
        <v>657</v>
      </c>
      <c r="C238" s="6" t="s">
        <v>531</v>
      </c>
      <c r="D238" s="7" t="s">
        <v>532</v>
      </c>
      <c r="E238" s="28" t="s">
        <v>533</v>
      </c>
      <c r="F238" s="5" t="s">
        <v>65</v>
      </c>
      <c r="G238" s="6" t="s">
        <v>38</v>
      </c>
      <c r="H238" s="6" t="s">
        <v>38</v>
      </c>
      <c r="I238" s="6" t="s">
        <v>38</v>
      </c>
      <c r="J238" s="8" t="s">
        <v>335</v>
      </c>
      <c r="K238" s="5" t="s">
        <v>336</v>
      </c>
      <c r="L238" s="7" t="s">
        <v>337</v>
      </c>
      <c r="M238" s="9">
        <v>0</v>
      </c>
      <c r="N238" s="5" t="s">
        <v>48</v>
      </c>
      <c r="O238" s="32">
        <v>42734.079774919</v>
      </c>
      <c r="P238" s="33">
        <v>42745.2222764236</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658</v>
      </c>
      <c r="B239" s="6" t="s">
        <v>659</v>
      </c>
      <c r="C239" s="6" t="s">
        <v>531</v>
      </c>
      <c r="D239" s="7" t="s">
        <v>532</v>
      </c>
      <c r="E239" s="28" t="s">
        <v>533</v>
      </c>
      <c r="F239" s="5" t="s">
        <v>65</v>
      </c>
      <c r="G239" s="6" t="s">
        <v>38</v>
      </c>
      <c r="H239" s="6" t="s">
        <v>38</v>
      </c>
      <c r="I239" s="6" t="s">
        <v>38</v>
      </c>
      <c r="J239" s="8" t="s">
        <v>335</v>
      </c>
      <c r="K239" s="5" t="s">
        <v>336</v>
      </c>
      <c r="L239" s="7" t="s">
        <v>337</v>
      </c>
      <c r="M239" s="9">
        <v>0</v>
      </c>
      <c r="N239" s="5" t="s">
        <v>62</v>
      </c>
      <c r="O239" s="32">
        <v>42734.0797751157</v>
      </c>
      <c r="P239" s="33">
        <v>42745.2222764236</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660</v>
      </c>
      <c r="B240" s="6" t="s">
        <v>661</v>
      </c>
      <c r="C240" s="6" t="s">
        <v>531</v>
      </c>
      <c r="D240" s="7" t="s">
        <v>532</v>
      </c>
      <c r="E240" s="28" t="s">
        <v>533</v>
      </c>
      <c r="F240" s="5" t="s">
        <v>65</v>
      </c>
      <c r="G240" s="6" t="s">
        <v>38</v>
      </c>
      <c r="H240" s="6" t="s">
        <v>38</v>
      </c>
      <c r="I240" s="6" t="s">
        <v>38</v>
      </c>
      <c r="J240" s="8" t="s">
        <v>335</v>
      </c>
      <c r="K240" s="5" t="s">
        <v>336</v>
      </c>
      <c r="L240" s="7" t="s">
        <v>337</v>
      </c>
      <c r="M240" s="9">
        <v>0</v>
      </c>
      <c r="N240" s="5" t="s">
        <v>62</v>
      </c>
      <c r="O240" s="32">
        <v>42734.0797751157</v>
      </c>
      <c r="P240" s="33">
        <v>42745.2222764236</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662</v>
      </c>
      <c r="B241" s="6" t="s">
        <v>663</v>
      </c>
      <c r="C241" s="6" t="s">
        <v>531</v>
      </c>
      <c r="D241" s="7" t="s">
        <v>532</v>
      </c>
      <c r="E241" s="28" t="s">
        <v>533</v>
      </c>
      <c r="F241" s="5" t="s">
        <v>65</v>
      </c>
      <c r="G241" s="6" t="s">
        <v>38</v>
      </c>
      <c r="H241" s="6" t="s">
        <v>38</v>
      </c>
      <c r="I241" s="6" t="s">
        <v>38</v>
      </c>
      <c r="J241" s="8" t="s">
        <v>335</v>
      </c>
      <c r="K241" s="5" t="s">
        <v>336</v>
      </c>
      <c r="L241" s="7" t="s">
        <v>337</v>
      </c>
      <c r="M241" s="9">
        <v>0</v>
      </c>
      <c r="N241" s="5" t="s">
        <v>62</v>
      </c>
      <c r="O241" s="32">
        <v>42734.0797753125</v>
      </c>
      <c r="P241" s="33">
        <v>42745.2222765857</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664</v>
      </c>
      <c r="B242" s="6" t="s">
        <v>665</v>
      </c>
      <c r="C242" s="6" t="s">
        <v>531</v>
      </c>
      <c r="D242" s="7" t="s">
        <v>532</v>
      </c>
      <c r="E242" s="28" t="s">
        <v>533</v>
      </c>
      <c r="F242" s="5" t="s">
        <v>65</v>
      </c>
      <c r="G242" s="6" t="s">
        <v>38</v>
      </c>
      <c r="H242" s="6" t="s">
        <v>38</v>
      </c>
      <c r="I242" s="6" t="s">
        <v>38</v>
      </c>
      <c r="J242" s="8" t="s">
        <v>322</v>
      </c>
      <c r="K242" s="5" t="s">
        <v>323</v>
      </c>
      <c r="L242" s="7" t="s">
        <v>324</v>
      </c>
      <c r="M242" s="9">
        <v>0</v>
      </c>
      <c r="N242" s="5" t="s">
        <v>48</v>
      </c>
      <c r="O242" s="32">
        <v>42734.0797753125</v>
      </c>
      <c r="P242" s="33">
        <v>42745.2222765857</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666</v>
      </c>
      <c r="B243" s="6" t="s">
        <v>667</v>
      </c>
      <c r="C243" s="6" t="s">
        <v>531</v>
      </c>
      <c r="D243" s="7" t="s">
        <v>532</v>
      </c>
      <c r="E243" s="28" t="s">
        <v>533</v>
      </c>
      <c r="F243" s="5" t="s">
        <v>65</v>
      </c>
      <c r="G243" s="6" t="s">
        <v>38</v>
      </c>
      <c r="H243" s="6" t="s">
        <v>38</v>
      </c>
      <c r="I243" s="6" t="s">
        <v>38</v>
      </c>
      <c r="J243" s="8" t="s">
        <v>322</v>
      </c>
      <c r="K243" s="5" t="s">
        <v>323</v>
      </c>
      <c r="L243" s="7" t="s">
        <v>324</v>
      </c>
      <c r="M243" s="9">
        <v>0</v>
      </c>
      <c r="N243" s="5" t="s">
        <v>62</v>
      </c>
      <c r="O243" s="32">
        <v>42734.079775463</v>
      </c>
      <c r="P243" s="33">
        <v>42745.2222765857</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668</v>
      </c>
      <c r="B244" s="6" t="s">
        <v>669</v>
      </c>
      <c r="C244" s="6" t="s">
        <v>531</v>
      </c>
      <c r="D244" s="7" t="s">
        <v>532</v>
      </c>
      <c r="E244" s="28" t="s">
        <v>533</v>
      </c>
      <c r="F244" s="5" t="s">
        <v>65</v>
      </c>
      <c r="G244" s="6" t="s">
        <v>38</v>
      </c>
      <c r="H244" s="6" t="s">
        <v>38</v>
      </c>
      <c r="I244" s="6" t="s">
        <v>38</v>
      </c>
      <c r="J244" s="8" t="s">
        <v>286</v>
      </c>
      <c r="K244" s="5" t="s">
        <v>287</v>
      </c>
      <c r="L244" s="7" t="s">
        <v>68</v>
      </c>
      <c r="M244" s="9">
        <v>0</v>
      </c>
      <c r="N244" s="5" t="s">
        <v>62</v>
      </c>
      <c r="O244" s="32">
        <v>42734.0797756597</v>
      </c>
      <c r="P244" s="33">
        <v>42745.2222767708</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670</v>
      </c>
      <c r="B245" s="6" t="s">
        <v>671</v>
      </c>
      <c r="C245" s="6" t="s">
        <v>351</v>
      </c>
      <c r="D245" s="7" t="s">
        <v>352</v>
      </c>
      <c r="E245" s="28" t="s">
        <v>353</v>
      </c>
      <c r="F245" s="5" t="s">
        <v>65</v>
      </c>
      <c r="G245" s="6" t="s">
        <v>38</v>
      </c>
      <c r="H245" s="6" t="s">
        <v>38</v>
      </c>
      <c r="I245" s="6" t="s">
        <v>38</v>
      </c>
      <c r="J245" s="8" t="s">
        <v>335</v>
      </c>
      <c r="K245" s="5" t="s">
        <v>336</v>
      </c>
      <c r="L245" s="7" t="s">
        <v>337</v>
      </c>
      <c r="M245" s="9">
        <v>0</v>
      </c>
      <c r="N245" s="5" t="s">
        <v>62</v>
      </c>
      <c r="O245" s="32">
        <v>42734.2530439468</v>
      </c>
      <c r="P245" s="33">
        <v>42745.1549029745</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672</v>
      </c>
      <c r="B246" s="6" t="s">
        <v>673</v>
      </c>
      <c r="C246" s="6" t="s">
        <v>351</v>
      </c>
      <c r="D246" s="7" t="s">
        <v>352</v>
      </c>
      <c r="E246" s="28" t="s">
        <v>353</v>
      </c>
      <c r="F246" s="5" t="s">
        <v>65</v>
      </c>
      <c r="G246" s="6" t="s">
        <v>38</v>
      </c>
      <c r="H246" s="6" t="s">
        <v>38</v>
      </c>
      <c r="I246" s="6" t="s">
        <v>38</v>
      </c>
      <c r="J246" s="8" t="s">
        <v>335</v>
      </c>
      <c r="K246" s="5" t="s">
        <v>336</v>
      </c>
      <c r="L246" s="7" t="s">
        <v>337</v>
      </c>
      <c r="M246" s="9">
        <v>0</v>
      </c>
      <c r="N246" s="5" t="s">
        <v>48</v>
      </c>
      <c r="O246" s="32">
        <v>42734.2530439468</v>
      </c>
      <c r="P246" s="33">
        <v>42745.1549029745</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674</v>
      </c>
      <c r="B247" s="6" t="s">
        <v>675</v>
      </c>
      <c r="C247" s="6" t="s">
        <v>351</v>
      </c>
      <c r="D247" s="7" t="s">
        <v>352</v>
      </c>
      <c r="E247" s="28" t="s">
        <v>353</v>
      </c>
      <c r="F247" s="5" t="s">
        <v>65</v>
      </c>
      <c r="G247" s="6" t="s">
        <v>38</v>
      </c>
      <c r="H247" s="6" t="s">
        <v>38</v>
      </c>
      <c r="I247" s="6" t="s">
        <v>38</v>
      </c>
      <c r="J247" s="8" t="s">
        <v>335</v>
      </c>
      <c r="K247" s="5" t="s">
        <v>336</v>
      </c>
      <c r="L247" s="7" t="s">
        <v>337</v>
      </c>
      <c r="M247" s="9">
        <v>0</v>
      </c>
      <c r="N247" s="5" t="s">
        <v>62</v>
      </c>
      <c r="O247" s="32">
        <v>42734.2530439468</v>
      </c>
      <c r="P247" s="33">
        <v>42745.154903125</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676</v>
      </c>
      <c r="B248" s="6" t="s">
        <v>677</v>
      </c>
      <c r="C248" s="6" t="s">
        <v>351</v>
      </c>
      <c r="D248" s="7" t="s">
        <v>352</v>
      </c>
      <c r="E248" s="28" t="s">
        <v>353</v>
      </c>
      <c r="F248" s="5" t="s">
        <v>65</v>
      </c>
      <c r="G248" s="6" t="s">
        <v>38</v>
      </c>
      <c r="H248" s="6" t="s">
        <v>38</v>
      </c>
      <c r="I248" s="6" t="s">
        <v>38</v>
      </c>
      <c r="J248" s="8" t="s">
        <v>335</v>
      </c>
      <c r="K248" s="5" t="s">
        <v>336</v>
      </c>
      <c r="L248" s="7" t="s">
        <v>337</v>
      </c>
      <c r="M248" s="9">
        <v>0</v>
      </c>
      <c r="N248" s="5" t="s">
        <v>416</v>
      </c>
      <c r="O248" s="32">
        <v>42734.2530439468</v>
      </c>
      <c r="P248" s="33">
        <v>42745.2663265393</v>
      </c>
      <c r="Q248" s="28" t="s">
        <v>38</v>
      </c>
      <c r="R248" s="29" t="s">
        <v>678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679</v>
      </c>
      <c r="B249" s="6" t="s">
        <v>680</v>
      </c>
      <c r="C249" s="6" t="s">
        <v>351</v>
      </c>
      <c r="D249" s="7" t="s">
        <v>352</v>
      </c>
      <c r="E249" s="28" t="s">
        <v>353</v>
      </c>
      <c r="F249" s="5" t="s">
        <v>65</v>
      </c>
      <c r="G249" s="6" t="s">
        <v>38</v>
      </c>
      <c r="H249" s="6" t="s">
        <v>38</v>
      </c>
      <c r="I249" s="6" t="s">
        <v>38</v>
      </c>
      <c r="J249" s="8" t="s">
        <v>335</v>
      </c>
      <c r="K249" s="5" t="s">
        <v>336</v>
      </c>
      <c r="L249" s="7" t="s">
        <v>337</v>
      </c>
      <c r="M249" s="9">
        <v>0</v>
      </c>
      <c r="N249" s="5" t="s">
        <v>62</v>
      </c>
      <c r="O249" s="32">
        <v>42734.2530441319</v>
      </c>
      <c r="P249" s="33">
        <v>42745.154903125</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681</v>
      </c>
      <c r="B250" s="6" t="s">
        <v>682</v>
      </c>
      <c r="C250" s="6" t="s">
        <v>351</v>
      </c>
      <c r="D250" s="7" t="s">
        <v>352</v>
      </c>
      <c r="E250" s="28" t="s">
        <v>353</v>
      </c>
      <c r="F250" s="5" t="s">
        <v>65</v>
      </c>
      <c r="G250" s="6" t="s">
        <v>38</v>
      </c>
      <c r="H250" s="6" t="s">
        <v>38</v>
      </c>
      <c r="I250" s="6" t="s">
        <v>38</v>
      </c>
      <c r="J250" s="8" t="s">
        <v>322</v>
      </c>
      <c r="K250" s="5" t="s">
        <v>323</v>
      </c>
      <c r="L250" s="7" t="s">
        <v>324</v>
      </c>
      <c r="M250" s="9">
        <v>0</v>
      </c>
      <c r="N250" s="5" t="s">
        <v>62</v>
      </c>
      <c r="O250" s="32">
        <v>42734.2530441319</v>
      </c>
      <c r="P250" s="33">
        <v>42745.154903125</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683</v>
      </c>
      <c r="B251" s="6" t="s">
        <v>684</v>
      </c>
      <c r="C251" s="6" t="s">
        <v>351</v>
      </c>
      <c r="D251" s="7" t="s">
        <v>352</v>
      </c>
      <c r="E251" s="28" t="s">
        <v>353</v>
      </c>
      <c r="F251" s="5" t="s">
        <v>65</v>
      </c>
      <c r="G251" s="6" t="s">
        <v>38</v>
      </c>
      <c r="H251" s="6" t="s">
        <v>38</v>
      </c>
      <c r="I251" s="6" t="s">
        <v>38</v>
      </c>
      <c r="J251" s="8" t="s">
        <v>322</v>
      </c>
      <c r="K251" s="5" t="s">
        <v>323</v>
      </c>
      <c r="L251" s="7" t="s">
        <v>324</v>
      </c>
      <c r="M251" s="9">
        <v>0</v>
      </c>
      <c r="N251" s="5" t="s">
        <v>48</v>
      </c>
      <c r="O251" s="32">
        <v>42734.2530441319</v>
      </c>
      <c r="P251" s="33">
        <v>42745.1549033218</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685</v>
      </c>
      <c r="B252" s="6" t="s">
        <v>686</v>
      </c>
      <c r="C252" s="6" t="s">
        <v>351</v>
      </c>
      <c r="D252" s="7" t="s">
        <v>352</v>
      </c>
      <c r="E252" s="28" t="s">
        <v>353</v>
      </c>
      <c r="F252" s="5" t="s">
        <v>65</v>
      </c>
      <c r="G252" s="6" t="s">
        <v>38</v>
      </c>
      <c r="H252" s="6" t="s">
        <v>38</v>
      </c>
      <c r="I252" s="6" t="s">
        <v>38</v>
      </c>
      <c r="J252" s="8" t="s">
        <v>286</v>
      </c>
      <c r="K252" s="5" t="s">
        <v>287</v>
      </c>
      <c r="L252" s="7" t="s">
        <v>68</v>
      </c>
      <c r="M252" s="9">
        <v>0</v>
      </c>
      <c r="N252" s="5" t="s">
        <v>62</v>
      </c>
      <c r="O252" s="32">
        <v>42734.2530441319</v>
      </c>
      <c r="P252" s="33">
        <v>42745.1549033218</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687</v>
      </c>
      <c r="B253" s="6" t="s">
        <v>688</v>
      </c>
      <c r="C253" s="6" t="s">
        <v>351</v>
      </c>
      <c r="D253" s="7" t="s">
        <v>352</v>
      </c>
      <c r="E253" s="28" t="s">
        <v>353</v>
      </c>
      <c r="F253" s="5" t="s">
        <v>65</v>
      </c>
      <c r="G253" s="6" t="s">
        <v>38</v>
      </c>
      <c r="H253" s="6" t="s">
        <v>38</v>
      </c>
      <c r="I253" s="6" t="s">
        <v>38</v>
      </c>
      <c r="J253" s="8" t="s">
        <v>290</v>
      </c>
      <c r="K253" s="5" t="s">
        <v>291</v>
      </c>
      <c r="L253" s="7" t="s">
        <v>292</v>
      </c>
      <c r="M253" s="9">
        <v>0</v>
      </c>
      <c r="N253" s="5" t="s">
        <v>62</v>
      </c>
      <c r="O253" s="32">
        <v>42734.2530441319</v>
      </c>
      <c r="P253" s="33">
        <v>42745.2663267361</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689</v>
      </c>
      <c r="B254" s="6" t="s">
        <v>690</v>
      </c>
      <c r="C254" s="6" t="s">
        <v>351</v>
      </c>
      <c r="D254" s="7" t="s">
        <v>352</v>
      </c>
      <c r="E254" s="28" t="s">
        <v>353</v>
      </c>
      <c r="F254" s="5" t="s">
        <v>65</v>
      </c>
      <c r="G254" s="6" t="s">
        <v>38</v>
      </c>
      <c r="H254" s="6" t="s">
        <v>38</v>
      </c>
      <c r="I254" s="6" t="s">
        <v>38</v>
      </c>
      <c r="J254" s="8" t="s">
        <v>115</v>
      </c>
      <c r="K254" s="5" t="s">
        <v>116</v>
      </c>
      <c r="L254" s="7" t="s">
        <v>117</v>
      </c>
      <c r="M254" s="9">
        <v>0</v>
      </c>
      <c r="N254" s="5" t="s">
        <v>62</v>
      </c>
      <c r="O254" s="32">
        <v>42734.2553612269</v>
      </c>
      <c r="P254" s="33">
        <v>42745.1549020486</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691</v>
      </c>
      <c r="B255" s="6" t="s">
        <v>692</v>
      </c>
      <c r="C255" s="6" t="s">
        <v>351</v>
      </c>
      <c r="D255" s="7" t="s">
        <v>352</v>
      </c>
      <c r="E255" s="28" t="s">
        <v>353</v>
      </c>
      <c r="F255" s="5" t="s">
        <v>65</v>
      </c>
      <c r="G255" s="6" t="s">
        <v>38</v>
      </c>
      <c r="H255" s="6" t="s">
        <v>38</v>
      </c>
      <c r="I255" s="6" t="s">
        <v>38</v>
      </c>
      <c r="J255" s="8" t="s">
        <v>115</v>
      </c>
      <c r="K255" s="5" t="s">
        <v>116</v>
      </c>
      <c r="L255" s="7" t="s">
        <v>117</v>
      </c>
      <c r="M255" s="9">
        <v>0</v>
      </c>
      <c r="N255" s="5" t="s">
        <v>62</v>
      </c>
      <c r="O255" s="32">
        <v>42734.2553614236</v>
      </c>
      <c r="P255" s="33">
        <v>42745.1549020486</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693</v>
      </c>
      <c r="B256" s="6" t="s">
        <v>694</v>
      </c>
      <c r="C256" s="6" t="s">
        <v>351</v>
      </c>
      <c r="D256" s="7" t="s">
        <v>352</v>
      </c>
      <c r="E256" s="28" t="s">
        <v>353</v>
      </c>
      <c r="F256" s="5" t="s">
        <v>65</v>
      </c>
      <c r="G256" s="6" t="s">
        <v>38</v>
      </c>
      <c r="H256" s="6" t="s">
        <v>38</v>
      </c>
      <c r="I256" s="6" t="s">
        <v>38</v>
      </c>
      <c r="J256" s="8" t="s">
        <v>88</v>
      </c>
      <c r="K256" s="5" t="s">
        <v>89</v>
      </c>
      <c r="L256" s="7" t="s">
        <v>68</v>
      </c>
      <c r="M256" s="9">
        <v>0</v>
      </c>
      <c r="N256" s="5" t="s">
        <v>62</v>
      </c>
      <c r="O256" s="32">
        <v>42734.2553614236</v>
      </c>
      <c r="P256" s="33">
        <v>42745.1549020486</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695</v>
      </c>
      <c r="B257" s="6" t="s">
        <v>696</v>
      </c>
      <c r="C257" s="6" t="s">
        <v>351</v>
      </c>
      <c r="D257" s="7" t="s">
        <v>352</v>
      </c>
      <c r="E257" s="28" t="s">
        <v>353</v>
      </c>
      <c r="F257" s="5" t="s">
        <v>65</v>
      </c>
      <c r="G257" s="6" t="s">
        <v>38</v>
      </c>
      <c r="H257" s="6" t="s">
        <v>38</v>
      </c>
      <c r="I257" s="6" t="s">
        <v>38</v>
      </c>
      <c r="J257" s="8" t="s">
        <v>88</v>
      </c>
      <c r="K257" s="5" t="s">
        <v>89</v>
      </c>
      <c r="L257" s="7" t="s">
        <v>68</v>
      </c>
      <c r="M257" s="9">
        <v>0</v>
      </c>
      <c r="N257" s="5" t="s">
        <v>62</v>
      </c>
      <c r="O257" s="32">
        <v>42734.2553614236</v>
      </c>
      <c r="P257" s="33">
        <v>42745.1549022338</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697</v>
      </c>
      <c r="B258" s="6" t="s">
        <v>698</v>
      </c>
      <c r="C258" s="6" t="s">
        <v>351</v>
      </c>
      <c r="D258" s="7" t="s">
        <v>352</v>
      </c>
      <c r="E258" s="28" t="s">
        <v>353</v>
      </c>
      <c r="F258" s="5" t="s">
        <v>65</v>
      </c>
      <c r="G258" s="6" t="s">
        <v>38</v>
      </c>
      <c r="H258" s="6" t="s">
        <v>38</v>
      </c>
      <c r="I258" s="6" t="s">
        <v>38</v>
      </c>
      <c r="J258" s="8" t="s">
        <v>59</v>
      </c>
      <c r="K258" s="5" t="s">
        <v>60</v>
      </c>
      <c r="L258" s="7" t="s">
        <v>61</v>
      </c>
      <c r="M258" s="9">
        <v>0</v>
      </c>
      <c r="N258" s="5" t="s">
        <v>62</v>
      </c>
      <c r="O258" s="32">
        <v>42734.2572491551</v>
      </c>
      <c r="P258" s="33">
        <v>42745.1549022338</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699</v>
      </c>
      <c r="B259" s="6" t="s">
        <v>700</v>
      </c>
      <c r="C259" s="6" t="s">
        <v>351</v>
      </c>
      <c r="D259" s="7" t="s">
        <v>352</v>
      </c>
      <c r="E259" s="28" t="s">
        <v>353</v>
      </c>
      <c r="F259" s="5" t="s">
        <v>65</v>
      </c>
      <c r="G259" s="6" t="s">
        <v>38</v>
      </c>
      <c r="H259" s="6" t="s">
        <v>38</v>
      </c>
      <c r="I259" s="6" t="s">
        <v>38</v>
      </c>
      <c r="J259" s="8" t="s">
        <v>59</v>
      </c>
      <c r="K259" s="5" t="s">
        <v>60</v>
      </c>
      <c r="L259" s="7" t="s">
        <v>61</v>
      </c>
      <c r="M259" s="9">
        <v>0</v>
      </c>
      <c r="N259" s="5" t="s">
        <v>62</v>
      </c>
      <c r="O259" s="32">
        <v>42734.2572491551</v>
      </c>
      <c r="P259" s="33">
        <v>42745.1549023958</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701</v>
      </c>
      <c r="B260" s="6" t="s">
        <v>702</v>
      </c>
      <c r="C260" s="6" t="s">
        <v>351</v>
      </c>
      <c r="D260" s="7" t="s">
        <v>352</v>
      </c>
      <c r="E260" s="28" t="s">
        <v>353</v>
      </c>
      <c r="F260" s="5" t="s">
        <v>65</v>
      </c>
      <c r="G260" s="6" t="s">
        <v>38</v>
      </c>
      <c r="H260" s="6" t="s">
        <v>38</v>
      </c>
      <c r="I260" s="6" t="s">
        <v>38</v>
      </c>
      <c r="J260" s="8" t="s">
        <v>59</v>
      </c>
      <c r="K260" s="5" t="s">
        <v>60</v>
      </c>
      <c r="L260" s="7" t="s">
        <v>61</v>
      </c>
      <c r="M260" s="9">
        <v>0</v>
      </c>
      <c r="N260" s="5" t="s">
        <v>62</v>
      </c>
      <c r="O260" s="32">
        <v>42734.2572491551</v>
      </c>
      <c r="P260" s="33">
        <v>42745.1549023958</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703</v>
      </c>
      <c r="B261" s="6" t="s">
        <v>704</v>
      </c>
      <c r="C261" s="6" t="s">
        <v>351</v>
      </c>
      <c r="D261" s="7" t="s">
        <v>352</v>
      </c>
      <c r="E261" s="28" t="s">
        <v>353</v>
      </c>
      <c r="F261" s="5" t="s">
        <v>65</v>
      </c>
      <c r="G261" s="6" t="s">
        <v>38</v>
      </c>
      <c r="H261" s="6" t="s">
        <v>38</v>
      </c>
      <c r="I261" s="6" t="s">
        <v>38</v>
      </c>
      <c r="J261" s="8" t="s">
        <v>59</v>
      </c>
      <c r="K261" s="5" t="s">
        <v>60</v>
      </c>
      <c r="L261" s="7" t="s">
        <v>61</v>
      </c>
      <c r="M261" s="9">
        <v>0</v>
      </c>
      <c r="N261" s="5" t="s">
        <v>48</v>
      </c>
      <c r="O261" s="32">
        <v>42734.2572491551</v>
      </c>
      <c r="P261" s="33">
        <v>42745.1549023958</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705</v>
      </c>
      <c r="B262" s="6" t="s">
        <v>706</v>
      </c>
      <c r="C262" s="6" t="s">
        <v>351</v>
      </c>
      <c r="D262" s="7" t="s">
        <v>352</v>
      </c>
      <c r="E262" s="28" t="s">
        <v>353</v>
      </c>
      <c r="F262" s="5" t="s">
        <v>65</v>
      </c>
      <c r="G262" s="6" t="s">
        <v>38</v>
      </c>
      <c r="H262" s="6" t="s">
        <v>38</v>
      </c>
      <c r="I262" s="6" t="s">
        <v>38</v>
      </c>
      <c r="J262" s="8" t="s">
        <v>78</v>
      </c>
      <c r="K262" s="5" t="s">
        <v>79</v>
      </c>
      <c r="L262" s="7" t="s">
        <v>80</v>
      </c>
      <c r="M262" s="9">
        <v>0</v>
      </c>
      <c r="N262" s="5" t="s">
        <v>62</v>
      </c>
      <c r="O262" s="32">
        <v>42734.2572493403</v>
      </c>
      <c r="P262" s="33">
        <v>42745.1549023958</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707</v>
      </c>
      <c r="B263" s="6" t="s">
        <v>708</v>
      </c>
      <c r="C263" s="6" t="s">
        <v>351</v>
      </c>
      <c r="D263" s="7" t="s">
        <v>352</v>
      </c>
      <c r="E263" s="28" t="s">
        <v>353</v>
      </c>
      <c r="F263" s="5" t="s">
        <v>65</v>
      </c>
      <c r="G263" s="6" t="s">
        <v>38</v>
      </c>
      <c r="H263" s="6" t="s">
        <v>38</v>
      </c>
      <c r="I263" s="6" t="s">
        <v>38</v>
      </c>
      <c r="J263" s="8" t="s">
        <v>78</v>
      </c>
      <c r="K263" s="5" t="s">
        <v>79</v>
      </c>
      <c r="L263" s="7" t="s">
        <v>80</v>
      </c>
      <c r="M263" s="9">
        <v>0</v>
      </c>
      <c r="N263" s="5" t="s">
        <v>48</v>
      </c>
      <c r="O263" s="32">
        <v>42734.2572493403</v>
      </c>
      <c r="P263" s="33">
        <v>42745.154902581</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709</v>
      </c>
      <c r="B264" s="6" t="s">
        <v>710</v>
      </c>
      <c r="C264" s="6" t="s">
        <v>351</v>
      </c>
      <c r="D264" s="7" t="s">
        <v>352</v>
      </c>
      <c r="E264" s="28" t="s">
        <v>353</v>
      </c>
      <c r="F264" s="5" t="s">
        <v>65</v>
      </c>
      <c r="G264" s="6" t="s">
        <v>38</v>
      </c>
      <c r="H264" s="6" t="s">
        <v>38</v>
      </c>
      <c r="I264" s="6" t="s">
        <v>38</v>
      </c>
      <c r="J264" s="8" t="s">
        <v>78</v>
      </c>
      <c r="K264" s="5" t="s">
        <v>79</v>
      </c>
      <c r="L264" s="7" t="s">
        <v>80</v>
      </c>
      <c r="M264" s="9">
        <v>0</v>
      </c>
      <c r="N264" s="5" t="s">
        <v>62</v>
      </c>
      <c r="O264" s="32">
        <v>42734.2572493403</v>
      </c>
      <c r="P264" s="33">
        <v>42745.154902581</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711</v>
      </c>
      <c r="B265" s="6" t="s">
        <v>712</v>
      </c>
      <c r="C265" s="6" t="s">
        <v>351</v>
      </c>
      <c r="D265" s="7" t="s">
        <v>352</v>
      </c>
      <c r="E265" s="28" t="s">
        <v>353</v>
      </c>
      <c r="F265" s="5" t="s">
        <v>65</v>
      </c>
      <c r="G265" s="6" t="s">
        <v>38</v>
      </c>
      <c r="H265" s="6" t="s">
        <v>38</v>
      </c>
      <c r="I265" s="6" t="s">
        <v>38</v>
      </c>
      <c r="J265" s="8" t="s">
        <v>115</v>
      </c>
      <c r="K265" s="5" t="s">
        <v>116</v>
      </c>
      <c r="L265" s="7" t="s">
        <v>117</v>
      </c>
      <c r="M265" s="9">
        <v>0</v>
      </c>
      <c r="N265" s="5" t="s">
        <v>62</v>
      </c>
      <c r="O265" s="32">
        <v>42734.257249537</v>
      </c>
      <c r="P265" s="33">
        <v>42745.154902581</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713</v>
      </c>
      <c r="B266" s="6" t="s">
        <v>714</v>
      </c>
      <c r="C266" s="6" t="s">
        <v>351</v>
      </c>
      <c r="D266" s="7" t="s">
        <v>352</v>
      </c>
      <c r="E266" s="28" t="s">
        <v>353</v>
      </c>
      <c r="F266" s="5" t="s">
        <v>65</v>
      </c>
      <c r="G266" s="6" t="s">
        <v>38</v>
      </c>
      <c r="H266" s="6" t="s">
        <v>38</v>
      </c>
      <c r="I266" s="6" t="s">
        <v>38</v>
      </c>
      <c r="J266" s="8" t="s">
        <v>115</v>
      </c>
      <c r="K266" s="5" t="s">
        <v>116</v>
      </c>
      <c r="L266" s="7" t="s">
        <v>117</v>
      </c>
      <c r="M266" s="9">
        <v>0</v>
      </c>
      <c r="N266" s="5" t="s">
        <v>62</v>
      </c>
      <c r="O266" s="32">
        <v>42734.257249537</v>
      </c>
      <c r="P266" s="33">
        <v>42745.1549027778</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715</v>
      </c>
      <c r="B267" s="6" t="s">
        <v>716</v>
      </c>
      <c r="C267" s="6" t="s">
        <v>351</v>
      </c>
      <c r="D267" s="7" t="s">
        <v>352</v>
      </c>
      <c r="E267" s="28" t="s">
        <v>353</v>
      </c>
      <c r="F267" s="5" t="s">
        <v>65</v>
      </c>
      <c r="G267" s="6" t="s">
        <v>38</v>
      </c>
      <c r="H267" s="6" t="s">
        <v>38</v>
      </c>
      <c r="I267" s="6" t="s">
        <v>38</v>
      </c>
      <c r="J267" s="8" t="s">
        <v>717</v>
      </c>
      <c r="K267" s="5" t="s">
        <v>718</v>
      </c>
      <c r="L267" s="7" t="s">
        <v>68</v>
      </c>
      <c r="M267" s="9">
        <v>0</v>
      </c>
      <c r="N267" s="5" t="s">
        <v>62</v>
      </c>
      <c r="O267" s="32">
        <v>42734.257249537</v>
      </c>
      <c r="P267" s="33">
        <v>42745.1549027778</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719</v>
      </c>
      <c r="B268" s="6" t="s">
        <v>720</v>
      </c>
      <c r="C268" s="6" t="s">
        <v>351</v>
      </c>
      <c r="D268" s="7" t="s">
        <v>352</v>
      </c>
      <c r="E268" s="28" t="s">
        <v>353</v>
      </c>
      <c r="F268" s="5" t="s">
        <v>65</v>
      </c>
      <c r="G268" s="6" t="s">
        <v>38</v>
      </c>
      <c r="H268" s="6" t="s">
        <v>38</v>
      </c>
      <c r="I268" s="6" t="s">
        <v>38</v>
      </c>
      <c r="J268" s="8" t="s">
        <v>54</v>
      </c>
      <c r="K268" s="5" t="s">
        <v>55</v>
      </c>
      <c r="L268" s="7" t="s">
        <v>56</v>
      </c>
      <c r="M268" s="9">
        <v>0</v>
      </c>
      <c r="N268" s="5" t="s">
        <v>48</v>
      </c>
      <c r="O268" s="32">
        <v>42734.257249537</v>
      </c>
      <c r="P268" s="33">
        <v>42745.1549027778</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721</v>
      </c>
      <c r="B269" s="6" t="s">
        <v>722</v>
      </c>
      <c r="C269" s="6" t="s">
        <v>723</v>
      </c>
      <c r="D269" s="7" t="s">
        <v>724</v>
      </c>
      <c r="E269" s="28" t="s">
        <v>725</v>
      </c>
      <c r="F269" s="5" t="s">
        <v>44</v>
      </c>
      <c r="G269" s="6" t="s">
        <v>726</v>
      </c>
      <c r="H269" s="6" t="s">
        <v>38</v>
      </c>
      <c r="I269" s="6" t="s">
        <v>38</v>
      </c>
      <c r="J269" s="8" t="s">
        <v>83</v>
      </c>
      <c r="K269" s="5" t="s">
        <v>84</v>
      </c>
      <c r="L269" s="7" t="s">
        <v>85</v>
      </c>
      <c r="M269" s="9">
        <v>0</v>
      </c>
      <c r="N269" s="5" t="s">
        <v>48</v>
      </c>
      <c r="O269" s="32">
        <v>42738.7673517708</v>
      </c>
      <c r="P269" s="33">
        <v>42744.813215162</v>
      </c>
      <c r="Q269" s="28" t="s">
        <v>38</v>
      </c>
      <c r="R269" s="29" t="s">
        <v>38</v>
      </c>
      <c r="S269" s="28" t="s">
        <v>727</v>
      </c>
      <c r="T269" s="28" t="s">
        <v>38</v>
      </c>
      <c r="U269" s="5" t="s">
        <v>38</v>
      </c>
      <c r="V269" s="28" t="s">
        <v>728</v>
      </c>
      <c r="W269" s="7" t="s">
        <v>38</v>
      </c>
      <c r="X269" s="7" t="s">
        <v>38</v>
      </c>
      <c r="Y269" s="5" t="s">
        <v>38</v>
      </c>
      <c r="Z269" s="5" t="s">
        <v>38</v>
      </c>
      <c r="AA269" s="6" t="s">
        <v>38</v>
      </c>
      <c r="AB269" s="6" t="s">
        <v>38</v>
      </c>
      <c r="AC269" s="6" t="s">
        <v>38</v>
      </c>
      <c r="AD269" s="6" t="s">
        <v>38</v>
      </c>
      <c r="AE269" s="6" t="s">
        <v>38</v>
      </c>
    </row>
    <row r="270">
      <c r="A270" s="28" t="s">
        <v>729</v>
      </c>
      <c r="B270" s="6" t="s">
        <v>730</v>
      </c>
      <c r="C270" s="6" t="s">
        <v>351</v>
      </c>
      <c r="D270" s="7" t="s">
        <v>731</v>
      </c>
      <c r="E270" s="28" t="s">
        <v>732</v>
      </c>
      <c r="F270" s="5" t="s">
        <v>65</v>
      </c>
      <c r="G270" s="6" t="s">
        <v>38</v>
      </c>
      <c r="H270" s="6" t="s">
        <v>733</v>
      </c>
      <c r="I270" s="6" t="s">
        <v>38</v>
      </c>
      <c r="J270" s="8" t="s">
        <v>734</v>
      </c>
      <c r="K270" s="5" t="s">
        <v>735</v>
      </c>
      <c r="L270" s="7" t="s">
        <v>736</v>
      </c>
      <c r="M270" s="9">
        <v>0</v>
      </c>
      <c r="N270" s="5" t="s">
        <v>62</v>
      </c>
      <c r="O270" s="32">
        <v>42738.7935331829</v>
      </c>
      <c r="P270" s="33">
        <v>42744.8980542824</v>
      </c>
      <c r="Q270" s="28" t="s">
        <v>38</v>
      </c>
      <c r="R270" s="29" t="s">
        <v>38</v>
      </c>
      <c r="S270" s="28" t="s">
        <v>38</v>
      </c>
      <c r="T270" s="28" t="s">
        <v>38</v>
      </c>
      <c r="U270" s="5" t="s">
        <v>38</v>
      </c>
      <c r="V270" s="28" t="s">
        <v>728</v>
      </c>
      <c r="W270" s="7" t="s">
        <v>38</v>
      </c>
      <c r="X270" s="7" t="s">
        <v>38</v>
      </c>
      <c r="Y270" s="5" t="s">
        <v>38</v>
      </c>
      <c r="Z270" s="5" t="s">
        <v>38</v>
      </c>
      <c r="AA270" s="6" t="s">
        <v>38</v>
      </c>
      <c r="AB270" s="6" t="s">
        <v>38</v>
      </c>
      <c r="AC270" s="6" t="s">
        <v>38</v>
      </c>
      <c r="AD270" s="6" t="s">
        <v>38</v>
      </c>
      <c r="AE270" s="6" t="s">
        <v>38</v>
      </c>
    </row>
    <row r="271">
      <c r="A271" s="28" t="s">
        <v>737</v>
      </c>
      <c r="B271" s="6" t="s">
        <v>738</v>
      </c>
      <c r="C271" s="6" t="s">
        <v>351</v>
      </c>
      <c r="D271" s="7" t="s">
        <v>731</v>
      </c>
      <c r="E271" s="28" t="s">
        <v>732</v>
      </c>
      <c r="F271" s="5" t="s">
        <v>65</v>
      </c>
      <c r="G271" s="6" t="s">
        <v>38</v>
      </c>
      <c r="H271" s="6" t="s">
        <v>739</v>
      </c>
      <c r="I271" s="6" t="s">
        <v>38</v>
      </c>
      <c r="J271" s="8" t="s">
        <v>344</v>
      </c>
      <c r="K271" s="5" t="s">
        <v>345</v>
      </c>
      <c r="L271" s="7" t="s">
        <v>346</v>
      </c>
      <c r="M271" s="9">
        <v>0</v>
      </c>
      <c r="N271" s="5" t="s">
        <v>62</v>
      </c>
      <c r="O271" s="32">
        <v>42738.7969304398</v>
      </c>
      <c r="P271" s="33">
        <v>42744.8980542824</v>
      </c>
      <c r="Q271" s="28" t="s">
        <v>38</v>
      </c>
      <c r="R271" s="29" t="s">
        <v>38</v>
      </c>
      <c r="S271" s="28" t="s">
        <v>38</v>
      </c>
      <c r="T271" s="28" t="s">
        <v>38</v>
      </c>
      <c r="U271" s="5" t="s">
        <v>38</v>
      </c>
      <c r="V271" s="28" t="s">
        <v>728</v>
      </c>
      <c r="W271" s="7" t="s">
        <v>38</v>
      </c>
      <c r="X271" s="7" t="s">
        <v>38</v>
      </c>
      <c r="Y271" s="5" t="s">
        <v>38</v>
      </c>
      <c r="Z271" s="5" t="s">
        <v>38</v>
      </c>
      <c r="AA271" s="6" t="s">
        <v>38</v>
      </c>
      <c r="AB271" s="6" t="s">
        <v>38</v>
      </c>
      <c r="AC271" s="6" t="s">
        <v>38</v>
      </c>
      <c r="AD271" s="6" t="s">
        <v>38</v>
      </c>
      <c r="AE271" s="6" t="s">
        <v>38</v>
      </c>
    </row>
    <row r="272">
      <c r="A272" s="28" t="s">
        <v>740</v>
      </c>
      <c r="B272" s="6" t="s">
        <v>741</v>
      </c>
      <c r="C272" s="6" t="s">
        <v>351</v>
      </c>
      <c r="D272" s="7" t="s">
        <v>731</v>
      </c>
      <c r="E272" s="28" t="s">
        <v>732</v>
      </c>
      <c r="F272" s="5" t="s">
        <v>65</v>
      </c>
      <c r="G272" s="6" t="s">
        <v>38</v>
      </c>
      <c r="H272" s="6" t="s">
        <v>742</v>
      </c>
      <c r="I272" s="6" t="s">
        <v>38</v>
      </c>
      <c r="J272" s="8" t="s">
        <v>344</v>
      </c>
      <c r="K272" s="5" t="s">
        <v>345</v>
      </c>
      <c r="L272" s="7" t="s">
        <v>346</v>
      </c>
      <c r="M272" s="9">
        <v>0</v>
      </c>
      <c r="N272" s="5" t="s">
        <v>48</v>
      </c>
      <c r="O272" s="32">
        <v>42738.7994079051</v>
      </c>
      <c r="P272" s="33">
        <v>42744.8980544792</v>
      </c>
      <c r="Q272" s="28" t="s">
        <v>38</v>
      </c>
      <c r="R272" s="29" t="s">
        <v>38</v>
      </c>
      <c r="S272" s="28" t="s">
        <v>38</v>
      </c>
      <c r="T272" s="28" t="s">
        <v>38</v>
      </c>
      <c r="U272" s="5" t="s">
        <v>38</v>
      </c>
      <c r="V272" s="28" t="s">
        <v>728</v>
      </c>
      <c r="W272" s="7" t="s">
        <v>38</v>
      </c>
      <c r="X272" s="7" t="s">
        <v>38</v>
      </c>
      <c r="Y272" s="5" t="s">
        <v>38</v>
      </c>
      <c r="Z272" s="5" t="s">
        <v>38</v>
      </c>
      <c r="AA272" s="6" t="s">
        <v>38</v>
      </c>
      <c r="AB272" s="6" t="s">
        <v>38</v>
      </c>
      <c r="AC272" s="6" t="s">
        <v>38</v>
      </c>
      <c r="AD272" s="6" t="s">
        <v>38</v>
      </c>
      <c r="AE272" s="6" t="s">
        <v>38</v>
      </c>
    </row>
    <row r="273">
      <c r="A273" s="28" t="s">
        <v>743</v>
      </c>
      <c r="B273" s="6" t="s">
        <v>744</v>
      </c>
      <c r="C273" s="6" t="s">
        <v>351</v>
      </c>
      <c r="D273" s="7" t="s">
        <v>731</v>
      </c>
      <c r="E273" s="28" t="s">
        <v>732</v>
      </c>
      <c r="F273" s="5" t="s">
        <v>65</v>
      </c>
      <c r="G273" s="6" t="s">
        <v>38</v>
      </c>
      <c r="H273" s="6" t="s">
        <v>745</v>
      </c>
      <c r="I273" s="6" t="s">
        <v>38</v>
      </c>
      <c r="J273" s="8" t="s">
        <v>299</v>
      </c>
      <c r="K273" s="5" t="s">
        <v>300</v>
      </c>
      <c r="L273" s="7" t="s">
        <v>68</v>
      </c>
      <c r="M273" s="9">
        <v>0</v>
      </c>
      <c r="N273" s="5" t="s">
        <v>62</v>
      </c>
      <c r="O273" s="32">
        <v>42738.8015806713</v>
      </c>
      <c r="P273" s="33">
        <v>42744.8980544792</v>
      </c>
      <c r="Q273" s="28" t="s">
        <v>38</v>
      </c>
      <c r="R273" s="29" t="s">
        <v>38</v>
      </c>
      <c r="S273" s="28" t="s">
        <v>38</v>
      </c>
      <c r="T273" s="28" t="s">
        <v>38</v>
      </c>
      <c r="U273" s="5" t="s">
        <v>38</v>
      </c>
      <c r="V273" s="28" t="s">
        <v>728</v>
      </c>
      <c r="W273" s="7" t="s">
        <v>38</v>
      </c>
      <c r="X273" s="7" t="s">
        <v>38</v>
      </c>
      <c r="Y273" s="5" t="s">
        <v>38</v>
      </c>
      <c r="Z273" s="5" t="s">
        <v>38</v>
      </c>
      <c r="AA273" s="6" t="s">
        <v>38</v>
      </c>
      <c r="AB273" s="6" t="s">
        <v>38</v>
      </c>
      <c r="AC273" s="6" t="s">
        <v>38</v>
      </c>
      <c r="AD273" s="6" t="s">
        <v>38</v>
      </c>
      <c r="AE273" s="6" t="s">
        <v>38</v>
      </c>
    </row>
    <row r="274">
      <c r="A274" s="28" t="s">
        <v>746</v>
      </c>
      <c r="B274" s="6" t="s">
        <v>747</v>
      </c>
      <c r="C274" s="6" t="s">
        <v>748</v>
      </c>
      <c r="D274" s="7" t="s">
        <v>749</v>
      </c>
      <c r="E274" s="28" t="s">
        <v>750</v>
      </c>
      <c r="F274" s="5" t="s">
        <v>65</v>
      </c>
      <c r="G274" s="6" t="s">
        <v>38</v>
      </c>
      <c r="H274" s="6" t="s">
        <v>38</v>
      </c>
      <c r="I274" s="6" t="s">
        <v>38</v>
      </c>
      <c r="J274" s="8" t="s">
        <v>164</v>
      </c>
      <c r="K274" s="5" t="s">
        <v>165</v>
      </c>
      <c r="L274" s="7" t="s">
        <v>166</v>
      </c>
      <c r="M274" s="9">
        <v>0</v>
      </c>
      <c r="N274" s="5" t="s">
        <v>62</v>
      </c>
      <c r="O274" s="32">
        <v>42739.2948710301</v>
      </c>
      <c r="P274" s="33">
        <v>42744.1077771991</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751</v>
      </c>
      <c r="B275" s="6" t="s">
        <v>752</v>
      </c>
      <c r="C275" s="6" t="s">
        <v>748</v>
      </c>
      <c r="D275" s="7" t="s">
        <v>749</v>
      </c>
      <c r="E275" s="28" t="s">
        <v>750</v>
      </c>
      <c r="F275" s="5" t="s">
        <v>65</v>
      </c>
      <c r="G275" s="6" t="s">
        <v>38</v>
      </c>
      <c r="H275" s="6" t="s">
        <v>38</v>
      </c>
      <c r="I275" s="6" t="s">
        <v>38</v>
      </c>
      <c r="J275" s="8" t="s">
        <v>179</v>
      </c>
      <c r="K275" s="5" t="s">
        <v>180</v>
      </c>
      <c r="L275" s="7" t="s">
        <v>181</v>
      </c>
      <c r="M275" s="9">
        <v>0</v>
      </c>
      <c r="N275" s="5" t="s">
        <v>62</v>
      </c>
      <c r="O275" s="32">
        <v>42739.2948711806</v>
      </c>
      <c r="P275" s="33">
        <v>42744.1077773958</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753</v>
      </c>
      <c r="B276" s="6" t="s">
        <v>754</v>
      </c>
      <c r="C276" s="6" t="s">
        <v>748</v>
      </c>
      <c r="D276" s="7" t="s">
        <v>749</v>
      </c>
      <c r="E276" s="28" t="s">
        <v>750</v>
      </c>
      <c r="F276" s="5" t="s">
        <v>65</v>
      </c>
      <c r="G276" s="6" t="s">
        <v>38</v>
      </c>
      <c r="H276" s="6" t="s">
        <v>38</v>
      </c>
      <c r="I276" s="6" t="s">
        <v>38</v>
      </c>
      <c r="J276" s="8" t="s">
        <v>255</v>
      </c>
      <c r="K276" s="5" t="s">
        <v>256</v>
      </c>
      <c r="L276" s="7" t="s">
        <v>257</v>
      </c>
      <c r="M276" s="9">
        <v>0</v>
      </c>
      <c r="N276" s="5" t="s">
        <v>62</v>
      </c>
      <c r="O276" s="32">
        <v>42739.2948711806</v>
      </c>
      <c r="P276" s="33">
        <v>42744.1077773958</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755</v>
      </c>
      <c r="B277" s="6" t="s">
        <v>756</v>
      </c>
      <c r="C277" s="6" t="s">
        <v>748</v>
      </c>
      <c r="D277" s="7" t="s">
        <v>749</v>
      </c>
      <c r="E277" s="28" t="s">
        <v>750</v>
      </c>
      <c r="F277" s="5" t="s">
        <v>65</v>
      </c>
      <c r="G277" s="6" t="s">
        <v>38</v>
      </c>
      <c r="H277" s="6" t="s">
        <v>38</v>
      </c>
      <c r="I277" s="6" t="s">
        <v>38</v>
      </c>
      <c r="J277" s="8" t="s">
        <v>757</v>
      </c>
      <c r="K277" s="5" t="s">
        <v>758</v>
      </c>
      <c r="L277" s="7" t="s">
        <v>68</v>
      </c>
      <c r="M277" s="9">
        <v>0</v>
      </c>
      <c r="N277" s="5" t="s">
        <v>62</v>
      </c>
      <c r="O277" s="32">
        <v>42739.2948713773</v>
      </c>
      <c r="P277" s="33">
        <v>42744.107777581</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759</v>
      </c>
      <c r="B278" s="6" t="s">
        <v>760</v>
      </c>
      <c r="C278" s="6" t="s">
        <v>748</v>
      </c>
      <c r="D278" s="7" t="s">
        <v>749</v>
      </c>
      <c r="E278" s="28" t="s">
        <v>750</v>
      </c>
      <c r="F278" s="5" t="s">
        <v>65</v>
      </c>
      <c r="G278" s="6" t="s">
        <v>38</v>
      </c>
      <c r="H278" s="6" t="s">
        <v>38</v>
      </c>
      <c r="I278" s="6" t="s">
        <v>38</v>
      </c>
      <c r="J278" s="8" t="s">
        <v>59</v>
      </c>
      <c r="K278" s="5" t="s">
        <v>60</v>
      </c>
      <c r="L278" s="7" t="s">
        <v>61</v>
      </c>
      <c r="M278" s="9">
        <v>0</v>
      </c>
      <c r="N278" s="5" t="s">
        <v>62</v>
      </c>
      <c r="O278" s="32">
        <v>42739.2948713773</v>
      </c>
      <c r="P278" s="33">
        <v>42744.107777581</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761</v>
      </c>
      <c r="B279" s="6" t="s">
        <v>762</v>
      </c>
      <c r="C279" s="6" t="s">
        <v>748</v>
      </c>
      <c r="D279" s="7" t="s">
        <v>749</v>
      </c>
      <c r="E279" s="28" t="s">
        <v>750</v>
      </c>
      <c r="F279" s="5" t="s">
        <v>65</v>
      </c>
      <c r="G279" s="6" t="s">
        <v>38</v>
      </c>
      <c r="H279" s="6" t="s">
        <v>38</v>
      </c>
      <c r="I279" s="6" t="s">
        <v>38</v>
      </c>
      <c r="J279" s="8" t="s">
        <v>59</v>
      </c>
      <c r="K279" s="5" t="s">
        <v>60</v>
      </c>
      <c r="L279" s="7" t="s">
        <v>61</v>
      </c>
      <c r="M279" s="9">
        <v>0</v>
      </c>
      <c r="N279" s="5" t="s">
        <v>62</v>
      </c>
      <c r="O279" s="32">
        <v>42739.2948713773</v>
      </c>
      <c r="P279" s="33">
        <v>42744.107777581</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763</v>
      </c>
      <c r="B280" s="6" t="s">
        <v>764</v>
      </c>
      <c r="C280" s="6" t="s">
        <v>748</v>
      </c>
      <c r="D280" s="7" t="s">
        <v>749</v>
      </c>
      <c r="E280" s="28" t="s">
        <v>750</v>
      </c>
      <c r="F280" s="5" t="s">
        <v>65</v>
      </c>
      <c r="G280" s="6" t="s">
        <v>38</v>
      </c>
      <c r="H280" s="6" t="s">
        <v>38</v>
      </c>
      <c r="I280" s="6" t="s">
        <v>38</v>
      </c>
      <c r="J280" s="8" t="s">
        <v>59</v>
      </c>
      <c r="K280" s="5" t="s">
        <v>60</v>
      </c>
      <c r="L280" s="7" t="s">
        <v>61</v>
      </c>
      <c r="M280" s="9">
        <v>0</v>
      </c>
      <c r="N280" s="5" t="s">
        <v>62</v>
      </c>
      <c r="O280" s="32">
        <v>42739.2948713773</v>
      </c>
      <c r="P280" s="33">
        <v>42744.1077777431</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765</v>
      </c>
      <c r="B281" s="6" t="s">
        <v>766</v>
      </c>
      <c r="C281" s="6" t="s">
        <v>748</v>
      </c>
      <c r="D281" s="7" t="s">
        <v>749</v>
      </c>
      <c r="E281" s="28" t="s">
        <v>750</v>
      </c>
      <c r="F281" s="5" t="s">
        <v>65</v>
      </c>
      <c r="G281" s="6" t="s">
        <v>38</v>
      </c>
      <c r="H281" s="6" t="s">
        <v>38</v>
      </c>
      <c r="I281" s="6" t="s">
        <v>38</v>
      </c>
      <c r="J281" s="8" t="s">
        <v>717</v>
      </c>
      <c r="K281" s="5" t="s">
        <v>718</v>
      </c>
      <c r="L281" s="7" t="s">
        <v>68</v>
      </c>
      <c r="M281" s="9">
        <v>0</v>
      </c>
      <c r="N281" s="5" t="s">
        <v>62</v>
      </c>
      <c r="O281" s="32">
        <v>42739.2948715625</v>
      </c>
      <c r="P281" s="33">
        <v>42744.1077777431</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767</v>
      </c>
      <c r="B282" s="6" t="s">
        <v>768</v>
      </c>
      <c r="C282" s="6" t="s">
        <v>748</v>
      </c>
      <c r="D282" s="7" t="s">
        <v>749</v>
      </c>
      <c r="E282" s="28" t="s">
        <v>750</v>
      </c>
      <c r="F282" s="5" t="s">
        <v>65</v>
      </c>
      <c r="G282" s="6" t="s">
        <v>38</v>
      </c>
      <c r="H282" s="6" t="s">
        <v>38</v>
      </c>
      <c r="I282" s="6" t="s">
        <v>38</v>
      </c>
      <c r="J282" s="8" t="s">
        <v>115</v>
      </c>
      <c r="K282" s="5" t="s">
        <v>116</v>
      </c>
      <c r="L282" s="7" t="s">
        <v>117</v>
      </c>
      <c r="M282" s="9">
        <v>0</v>
      </c>
      <c r="N282" s="5" t="s">
        <v>62</v>
      </c>
      <c r="O282" s="32">
        <v>42739.2948715625</v>
      </c>
      <c r="P282" s="33">
        <v>42744.1077779282</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769</v>
      </c>
      <c r="B283" s="6" t="s">
        <v>770</v>
      </c>
      <c r="C283" s="6" t="s">
        <v>748</v>
      </c>
      <c r="D283" s="7" t="s">
        <v>749</v>
      </c>
      <c r="E283" s="28" t="s">
        <v>750</v>
      </c>
      <c r="F283" s="5" t="s">
        <v>65</v>
      </c>
      <c r="G283" s="6" t="s">
        <v>38</v>
      </c>
      <c r="H283" s="6" t="s">
        <v>38</v>
      </c>
      <c r="I283" s="6" t="s">
        <v>38</v>
      </c>
      <c r="J283" s="8" t="s">
        <v>130</v>
      </c>
      <c r="K283" s="5" t="s">
        <v>131</v>
      </c>
      <c r="L283" s="7" t="s">
        <v>132</v>
      </c>
      <c r="M283" s="9">
        <v>0</v>
      </c>
      <c r="N283" s="5" t="s">
        <v>48</v>
      </c>
      <c r="O283" s="32">
        <v>42739.2948715625</v>
      </c>
      <c r="P283" s="33">
        <v>42744.1077779282</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771</v>
      </c>
      <c r="B284" s="6" t="s">
        <v>772</v>
      </c>
      <c r="C284" s="6" t="s">
        <v>748</v>
      </c>
      <c r="D284" s="7" t="s">
        <v>749</v>
      </c>
      <c r="E284" s="28" t="s">
        <v>750</v>
      </c>
      <c r="F284" s="5" t="s">
        <v>65</v>
      </c>
      <c r="G284" s="6" t="s">
        <v>38</v>
      </c>
      <c r="H284" s="6" t="s">
        <v>38</v>
      </c>
      <c r="I284" s="6" t="s">
        <v>38</v>
      </c>
      <c r="J284" s="8" t="s">
        <v>307</v>
      </c>
      <c r="K284" s="5" t="s">
        <v>308</v>
      </c>
      <c r="L284" s="7" t="s">
        <v>309</v>
      </c>
      <c r="M284" s="9">
        <v>0</v>
      </c>
      <c r="N284" s="5" t="s">
        <v>48</v>
      </c>
      <c r="O284" s="32">
        <v>42739.2948715625</v>
      </c>
      <c r="P284" s="33">
        <v>42744.1077779282</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773</v>
      </c>
      <c r="B285" s="6" t="s">
        <v>774</v>
      </c>
      <c r="C285" s="6" t="s">
        <v>748</v>
      </c>
      <c r="D285" s="7" t="s">
        <v>749</v>
      </c>
      <c r="E285" s="28" t="s">
        <v>750</v>
      </c>
      <c r="F285" s="5" t="s">
        <v>65</v>
      </c>
      <c r="G285" s="6" t="s">
        <v>38</v>
      </c>
      <c r="H285" s="6" t="s">
        <v>38</v>
      </c>
      <c r="I285" s="6" t="s">
        <v>38</v>
      </c>
      <c r="J285" s="8" t="s">
        <v>88</v>
      </c>
      <c r="K285" s="5" t="s">
        <v>89</v>
      </c>
      <c r="L285" s="7" t="s">
        <v>68</v>
      </c>
      <c r="M285" s="9">
        <v>0</v>
      </c>
      <c r="N285" s="5" t="s">
        <v>62</v>
      </c>
      <c r="O285" s="32">
        <v>42739.2948717245</v>
      </c>
      <c r="P285" s="33">
        <v>42744.107778125</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775</v>
      </c>
      <c r="B286" s="6" t="s">
        <v>776</v>
      </c>
      <c r="C286" s="6" t="s">
        <v>777</v>
      </c>
      <c r="D286" s="7" t="s">
        <v>778</v>
      </c>
      <c r="E286" s="28" t="s">
        <v>779</v>
      </c>
      <c r="F286" s="5" t="s">
        <v>65</v>
      </c>
      <c r="G286" s="6" t="s">
        <v>379</v>
      </c>
      <c r="H286" s="6" t="s">
        <v>38</v>
      </c>
      <c r="I286" s="6" t="s">
        <v>38</v>
      </c>
      <c r="J286" s="8" t="s">
        <v>281</v>
      </c>
      <c r="K286" s="5" t="s">
        <v>282</v>
      </c>
      <c r="L286" s="7" t="s">
        <v>283</v>
      </c>
      <c r="M286" s="9">
        <v>0</v>
      </c>
      <c r="N286" s="5" t="s">
        <v>62</v>
      </c>
      <c r="O286" s="32">
        <v>42739.3733739931</v>
      </c>
      <c r="P286" s="33">
        <v>42744.5696122338</v>
      </c>
      <c r="Q286" s="28" t="s">
        <v>38</v>
      </c>
      <c r="R286" s="29" t="s">
        <v>38</v>
      </c>
      <c r="S286" s="28" t="s">
        <v>727</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780</v>
      </c>
      <c r="B287" s="6" t="s">
        <v>781</v>
      </c>
      <c r="C287" s="6" t="s">
        <v>777</v>
      </c>
      <c r="D287" s="7" t="s">
        <v>778</v>
      </c>
      <c r="E287" s="28" t="s">
        <v>779</v>
      </c>
      <c r="F287" s="5" t="s">
        <v>65</v>
      </c>
      <c r="G287" s="6" t="s">
        <v>379</v>
      </c>
      <c r="H287" s="6" t="s">
        <v>38</v>
      </c>
      <c r="I287" s="6" t="s">
        <v>38</v>
      </c>
      <c r="J287" s="8" t="s">
        <v>179</v>
      </c>
      <c r="K287" s="5" t="s">
        <v>180</v>
      </c>
      <c r="L287" s="7" t="s">
        <v>181</v>
      </c>
      <c r="M287" s="9">
        <v>0</v>
      </c>
      <c r="N287" s="5" t="s">
        <v>62</v>
      </c>
      <c r="O287" s="32">
        <v>42739.3733739931</v>
      </c>
      <c r="P287" s="33">
        <v>42744.5696122338</v>
      </c>
      <c r="Q287" s="28" t="s">
        <v>38</v>
      </c>
      <c r="R287" s="29" t="s">
        <v>38</v>
      </c>
      <c r="S287" s="28" t="s">
        <v>727</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782</v>
      </c>
      <c r="B288" s="6" t="s">
        <v>655</v>
      </c>
      <c r="C288" s="6" t="s">
        <v>777</v>
      </c>
      <c r="D288" s="7" t="s">
        <v>778</v>
      </c>
      <c r="E288" s="28" t="s">
        <v>779</v>
      </c>
      <c r="F288" s="5" t="s">
        <v>65</v>
      </c>
      <c r="G288" s="6" t="s">
        <v>45</v>
      </c>
      <c r="H288" s="6" t="s">
        <v>38</v>
      </c>
      <c r="I288" s="6" t="s">
        <v>38</v>
      </c>
      <c r="J288" s="8" t="s">
        <v>245</v>
      </c>
      <c r="K288" s="5" t="s">
        <v>246</v>
      </c>
      <c r="L288" s="7" t="s">
        <v>68</v>
      </c>
      <c r="M288" s="9">
        <v>0</v>
      </c>
      <c r="N288" s="5" t="s">
        <v>62</v>
      </c>
      <c r="O288" s="32">
        <v>42739.3733739931</v>
      </c>
      <c r="P288" s="33">
        <v>42744.5696122338</v>
      </c>
      <c r="Q288" s="28" t="s">
        <v>38</v>
      </c>
      <c r="R288" s="29" t="s">
        <v>38</v>
      </c>
      <c r="S288" s="28" t="s">
        <v>727</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783</v>
      </c>
      <c r="B289" s="6" t="s">
        <v>784</v>
      </c>
      <c r="C289" s="6" t="s">
        <v>777</v>
      </c>
      <c r="D289" s="7" t="s">
        <v>778</v>
      </c>
      <c r="E289" s="28" t="s">
        <v>779</v>
      </c>
      <c r="F289" s="5" t="s">
        <v>65</v>
      </c>
      <c r="G289" s="6" t="s">
        <v>379</v>
      </c>
      <c r="H289" s="6" t="s">
        <v>38</v>
      </c>
      <c r="I289" s="6" t="s">
        <v>38</v>
      </c>
      <c r="J289" s="8" t="s">
        <v>149</v>
      </c>
      <c r="K289" s="5" t="s">
        <v>150</v>
      </c>
      <c r="L289" s="7" t="s">
        <v>151</v>
      </c>
      <c r="M289" s="9">
        <v>0</v>
      </c>
      <c r="N289" s="5" t="s">
        <v>62</v>
      </c>
      <c r="O289" s="32">
        <v>42739.3733741898</v>
      </c>
      <c r="P289" s="33">
        <v>42744.569612419</v>
      </c>
      <c r="Q289" s="28" t="s">
        <v>38</v>
      </c>
      <c r="R289" s="29" t="s">
        <v>38</v>
      </c>
      <c r="S289" s="28" t="s">
        <v>727</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785</v>
      </c>
      <c r="B290" s="6" t="s">
        <v>786</v>
      </c>
      <c r="C290" s="6" t="s">
        <v>777</v>
      </c>
      <c r="D290" s="7" t="s">
        <v>778</v>
      </c>
      <c r="E290" s="28" t="s">
        <v>779</v>
      </c>
      <c r="F290" s="5" t="s">
        <v>65</v>
      </c>
      <c r="G290" s="6" t="s">
        <v>379</v>
      </c>
      <c r="H290" s="6" t="s">
        <v>38</v>
      </c>
      <c r="I290" s="6" t="s">
        <v>38</v>
      </c>
      <c r="J290" s="8" t="s">
        <v>164</v>
      </c>
      <c r="K290" s="5" t="s">
        <v>165</v>
      </c>
      <c r="L290" s="7" t="s">
        <v>166</v>
      </c>
      <c r="M290" s="9">
        <v>0</v>
      </c>
      <c r="N290" s="5" t="s">
        <v>62</v>
      </c>
      <c r="O290" s="32">
        <v>42739.3733741898</v>
      </c>
      <c r="P290" s="33">
        <v>42744.569612419</v>
      </c>
      <c r="Q290" s="28" t="s">
        <v>38</v>
      </c>
      <c r="R290" s="29" t="s">
        <v>38</v>
      </c>
      <c r="S290" s="28" t="s">
        <v>727</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787</v>
      </c>
      <c r="B291" s="6" t="s">
        <v>788</v>
      </c>
      <c r="C291" s="6" t="s">
        <v>789</v>
      </c>
      <c r="D291" s="7" t="s">
        <v>34</v>
      </c>
      <c r="E291" s="28" t="s">
        <v>35</v>
      </c>
      <c r="F291" s="5" t="s">
        <v>790</v>
      </c>
      <c r="G291" s="6" t="s">
        <v>38</v>
      </c>
      <c r="H291" s="6" t="s">
        <v>38</v>
      </c>
      <c r="I291" s="6" t="s">
        <v>38</v>
      </c>
      <c r="J291" s="8" t="s">
        <v>791</v>
      </c>
      <c r="K291" s="5" t="s">
        <v>791</v>
      </c>
      <c r="L291" s="7" t="s">
        <v>792</v>
      </c>
      <c r="M291" s="9">
        <v>0</v>
      </c>
      <c r="N291" s="5" t="s">
        <v>793</v>
      </c>
      <c r="O291" s="32">
        <v>42739.5716318634</v>
      </c>
      <c r="P291" s="33">
        <v>42739.5874905093</v>
      </c>
      <c r="Q291" s="28" t="s">
        <v>38</v>
      </c>
      <c r="R291" s="29" t="s">
        <v>38</v>
      </c>
      <c r="S291" s="28" t="s">
        <v>727</v>
      </c>
      <c r="T291" s="28" t="s">
        <v>38</v>
      </c>
      <c r="U291" s="5" t="s">
        <v>38</v>
      </c>
      <c r="V291" s="28" t="s">
        <v>728</v>
      </c>
      <c r="W291" s="7" t="s">
        <v>38</v>
      </c>
      <c r="X291" s="7" t="s">
        <v>38</v>
      </c>
      <c r="Y291" s="5" t="s">
        <v>38</v>
      </c>
      <c r="Z291" s="5" t="s">
        <v>38</v>
      </c>
      <c r="AA291" s="6" t="s">
        <v>38</v>
      </c>
      <c r="AB291" s="6" t="s">
        <v>794</v>
      </c>
      <c r="AC291" s="6" t="s">
        <v>38</v>
      </c>
      <c r="AD291" s="6" t="s">
        <v>795</v>
      </c>
      <c r="AE291" s="6" t="s">
        <v>38</v>
      </c>
    </row>
    <row r="292">
      <c r="A292" s="28" t="s">
        <v>796</v>
      </c>
      <c r="B292" s="6" t="s">
        <v>797</v>
      </c>
      <c r="C292" s="6" t="s">
        <v>798</v>
      </c>
      <c r="D292" s="7" t="s">
        <v>34</v>
      </c>
      <c r="E292" s="28" t="s">
        <v>35</v>
      </c>
      <c r="F292" s="5" t="s">
        <v>790</v>
      </c>
      <c r="G292" s="6" t="s">
        <v>38</v>
      </c>
      <c r="H292" s="6" t="s">
        <v>38</v>
      </c>
      <c r="I292" s="6" t="s">
        <v>38</v>
      </c>
      <c r="J292" s="8" t="s">
        <v>791</v>
      </c>
      <c r="K292" s="5" t="s">
        <v>791</v>
      </c>
      <c r="L292" s="7" t="s">
        <v>792</v>
      </c>
      <c r="M292" s="9">
        <v>0</v>
      </c>
      <c r="N292" s="5" t="s">
        <v>793</v>
      </c>
      <c r="O292" s="32">
        <v>42739.5716318634</v>
      </c>
      <c r="P292" s="33">
        <v>42739.587490706</v>
      </c>
      <c r="Q292" s="28" t="s">
        <v>38</v>
      </c>
      <c r="R292" s="29" t="s">
        <v>38</v>
      </c>
      <c r="S292" s="28" t="s">
        <v>727</v>
      </c>
      <c r="T292" s="28" t="s">
        <v>38</v>
      </c>
      <c r="U292" s="5" t="s">
        <v>38</v>
      </c>
      <c r="V292" s="28" t="s">
        <v>728</v>
      </c>
      <c r="W292" s="7" t="s">
        <v>38</v>
      </c>
      <c r="X292" s="7" t="s">
        <v>38</v>
      </c>
      <c r="Y292" s="5" t="s">
        <v>38</v>
      </c>
      <c r="Z292" s="5" t="s">
        <v>38</v>
      </c>
      <c r="AA292" s="6" t="s">
        <v>38</v>
      </c>
      <c r="AB292" s="6" t="s">
        <v>799</v>
      </c>
      <c r="AC292" s="6" t="s">
        <v>38</v>
      </c>
      <c r="AD292" s="6" t="s">
        <v>800</v>
      </c>
      <c r="AE292" s="6" t="s">
        <v>38</v>
      </c>
    </row>
    <row r="293">
      <c r="A293" s="28" t="s">
        <v>801</v>
      </c>
      <c r="B293" s="6" t="s">
        <v>802</v>
      </c>
      <c r="C293" s="6" t="s">
        <v>376</v>
      </c>
      <c r="D293" s="7" t="s">
        <v>803</v>
      </c>
      <c r="E293" s="28" t="s">
        <v>804</v>
      </c>
      <c r="F293" s="5" t="s">
        <v>65</v>
      </c>
      <c r="G293" s="6" t="s">
        <v>379</v>
      </c>
      <c r="H293" s="6" t="s">
        <v>38</v>
      </c>
      <c r="I293" s="6" t="s">
        <v>38</v>
      </c>
      <c r="J293" s="8" t="s">
        <v>149</v>
      </c>
      <c r="K293" s="5" t="s">
        <v>150</v>
      </c>
      <c r="L293" s="7" t="s">
        <v>151</v>
      </c>
      <c r="M293" s="9">
        <v>0</v>
      </c>
      <c r="N293" s="5" t="s">
        <v>48</v>
      </c>
      <c r="O293" s="32">
        <v>42739.6434521644</v>
      </c>
      <c r="P293" s="33">
        <v>42745.2873480324</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805</v>
      </c>
      <c r="B294" s="6" t="s">
        <v>806</v>
      </c>
      <c r="C294" s="6" t="s">
        <v>376</v>
      </c>
      <c r="D294" s="7" t="s">
        <v>803</v>
      </c>
      <c r="E294" s="28" t="s">
        <v>804</v>
      </c>
      <c r="F294" s="5" t="s">
        <v>65</v>
      </c>
      <c r="G294" s="6" t="s">
        <v>379</v>
      </c>
      <c r="H294" s="6" t="s">
        <v>38</v>
      </c>
      <c r="I294" s="6" t="s">
        <v>38</v>
      </c>
      <c r="J294" s="8" t="s">
        <v>174</v>
      </c>
      <c r="K294" s="5" t="s">
        <v>175</v>
      </c>
      <c r="L294" s="7" t="s">
        <v>176</v>
      </c>
      <c r="M294" s="9">
        <v>0</v>
      </c>
      <c r="N294" s="5" t="s">
        <v>62</v>
      </c>
      <c r="O294" s="32">
        <v>42739.6434521644</v>
      </c>
      <c r="P294" s="33">
        <v>42745.2873473032</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807</v>
      </c>
      <c r="B295" s="6" t="s">
        <v>808</v>
      </c>
      <c r="C295" s="6" t="s">
        <v>376</v>
      </c>
      <c r="D295" s="7" t="s">
        <v>803</v>
      </c>
      <c r="E295" s="28" t="s">
        <v>804</v>
      </c>
      <c r="F295" s="5" t="s">
        <v>65</v>
      </c>
      <c r="G295" s="6" t="s">
        <v>379</v>
      </c>
      <c r="H295" s="6" t="s">
        <v>38</v>
      </c>
      <c r="I295" s="6" t="s">
        <v>38</v>
      </c>
      <c r="J295" s="8" t="s">
        <v>196</v>
      </c>
      <c r="K295" s="5" t="s">
        <v>197</v>
      </c>
      <c r="L295" s="7" t="s">
        <v>198</v>
      </c>
      <c r="M295" s="9">
        <v>0</v>
      </c>
      <c r="N295" s="5" t="s">
        <v>48</v>
      </c>
      <c r="O295" s="32">
        <v>42739.6434521644</v>
      </c>
      <c r="P295" s="33">
        <v>42745.2873474884</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809</v>
      </c>
      <c r="B296" s="6" t="s">
        <v>810</v>
      </c>
      <c r="C296" s="6" t="s">
        <v>376</v>
      </c>
      <c r="D296" s="7" t="s">
        <v>803</v>
      </c>
      <c r="E296" s="28" t="s">
        <v>804</v>
      </c>
      <c r="F296" s="5" t="s">
        <v>65</v>
      </c>
      <c r="G296" s="6" t="s">
        <v>379</v>
      </c>
      <c r="H296" s="6" t="s">
        <v>38</v>
      </c>
      <c r="I296" s="6" t="s">
        <v>38</v>
      </c>
      <c r="J296" s="8" t="s">
        <v>169</v>
      </c>
      <c r="K296" s="5" t="s">
        <v>170</v>
      </c>
      <c r="L296" s="7" t="s">
        <v>171</v>
      </c>
      <c r="M296" s="9">
        <v>0</v>
      </c>
      <c r="N296" s="5" t="s">
        <v>62</v>
      </c>
      <c r="O296" s="32">
        <v>42739.6434523495</v>
      </c>
      <c r="P296" s="33">
        <v>42745.2873474884</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811</v>
      </c>
      <c r="B297" s="6" t="s">
        <v>812</v>
      </c>
      <c r="C297" s="6" t="s">
        <v>376</v>
      </c>
      <c r="D297" s="7" t="s">
        <v>803</v>
      </c>
      <c r="E297" s="28" t="s">
        <v>804</v>
      </c>
      <c r="F297" s="5" t="s">
        <v>65</v>
      </c>
      <c r="G297" s="6" t="s">
        <v>379</v>
      </c>
      <c r="H297" s="6" t="s">
        <v>38</v>
      </c>
      <c r="I297" s="6" t="s">
        <v>38</v>
      </c>
      <c r="J297" s="8" t="s">
        <v>201</v>
      </c>
      <c r="K297" s="5" t="s">
        <v>202</v>
      </c>
      <c r="L297" s="7" t="s">
        <v>203</v>
      </c>
      <c r="M297" s="9">
        <v>0</v>
      </c>
      <c r="N297" s="5" t="s">
        <v>62</v>
      </c>
      <c r="O297" s="32">
        <v>42739.6434523495</v>
      </c>
      <c r="P297" s="33">
        <v>42745.2873474884</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813</v>
      </c>
      <c r="B298" s="6" t="s">
        <v>814</v>
      </c>
      <c r="C298" s="6" t="s">
        <v>376</v>
      </c>
      <c r="D298" s="7" t="s">
        <v>803</v>
      </c>
      <c r="E298" s="28" t="s">
        <v>804</v>
      </c>
      <c r="F298" s="5" t="s">
        <v>65</v>
      </c>
      <c r="G298" s="6" t="s">
        <v>379</v>
      </c>
      <c r="H298" s="6" t="s">
        <v>38</v>
      </c>
      <c r="I298" s="6" t="s">
        <v>38</v>
      </c>
      <c r="J298" s="8" t="s">
        <v>206</v>
      </c>
      <c r="K298" s="5" t="s">
        <v>207</v>
      </c>
      <c r="L298" s="7" t="s">
        <v>208</v>
      </c>
      <c r="M298" s="9">
        <v>0</v>
      </c>
      <c r="N298" s="5" t="s">
        <v>62</v>
      </c>
      <c r="O298" s="32">
        <v>42739.6434523495</v>
      </c>
      <c r="P298" s="33">
        <v>42745.2873476505</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815</v>
      </c>
      <c r="B299" s="6" t="s">
        <v>816</v>
      </c>
      <c r="C299" s="6" t="s">
        <v>376</v>
      </c>
      <c r="D299" s="7" t="s">
        <v>803</v>
      </c>
      <c r="E299" s="28" t="s">
        <v>804</v>
      </c>
      <c r="F299" s="5" t="s">
        <v>65</v>
      </c>
      <c r="G299" s="6" t="s">
        <v>379</v>
      </c>
      <c r="H299" s="6" t="s">
        <v>38</v>
      </c>
      <c r="I299" s="6" t="s">
        <v>38</v>
      </c>
      <c r="J299" s="8" t="s">
        <v>154</v>
      </c>
      <c r="K299" s="5" t="s">
        <v>155</v>
      </c>
      <c r="L299" s="7" t="s">
        <v>156</v>
      </c>
      <c r="M299" s="9">
        <v>0</v>
      </c>
      <c r="N299" s="5" t="s">
        <v>48</v>
      </c>
      <c r="O299" s="32">
        <v>42739.6434525463</v>
      </c>
      <c r="P299" s="33">
        <v>42745.2873476505</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817</v>
      </c>
      <c r="B300" s="6" t="s">
        <v>818</v>
      </c>
      <c r="C300" s="6" t="s">
        <v>376</v>
      </c>
      <c r="D300" s="7" t="s">
        <v>803</v>
      </c>
      <c r="E300" s="28" t="s">
        <v>804</v>
      </c>
      <c r="F300" s="5" t="s">
        <v>65</v>
      </c>
      <c r="G300" s="6" t="s">
        <v>379</v>
      </c>
      <c r="H300" s="6" t="s">
        <v>38</v>
      </c>
      <c r="I300" s="6" t="s">
        <v>38</v>
      </c>
      <c r="J300" s="8" t="s">
        <v>211</v>
      </c>
      <c r="K300" s="5" t="s">
        <v>212</v>
      </c>
      <c r="L300" s="7" t="s">
        <v>213</v>
      </c>
      <c r="M300" s="9">
        <v>0</v>
      </c>
      <c r="N300" s="5" t="s">
        <v>62</v>
      </c>
      <c r="O300" s="32">
        <v>42739.6434525463</v>
      </c>
      <c r="P300" s="33">
        <v>42745.2873478356</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819</v>
      </c>
      <c r="B301" s="6" t="s">
        <v>820</v>
      </c>
      <c r="C301" s="6" t="s">
        <v>376</v>
      </c>
      <c r="D301" s="7" t="s">
        <v>803</v>
      </c>
      <c r="E301" s="28" t="s">
        <v>804</v>
      </c>
      <c r="F301" s="5" t="s">
        <v>65</v>
      </c>
      <c r="G301" s="6" t="s">
        <v>379</v>
      </c>
      <c r="H301" s="6" t="s">
        <v>38</v>
      </c>
      <c r="I301" s="6" t="s">
        <v>38</v>
      </c>
      <c r="J301" s="8" t="s">
        <v>159</v>
      </c>
      <c r="K301" s="5" t="s">
        <v>160</v>
      </c>
      <c r="L301" s="7" t="s">
        <v>161</v>
      </c>
      <c r="M301" s="9">
        <v>0</v>
      </c>
      <c r="N301" s="5" t="s">
        <v>62</v>
      </c>
      <c r="O301" s="32">
        <v>42739.6434525463</v>
      </c>
      <c r="P301" s="33">
        <v>42745.2873480324</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821</v>
      </c>
      <c r="B302" s="6" t="s">
        <v>822</v>
      </c>
      <c r="C302" s="6" t="s">
        <v>376</v>
      </c>
      <c r="D302" s="7" t="s">
        <v>803</v>
      </c>
      <c r="E302" s="28" t="s">
        <v>804</v>
      </c>
      <c r="F302" s="5" t="s">
        <v>65</v>
      </c>
      <c r="G302" s="6" t="s">
        <v>379</v>
      </c>
      <c r="H302" s="6" t="s">
        <v>38</v>
      </c>
      <c r="I302" s="6" t="s">
        <v>38</v>
      </c>
      <c r="J302" s="8" t="s">
        <v>164</v>
      </c>
      <c r="K302" s="5" t="s">
        <v>165</v>
      </c>
      <c r="L302" s="7" t="s">
        <v>166</v>
      </c>
      <c r="M302" s="9">
        <v>0</v>
      </c>
      <c r="N302" s="5" t="s">
        <v>62</v>
      </c>
      <c r="O302" s="32">
        <v>42739.6434525463</v>
      </c>
      <c r="P302" s="33">
        <v>42745.2873480324</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823</v>
      </c>
      <c r="B303" s="6" t="s">
        <v>824</v>
      </c>
      <c r="C303" s="6" t="s">
        <v>376</v>
      </c>
      <c r="D303" s="7" t="s">
        <v>803</v>
      </c>
      <c r="E303" s="28" t="s">
        <v>804</v>
      </c>
      <c r="F303" s="5" t="s">
        <v>65</v>
      </c>
      <c r="G303" s="6" t="s">
        <v>379</v>
      </c>
      <c r="H303" s="6" t="s">
        <v>38</v>
      </c>
      <c r="I303" s="6" t="s">
        <v>38</v>
      </c>
      <c r="J303" s="8" t="s">
        <v>164</v>
      </c>
      <c r="K303" s="5" t="s">
        <v>165</v>
      </c>
      <c r="L303" s="7" t="s">
        <v>166</v>
      </c>
      <c r="M303" s="9">
        <v>0</v>
      </c>
      <c r="N303" s="5" t="s">
        <v>62</v>
      </c>
      <c r="O303" s="32">
        <v>42739.6434527431</v>
      </c>
      <c r="P303" s="33">
        <v>42745.2873480324</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825</v>
      </c>
      <c r="B304" s="6" t="s">
        <v>826</v>
      </c>
      <c r="C304" s="6" t="s">
        <v>827</v>
      </c>
      <c r="D304" s="7" t="s">
        <v>828</v>
      </c>
      <c r="E304" s="28" t="s">
        <v>829</v>
      </c>
      <c r="F304" s="5" t="s">
        <v>65</v>
      </c>
      <c r="G304" s="6" t="s">
        <v>38</v>
      </c>
      <c r="H304" s="6" t="s">
        <v>38</v>
      </c>
      <c r="I304" s="6" t="s">
        <v>38</v>
      </c>
      <c r="J304" s="8" t="s">
        <v>66</v>
      </c>
      <c r="K304" s="5" t="s">
        <v>67</v>
      </c>
      <c r="L304" s="7" t="s">
        <v>68</v>
      </c>
      <c r="M304" s="9">
        <v>0</v>
      </c>
      <c r="N304" s="5" t="s">
        <v>62</v>
      </c>
      <c r="O304" s="32">
        <v>42740.1064416319</v>
      </c>
      <c r="P304" s="33">
        <v>42745.0384361921</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830</v>
      </c>
      <c r="B305" s="6" t="s">
        <v>831</v>
      </c>
      <c r="C305" s="6" t="s">
        <v>827</v>
      </c>
      <c r="D305" s="7" t="s">
        <v>828</v>
      </c>
      <c r="E305" s="28" t="s">
        <v>829</v>
      </c>
      <c r="F305" s="5" t="s">
        <v>65</v>
      </c>
      <c r="G305" s="6" t="s">
        <v>38</v>
      </c>
      <c r="H305" s="6" t="s">
        <v>38</v>
      </c>
      <c r="I305" s="6" t="s">
        <v>38</v>
      </c>
      <c r="J305" s="8" t="s">
        <v>211</v>
      </c>
      <c r="K305" s="5" t="s">
        <v>212</v>
      </c>
      <c r="L305" s="7" t="s">
        <v>213</v>
      </c>
      <c r="M305" s="9">
        <v>0</v>
      </c>
      <c r="N305" s="5" t="s">
        <v>62</v>
      </c>
      <c r="O305" s="32">
        <v>42740.1074706019</v>
      </c>
      <c r="P305" s="33">
        <v>42745.0361309375</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832</v>
      </c>
      <c r="B306" s="6" t="s">
        <v>833</v>
      </c>
      <c r="C306" s="6" t="s">
        <v>827</v>
      </c>
      <c r="D306" s="7" t="s">
        <v>828</v>
      </c>
      <c r="E306" s="28" t="s">
        <v>829</v>
      </c>
      <c r="F306" s="5" t="s">
        <v>65</v>
      </c>
      <c r="G306" s="6" t="s">
        <v>38</v>
      </c>
      <c r="H306" s="6" t="s">
        <v>38</v>
      </c>
      <c r="I306" s="6" t="s">
        <v>38</v>
      </c>
      <c r="J306" s="8" t="s">
        <v>59</v>
      </c>
      <c r="K306" s="5" t="s">
        <v>60</v>
      </c>
      <c r="L306" s="7" t="s">
        <v>61</v>
      </c>
      <c r="M306" s="9">
        <v>0</v>
      </c>
      <c r="N306" s="5" t="s">
        <v>62</v>
      </c>
      <c r="O306" s="32">
        <v>42740.1083509259</v>
      </c>
      <c r="P306" s="33">
        <v>42745.0363343403</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834</v>
      </c>
      <c r="B307" s="6" t="s">
        <v>835</v>
      </c>
      <c r="C307" s="6" t="s">
        <v>836</v>
      </c>
      <c r="D307" s="7" t="s">
        <v>837</v>
      </c>
      <c r="E307" s="28" t="s">
        <v>838</v>
      </c>
      <c r="F307" s="5" t="s">
        <v>65</v>
      </c>
      <c r="G307" s="6" t="s">
        <v>379</v>
      </c>
      <c r="H307" s="6" t="s">
        <v>38</v>
      </c>
      <c r="I307" s="6" t="s">
        <v>38</v>
      </c>
      <c r="J307" s="8" t="s">
        <v>149</v>
      </c>
      <c r="K307" s="5" t="s">
        <v>150</v>
      </c>
      <c r="L307" s="7" t="s">
        <v>151</v>
      </c>
      <c r="M307" s="9">
        <v>0</v>
      </c>
      <c r="N307" s="5" t="s">
        <v>48</v>
      </c>
      <c r="O307" s="32">
        <v>42740.1436241551</v>
      </c>
      <c r="P307" s="33">
        <v>42745.1213513079</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839</v>
      </c>
      <c r="B308" s="6" t="s">
        <v>840</v>
      </c>
      <c r="C308" s="6" t="s">
        <v>836</v>
      </c>
      <c r="D308" s="7" t="s">
        <v>837</v>
      </c>
      <c r="E308" s="28" t="s">
        <v>838</v>
      </c>
      <c r="F308" s="5" t="s">
        <v>65</v>
      </c>
      <c r="G308" s="6" t="s">
        <v>38</v>
      </c>
      <c r="H308" s="6" t="s">
        <v>38</v>
      </c>
      <c r="I308" s="6" t="s">
        <v>38</v>
      </c>
      <c r="J308" s="8" t="s">
        <v>174</v>
      </c>
      <c r="K308" s="5" t="s">
        <v>175</v>
      </c>
      <c r="L308" s="7" t="s">
        <v>176</v>
      </c>
      <c r="M308" s="9">
        <v>0</v>
      </c>
      <c r="N308" s="5" t="s">
        <v>62</v>
      </c>
      <c r="O308" s="32">
        <v>42740.1446456829</v>
      </c>
      <c r="P308" s="33">
        <v>42745.1213515046</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841</v>
      </c>
      <c r="B309" s="6" t="s">
        <v>842</v>
      </c>
      <c r="C309" s="6" t="s">
        <v>836</v>
      </c>
      <c r="D309" s="7" t="s">
        <v>837</v>
      </c>
      <c r="E309" s="28" t="s">
        <v>838</v>
      </c>
      <c r="F309" s="5" t="s">
        <v>65</v>
      </c>
      <c r="G309" s="6" t="s">
        <v>38</v>
      </c>
      <c r="H309" s="6" t="s">
        <v>38</v>
      </c>
      <c r="I309" s="6" t="s">
        <v>38</v>
      </c>
      <c r="J309" s="8" t="s">
        <v>196</v>
      </c>
      <c r="K309" s="5" t="s">
        <v>197</v>
      </c>
      <c r="L309" s="7" t="s">
        <v>198</v>
      </c>
      <c r="M309" s="9">
        <v>0</v>
      </c>
      <c r="N309" s="5" t="s">
        <v>62</v>
      </c>
      <c r="O309" s="32">
        <v>42740.1452394329</v>
      </c>
      <c r="P309" s="33">
        <v>42745.1213515046</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843</v>
      </c>
      <c r="B310" s="6" t="s">
        <v>844</v>
      </c>
      <c r="C310" s="6" t="s">
        <v>836</v>
      </c>
      <c r="D310" s="7" t="s">
        <v>837</v>
      </c>
      <c r="E310" s="28" t="s">
        <v>838</v>
      </c>
      <c r="F310" s="5" t="s">
        <v>65</v>
      </c>
      <c r="G310" s="6" t="s">
        <v>38</v>
      </c>
      <c r="H310" s="6" t="s">
        <v>38</v>
      </c>
      <c r="I310" s="6" t="s">
        <v>38</v>
      </c>
      <c r="J310" s="8" t="s">
        <v>154</v>
      </c>
      <c r="K310" s="5" t="s">
        <v>155</v>
      </c>
      <c r="L310" s="7" t="s">
        <v>156</v>
      </c>
      <c r="M310" s="9">
        <v>0</v>
      </c>
      <c r="N310" s="5" t="s">
        <v>48</v>
      </c>
      <c r="O310" s="32">
        <v>42740.1457264236</v>
      </c>
      <c r="P310" s="33">
        <v>42745.1213515046</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845</v>
      </c>
      <c r="B311" s="6" t="s">
        <v>846</v>
      </c>
      <c r="C311" s="6" t="s">
        <v>836</v>
      </c>
      <c r="D311" s="7" t="s">
        <v>837</v>
      </c>
      <c r="E311" s="28" t="s">
        <v>838</v>
      </c>
      <c r="F311" s="5" t="s">
        <v>65</v>
      </c>
      <c r="G311" s="6" t="s">
        <v>38</v>
      </c>
      <c r="H311" s="6" t="s">
        <v>38</v>
      </c>
      <c r="I311" s="6" t="s">
        <v>38</v>
      </c>
      <c r="J311" s="8" t="s">
        <v>211</v>
      </c>
      <c r="K311" s="5" t="s">
        <v>212</v>
      </c>
      <c r="L311" s="7" t="s">
        <v>213</v>
      </c>
      <c r="M311" s="9">
        <v>0</v>
      </c>
      <c r="N311" s="5" t="s">
        <v>62</v>
      </c>
      <c r="O311" s="32">
        <v>42740.1461564468</v>
      </c>
      <c r="P311" s="33">
        <v>42745.1213516551</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847</v>
      </c>
      <c r="B312" s="6" t="s">
        <v>848</v>
      </c>
      <c r="C312" s="6" t="s">
        <v>836</v>
      </c>
      <c r="D312" s="7" t="s">
        <v>837</v>
      </c>
      <c r="E312" s="28" t="s">
        <v>838</v>
      </c>
      <c r="F312" s="5" t="s">
        <v>65</v>
      </c>
      <c r="G312" s="6" t="s">
        <v>38</v>
      </c>
      <c r="H312" s="6" t="s">
        <v>38</v>
      </c>
      <c r="I312" s="6" t="s">
        <v>38</v>
      </c>
      <c r="J312" s="8" t="s">
        <v>159</v>
      </c>
      <c r="K312" s="5" t="s">
        <v>160</v>
      </c>
      <c r="L312" s="7" t="s">
        <v>161</v>
      </c>
      <c r="M312" s="9">
        <v>0</v>
      </c>
      <c r="N312" s="5" t="s">
        <v>62</v>
      </c>
      <c r="O312" s="32">
        <v>42740.1465570949</v>
      </c>
      <c r="P312" s="33">
        <v>42745.1213516551</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849</v>
      </c>
      <c r="B313" s="6" t="s">
        <v>850</v>
      </c>
      <c r="C313" s="6" t="s">
        <v>836</v>
      </c>
      <c r="D313" s="7" t="s">
        <v>837</v>
      </c>
      <c r="E313" s="28" t="s">
        <v>838</v>
      </c>
      <c r="F313" s="5" t="s">
        <v>65</v>
      </c>
      <c r="G313" s="6" t="s">
        <v>38</v>
      </c>
      <c r="H313" s="6" t="s">
        <v>38</v>
      </c>
      <c r="I313" s="6" t="s">
        <v>38</v>
      </c>
      <c r="J313" s="8" t="s">
        <v>164</v>
      </c>
      <c r="K313" s="5" t="s">
        <v>165</v>
      </c>
      <c r="L313" s="7" t="s">
        <v>166</v>
      </c>
      <c r="M313" s="9">
        <v>0</v>
      </c>
      <c r="N313" s="5" t="s">
        <v>62</v>
      </c>
      <c r="O313" s="32">
        <v>42740.1470454514</v>
      </c>
      <c r="P313" s="33">
        <v>42745.1213516551</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851</v>
      </c>
      <c r="B314" s="6" t="s">
        <v>852</v>
      </c>
      <c r="C314" s="6" t="s">
        <v>836</v>
      </c>
      <c r="D314" s="7" t="s">
        <v>837</v>
      </c>
      <c r="E314" s="28" t="s">
        <v>838</v>
      </c>
      <c r="F314" s="5" t="s">
        <v>65</v>
      </c>
      <c r="G314" s="6" t="s">
        <v>38</v>
      </c>
      <c r="H314" s="6" t="s">
        <v>38</v>
      </c>
      <c r="I314" s="6" t="s">
        <v>38</v>
      </c>
      <c r="J314" s="8" t="s">
        <v>216</v>
      </c>
      <c r="K314" s="5" t="s">
        <v>217</v>
      </c>
      <c r="L314" s="7" t="s">
        <v>218</v>
      </c>
      <c r="M314" s="9">
        <v>0</v>
      </c>
      <c r="N314" s="5" t="s">
        <v>62</v>
      </c>
      <c r="O314" s="32">
        <v>42740.147756331</v>
      </c>
      <c r="P314" s="33">
        <v>42745.1213516551</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853</v>
      </c>
      <c r="B315" s="6" t="s">
        <v>854</v>
      </c>
      <c r="C315" s="6" t="s">
        <v>836</v>
      </c>
      <c r="D315" s="7" t="s">
        <v>837</v>
      </c>
      <c r="E315" s="28" t="s">
        <v>838</v>
      </c>
      <c r="F315" s="5" t="s">
        <v>65</v>
      </c>
      <c r="G315" s="6" t="s">
        <v>38</v>
      </c>
      <c r="H315" s="6" t="s">
        <v>38</v>
      </c>
      <c r="I315" s="6" t="s">
        <v>38</v>
      </c>
      <c r="J315" s="8" t="s">
        <v>179</v>
      </c>
      <c r="K315" s="5" t="s">
        <v>180</v>
      </c>
      <c r="L315" s="7" t="s">
        <v>181</v>
      </c>
      <c r="M315" s="9">
        <v>0</v>
      </c>
      <c r="N315" s="5" t="s">
        <v>62</v>
      </c>
      <c r="O315" s="32">
        <v>42740.1483401273</v>
      </c>
      <c r="P315" s="33">
        <v>42745.1213523958</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855</v>
      </c>
      <c r="B316" s="6" t="s">
        <v>856</v>
      </c>
      <c r="C316" s="6" t="s">
        <v>836</v>
      </c>
      <c r="D316" s="7" t="s">
        <v>837</v>
      </c>
      <c r="E316" s="28" t="s">
        <v>838</v>
      </c>
      <c r="F316" s="5" t="s">
        <v>65</v>
      </c>
      <c r="G316" s="6" t="s">
        <v>38</v>
      </c>
      <c r="H316" s="6" t="s">
        <v>38</v>
      </c>
      <c r="I316" s="6" t="s">
        <v>38</v>
      </c>
      <c r="J316" s="8" t="s">
        <v>262</v>
      </c>
      <c r="K316" s="5" t="s">
        <v>263</v>
      </c>
      <c r="L316" s="7" t="s">
        <v>264</v>
      </c>
      <c r="M316" s="9">
        <v>0</v>
      </c>
      <c r="N316" s="5" t="s">
        <v>62</v>
      </c>
      <c r="O316" s="32">
        <v>42740.148969294</v>
      </c>
      <c r="P316" s="33">
        <v>42745.2096599537</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857</v>
      </c>
      <c r="B317" s="6" t="s">
        <v>858</v>
      </c>
      <c r="C317" s="6" t="s">
        <v>836</v>
      </c>
      <c r="D317" s="7" t="s">
        <v>837</v>
      </c>
      <c r="E317" s="28" t="s">
        <v>838</v>
      </c>
      <c r="F317" s="5" t="s">
        <v>65</v>
      </c>
      <c r="G317" s="6" t="s">
        <v>38</v>
      </c>
      <c r="H317" s="6" t="s">
        <v>38</v>
      </c>
      <c r="I317" s="6" t="s">
        <v>38</v>
      </c>
      <c r="J317" s="8" t="s">
        <v>255</v>
      </c>
      <c r="K317" s="5" t="s">
        <v>256</v>
      </c>
      <c r="L317" s="7" t="s">
        <v>257</v>
      </c>
      <c r="M317" s="9">
        <v>0</v>
      </c>
      <c r="N317" s="5" t="s">
        <v>62</v>
      </c>
      <c r="O317" s="32">
        <v>42740.1495319792</v>
      </c>
      <c r="P317" s="33">
        <v>42745.2096597569</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859</v>
      </c>
      <c r="B318" s="6" t="s">
        <v>860</v>
      </c>
      <c r="C318" s="6" t="s">
        <v>836</v>
      </c>
      <c r="D318" s="7" t="s">
        <v>837</v>
      </c>
      <c r="E318" s="28" t="s">
        <v>838</v>
      </c>
      <c r="F318" s="5" t="s">
        <v>65</v>
      </c>
      <c r="G318" s="6" t="s">
        <v>38</v>
      </c>
      <c r="H318" s="6" t="s">
        <v>38</v>
      </c>
      <c r="I318" s="6" t="s">
        <v>38</v>
      </c>
      <c r="J318" s="8" t="s">
        <v>271</v>
      </c>
      <c r="K318" s="5" t="s">
        <v>272</v>
      </c>
      <c r="L318" s="7" t="s">
        <v>273</v>
      </c>
      <c r="M318" s="9">
        <v>0</v>
      </c>
      <c r="N318" s="5" t="s">
        <v>62</v>
      </c>
      <c r="O318" s="32">
        <v>42740.1501999653</v>
      </c>
      <c r="P318" s="33">
        <v>42745.1213523958</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861</v>
      </c>
      <c r="B319" s="6" t="s">
        <v>862</v>
      </c>
      <c r="C319" s="6" t="s">
        <v>836</v>
      </c>
      <c r="D319" s="7" t="s">
        <v>837</v>
      </c>
      <c r="E319" s="28" t="s">
        <v>838</v>
      </c>
      <c r="F319" s="5" t="s">
        <v>65</v>
      </c>
      <c r="G319" s="6" t="s">
        <v>38</v>
      </c>
      <c r="H319" s="6" t="s">
        <v>38</v>
      </c>
      <c r="I319" s="6" t="s">
        <v>38</v>
      </c>
      <c r="J319" s="8" t="s">
        <v>281</v>
      </c>
      <c r="K319" s="5" t="s">
        <v>282</v>
      </c>
      <c r="L319" s="7" t="s">
        <v>283</v>
      </c>
      <c r="M319" s="9">
        <v>0</v>
      </c>
      <c r="N319" s="5" t="s">
        <v>62</v>
      </c>
      <c r="O319" s="32">
        <v>42740.1507165856</v>
      </c>
      <c r="P319" s="33">
        <v>42745.121352581</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863</v>
      </c>
      <c r="B320" s="6" t="s">
        <v>864</v>
      </c>
      <c r="C320" s="6" t="s">
        <v>836</v>
      </c>
      <c r="D320" s="7" t="s">
        <v>837</v>
      </c>
      <c r="E320" s="28" t="s">
        <v>838</v>
      </c>
      <c r="F320" s="5" t="s">
        <v>65</v>
      </c>
      <c r="G320" s="6" t="s">
        <v>38</v>
      </c>
      <c r="H320" s="6" t="s">
        <v>38</v>
      </c>
      <c r="I320" s="6" t="s">
        <v>38</v>
      </c>
      <c r="J320" s="8" t="s">
        <v>59</v>
      </c>
      <c r="K320" s="5" t="s">
        <v>60</v>
      </c>
      <c r="L320" s="7" t="s">
        <v>61</v>
      </c>
      <c r="M320" s="9">
        <v>0</v>
      </c>
      <c r="N320" s="5" t="s">
        <v>62</v>
      </c>
      <c r="O320" s="32">
        <v>42740.1512350347</v>
      </c>
      <c r="P320" s="33">
        <v>42745.121352581</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865</v>
      </c>
      <c r="B321" s="6" t="s">
        <v>866</v>
      </c>
      <c r="C321" s="6" t="s">
        <v>836</v>
      </c>
      <c r="D321" s="7" t="s">
        <v>837</v>
      </c>
      <c r="E321" s="28" t="s">
        <v>838</v>
      </c>
      <c r="F321" s="5" t="s">
        <v>65</v>
      </c>
      <c r="G321" s="6" t="s">
        <v>38</v>
      </c>
      <c r="H321" s="6" t="s">
        <v>38</v>
      </c>
      <c r="I321" s="6" t="s">
        <v>38</v>
      </c>
      <c r="J321" s="8" t="s">
        <v>179</v>
      </c>
      <c r="K321" s="5" t="s">
        <v>180</v>
      </c>
      <c r="L321" s="7" t="s">
        <v>181</v>
      </c>
      <c r="M321" s="9">
        <v>0</v>
      </c>
      <c r="N321" s="5" t="s">
        <v>62</v>
      </c>
      <c r="O321" s="32">
        <v>42740.1518129977</v>
      </c>
      <c r="P321" s="33">
        <v>42745.1213527431</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867</v>
      </c>
      <c r="B322" s="6" t="s">
        <v>868</v>
      </c>
      <c r="C322" s="6" t="s">
        <v>836</v>
      </c>
      <c r="D322" s="7" t="s">
        <v>837</v>
      </c>
      <c r="E322" s="28" t="s">
        <v>838</v>
      </c>
      <c r="F322" s="5" t="s">
        <v>65</v>
      </c>
      <c r="G322" s="6" t="s">
        <v>38</v>
      </c>
      <c r="H322" s="6" t="s">
        <v>38</v>
      </c>
      <c r="I322" s="6" t="s">
        <v>38</v>
      </c>
      <c r="J322" s="8" t="s">
        <v>130</v>
      </c>
      <c r="K322" s="5" t="s">
        <v>131</v>
      </c>
      <c r="L322" s="7" t="s">
        <v>132</v>
      </c>
      <c r="M322" s="9">
        <v>0</v>
      </c>
      <c r="N322" s="5" t="s">
        <v>62</v>
      </c>
      <c r="O322" s="32">
        <v>42740.1523150116</v>
      </c>
      <c r="P322" s="33">
        <v>42745.1213511227</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869</v>
      </c>
      <c r="B323" s="6" t="s">
        <v>870</v>
      </c>
      <c r="C323" s="6" t="s">
        <v>836</v>
      </c>
      <c r="D323" s="7" t="s">
        <v>837</v>
      </c>
      <c r="E323" s="28" t="s">
        <v>838</v>
      </c>
      <c r="F323" s="5" t="s">
        <v>65</v>
      </c>
      <c r="G323" s="6" t="s">
        <v>38</v>
      </c>
      <c r="H323" s="6" t="s">
        <v>38</v>
      </c>
      <c r="I323" s="6" t="s">
        <v>38</v>
      </c>
      <c r="J323" s="8" t="s">
        <v>130</v>
      </c>
      <c r="K323" s="5" t="s">
        <v>131</v>
      </c>
      <c r="L323" s="7" t="s">
        <v>132</v>
      </c>
      <c r="M323" s="9">
        <v>0</v>
      </c>
      <c r="N323" s="5" t="s">
        <v>62</v>
      </c>
      <c r="O323" s="32">
        <v>42740.152675463</v>
      </c>
      <c r="P323" s="33">
        <v>42745.1213511227</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30" t="s">
        <v>871</v>
      </c>
      <c r="B324" s="6" t="s">
        <v>872</v>
      </c>
      <c r="C324" s="6" t="s">
        <v>836</v>
      </c>
      <c r="D324" s="7" t="s">
        <v>837</v>
      </c>
      <c r="E324" s="28" t="s">
        <v>838</v>
      </c>
      <c r="F324" s="5" t="s">
        <v>65</v>
      </c>
      <c r="G324" s="6" t="s">
        <v>38</v>
      </c>
      <c r="H324" s="6" t="s">
        <v>38</v>
      </c>
      <c r="I324" s="6" t="s">
        <v>38</v>
      </c>
      <c r="J324" s="8" t="s">
        <v>335</v>
      </c>
      <c r="K324" s="5" t="s">
        <v>336</v>
      </c>
      <c r="L324" s="7" t="s">
        <v>337</v>
      </c>
      <c r="M324" s="9">
        <v>0</v>
      </c>
      <c r="N324" s="5" t="s">
        <v>477</v>
      </c>
      <c r="O324" s="32">
        <v>42740.1533116551</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873</v>
      </c>
      <c r="B325" s="6" t="s">
        <v>874</v>
      </c>
      <c r="C325" s="6" t="s">
        <v>836</v>
      </c>
      <c r="D325" s="7" t="s">
        <v>837</v>
      </c>
      <c r="E325" s="28" t="s">
        <v>838</v>
      </c>
      <c r="F325" s="5" t="s">
        <v>65</v>
      </c>
      <c r="G325" s="6" t="s">
        <v>38</v>
      </c>
      <c r="H325" s="6" t="s">
        <v>38</v>
      </c>
      <c r="I325" s="6" t="s">
        <v>38</v>
      </c>
      <c r="J325" s="8" t="s">
        <v>322</v>
      </c>
      <c r="K325" s="5" t="s">
        <v>323</v>
      </c>
      <c r="L325" s="7" t="s">
        <v>324</v>
      </c>
      <c r="M325" s="9">
        <v>0</v>
      </c>
      <c r="N325" s="5" t="s">
        <v>48</v>
      </c>
      <c r="O325" s="32">
        <v>42740.1540302431</v>
      </c>
      <c r="P325" s="33">
        <v>42745.2096597569</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875</v>
      </c>
      <c r="B326" s="6" t="s">
        <v>876</v>
      </c>
      <c r="C326" s="6" t="s">
        <v>836</v>
      </c>
      <c r="D326" s="7" t="s">
        <v>837</v>
      </c>
      <c r="E326" s="28" t="s">
        <v>838</v>
      </c>
      <c r="F326" s="5" t="s">
        <v>65</v>
      </c>
      <c r="G326" s="6" t="s">
        <v>38</v>
      </c>
      <c r="H326" s="6" t="s">
        <v>38</v>
      </c>
      <c r="I326" s="6" t="s">
        <v>38</v>
      </c>
      <c r="J326" s="8" t="s">
        <v>322</v>
      </c>
      <c r="K326" s="5" t="s">
        <v>323</v>
      </c>
      <c r="L326" s="7" t="s">
        <v>324</v>
      </c>
      <c r="M326" s="9">
        <v>0</v>
      </c>
      <c r="N326" s="5" t="s">
        <v>62</v>
      </c>
      <c r="O326" s="32">
        <v>42740.1547598032</v>
      </c>
      <c r="P326" s="33">
        <v>42745.2096599537</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877</v>
      </c>
      <c r="B327" s="6" t="s">
        <v>878</v>
      </c>
      <c r="C327" s="6" t="s">
        <v>836</v>
      </c>
      <c r="D327" s="7" t="s">
        <v>837</v>
      </c>
      <c r="E327" s="28" t="s">
        <v>838</v>
      </c>
      <c r="F327" s="5" t="s">
        <v>65</v>
      </c>
      <c r="G327" s="6" t="s">
        <v>38</v>
      </c>
      <c r="H327" s="6" t="s">
        <v>38</v>
      </c>
      <c r="I327" s="6" t="s">
        <v>38</v>
      </c>
      <c r="J327" s="8" t="s">
        <v>344</v>
      </c>
      <c r="K327" s="5" t="s">
        <v>345</v>
      </c>
      <c r="L327" s="7" t="s">
        <v>346</v>
      </c>
      <c r="M327" s="9">
        <v>0</v>
      </c>
      <c r="N327" s="5" t="s">
        <v>416</v>
      </c>
      <c r="O327" s="32">
        <v>42740.1551925926</v>
      </c>
      <c r="P327" s="33">
        <v>42745.1213513079</v>
      </c>
      <c r="Q327" s="28" t="s">
        <v>38</v>
      </c>
      <c r="R327" s="29" t="s">
        <v>879</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880</v>
      </c>
      <c r="B328" s="6" t="s">
        <v>881</v>
      </c>
      <c r="C328" s="6" t="s">
        <v>836</v>
      </c>
      <c r="D328" s="7" t="s">
        <v>837</v>
      </c>
      <c r="E328" s="28" t="s">
        <v>838</v>
      </c>
      <c r="F328" s="5" t="s">
        <v>65</v>
      </c>
      <c r="G328" s="6" t="s">
        <v>38</v>
      </c>
      <c r="H328" s="6" t="s">
        <v>38</v>
      </c>
      <c r="I328" s="6" t="s">
        <v>38</v>
      </c>
      <c r="J328" s="8" t="s">
        <v>142</v>
      </c>
      <c r="K328" s="5" t="s">
        <v>143</v>
      </c>
      <c r="L328" s="7" t="s">
        <v>144</v>
      </c>
      <c r="M328" s="9">
        <v>0</v>
      </c>
      <c r="N328" s="5" t="s">
        <v>48</v>
      </c>
      <c r="O328" s="32">
        <v>42740.1556955208</v>
      </c>
      <c r="P328" s="33">
        <v>42745.1213513079</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882</v>
      </c>
      <c r="B329" s="6" t="s">
        <v>883</v>
      </c>
      <c r="C329" s="6" t="s">
        <v>884</v>
      </c>
      <c r="D329" s="7" t="s">
        <v>885</v>
      </c>
      <c r="E329" s="28" t="s">
        <v>886</v>
      </c>
      <c r="F329" s="5" t="s">
        <v>65</v>
      </c>
      <c r="G329" s="6" t="s">
        <v>379</v>
      </c>
      <c r="H329" s="6" t="s">
        <v>38</v>
      </c>
      <c r="I329" s="6" t="s">
        <v>38</v>
      </c>
      <c r="J329" s="8" t="s">
        <v>149</v>
      </c>
      <c r="K329" s="5" t="s">
        <v>150</v>
      </c>
      <c r="L329" s="7" t="s">
        <v>151</v>
      </c>
      <c r="M329" s="9">
        <v>0</v>
      </c>
      <c r="N329" s="5" t="s">
        <v>62</v>
      </c>
      <c r="O329" s="32">
        <v>42740.2199680208</v>
      </c>
      <c r="P329" s="33">
        <v>42745.2983128819</v>
      </c>
      <c r="Q329" s="28" t="s">
        <v>38</v>
      </c>
      <c r="R329" s="29" t="s">
        <v>38</v>
      </c>
      <c r="S329" s="28" t="s">
        <v>727</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887</v>
      </c>
      <c r="B330" s="6" t="s">
        <v>888</v>
      </c>
      <c r="C330" s="6" t="s">
        <v>884</v>
      </c>
      <c r="D330" s="7" t="s">
        <v>885</v>
      </c>
      <c r="E330" s="28" t="s">
        <v>886</v>
      </c>
      <c r="F330" s="5" t="s">
        <v>65</v>
      </c>
      <c r="G330" s="6" t="s">
        <v>379</v>
      </c>
      <c r="H330" s="6" t="s">
        <v>38</v>
      </c>
      <c r="I330" s="6" t="s">
        <v>38</v>
      </c>
      <c r="J330" s="8" t="s">
        <v>196</v>
      </c>
      <c r="K330" s="5" t="s">
        <v>197</v>
      </c>
      <c r="L330" s="7" t="s">
        <v>198</v>
      </c>
      <c r="M330" s="9">
        <v>0</v>
      </c>
      <c r="N330" s="5" t="s">
        <v>48</v>
      </c>
      <c r="O330" s="32">
        <v>42740.219968206</v>
      </c>
      <c r="P330" s="33">
        <v>42745.298313044</v>
      </c>
      <c r="Q330" s="28" t="s">
        <v>38</v>
      </c>
      <c r="R330" s="29" t="s">
        <v>38</v>
      </c>
      <c r="S330" s="28" t="s">
        <v>727</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889</v>
      </c>
      <c r="B331" s="6" t="s">
        <v>890</v>
      </c>
      <c r="C331" s="6" t="s">
        <v>884</v>
      </c>
      <c r="D331" s="7" t="s">
        <v>885</v>
      </c>
      <c r="E331" s="28" t="s">
        <v>886</v>
      </c>
      <c r="F331" s="5" t="s">
        <v>65</v>
      </c>
      <c r="G331" s="6" t="s">
        <v>379</v>
      </c>
      <c r="H331" s="6" t="s">
        <v>38</v>
      </c>
      <c r="I331" s="6" t="s">
        <v>38</v>
      </c>
      <c r="J331" s="8" t="s">
        <v>169</v>
      </c>
      <c r="K331" s="5" t="s">
        <v>170</v>
      </c>
      <c r="L331" s="7" t="s">
        <v>171</v>
      </c>
      <c r="M331" s="9">
        <v>0</v>
      </c>
      <c r="N331" s="5" t="s">
        <v>62</v>
      </c>
      <c r="O331" s="32">
        <v>42740.219968206</v>
      </c>
      <c r="P331" s="33">
        <v>42745.2983132292</v>
      </c>
      <c r="Q331" s="28" t="s">
        <v>38</v>
      </c>
      <c r="R331" s="29" t="s">
        <v>38</v>
      </c>
      <c r="S331" s="28" t="s">
        <v>727</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891</v>
      </c>
      <c r="B332" s="6" t="s">
        <v>892</v>
      </c>
      <c r="C332" s="6" t="s">
        <v>884</v>
      </c>
      <c r="D332" s="7" t="s">
        <v>885</v>
      </c>
      <c r="E332" s="28" t="s">
        <v>886</v>
      </c>
      <c r="F332" s="5" t="s">
        <v>65</v>
      </c>
      <c r="G332" s="6" t="s">
        <v>379</v>
      </c>
      <c r="H332" s="6" t="s">
        <v>38</v>
      </c>
      <c r="I332" s="6" t="s">
        <v>38</v>
      </c>
      <c r="J332" s="8" t="s">
        <v>201</v>
      </c>
      <c r="K332" s="5" t="s">
        <v>202</v>
      </c>
      <c r="L332" s="7" t="s">
        <v>203</v>
      </c>
      <c r="M332" s="9">
        <v>0</v>
      </c>
      <c r="N332" s="5" t="s">
        <v>62</v>
      </c>
      <c r="O332" s="32">
        <v>42740.219968206</v>
      </c>
      <c r="P332" s="33">
        <v>42745.2982933681</v>
      </c>
      <c r="Q332" s="28" t="s">
        <v>38</v>
      </c>
      <c r="R332" s="29" t="s">
        <v>38</v>
      </c>
      <c r="S332" s="28" t="s">
        <v>727</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893</v>
      </c>
      <c r="B333" s="6" t="s">
        <v>894</v>
      </c>
      <c r="C333" s="6" t="s">
        <v>884</v>
      </c>
      <c r="D333" s="7" t="s">
        <v>885</v>
      </c>
      <c r="E333" s="28" t="s">
        <v>886</v>
      </c>
      <c r="F333" s="5" t="s">
        <v>65</v>
      </c>
      <c r="G333" s="6" t="s">
        <v>379</v>
      </c>
      <c r="H333" s="6" t="s">
        <v>38</v>
      </c>
      <c r="I333" s="6" t="s">
        <v>38</v>
      </c>
      <c r="J333" s="8" t="s">
        <v>154</v>
      </c>
      <c r="K333" s="5" t="s">
        <v>155</v>
      </c>
      <c r="L333" s="7" t="s">
        <v>156</v>
      </c>
      <c r="M333" s="9">
        <v>0</v>
      </c>
      <c r="N333" s="5" t="s">
        <v>62</v>
      </c>
      <c r="O333" s="32">
        <v>42740.219968206</v>
      </c>
      <c r="P333" s="33">
        <v>42745.2982933681</v>
      </c>
      <c r="Q333" s="28" t="s">
        <v>38</v>
      </c>
      <c r="R333" s="29" t="s">
        <v>38</v>
      </c>
      <c r="S333" s="28" t="s">
        <v>727</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895</v>
      </c>
      <c r="B334" s="6" t="s">
        <v>896</v>
      </c>
      <c r="C334" s="6" t="s">
        <v>884</v>
      </c>
      <c r="D334" s="7" t="s">
        <v>885</v>
      </c>
      <c r="E334" s="28" t="s">
        <v>886</v>
      </c>
      <c r="F334" s="5" t="s">
        <v>65</v>
      </c>
      <c r="G334" s="6" t="s">
        <v>379</v>
      </c>
      <c r="H334" s="6" t="s">
        <v>38</v>
      </c>
      <c r="I334" s="6" t="s">
        <v>38</v>
      </c>
      <c r="J334" s="8" t="s">
        <v>211</v>
      </c>
      <c r="K334" s="5" t="s">
        <v>212</v>
      </c>
      <c r="L334" s="7" t="s">
        <v>213</v>
      </c>
      <c r="M334" s="9">
        <v>0</v>
      </c>
      <c r="N334" s="5" t="s">
        <v>62</v>
      </c>
      <c r="O334" s="32">
        <v>42740.219968206</v>
      </c>
      <c r="P334" s="33">
        <v>42745.2982935532</v>
      </c>
      <c r="Q334" s="28" t="s">
        <v>38</v>
      </c>
      <c r="R334" s="29" t="s">
        <v>38</v>
      </c>
      <c r="S334" s="28" t="s">
        <v>727</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897</v>
      </c>
      <c r="B335" s="6" t="s">
        <v>898</v>
      </c>
      <c r="C335" s="6" t="s">
        <v>884</v>
      </c>
      <c r="D335" s="7" t="s">
        <v>885</v>
      </c>
      <c r="E335" s="28" t="s">
        <v>886</v>
      </c>
      <c r="F335" s="5" t="s">
        <v>65</v>
      </c>
      <c r="G335" s="6" t="s">
        <v>379</v>
      </c>
      <c r="H335" s="6" t="s">
        <v>38</v>
      </c>
      <c r="I335" s="6" t="s">
        <v>38</v>
      </c>
      <c r="J335" s="8" t="s">
        <v>164</v>
      </c>
      <c r="K335" s="5" t="s">
        <v>165</v>
      </c>
      <c r="L335" s="7" t="s">
        <v>166</v>
      </c>
      <c r="M335" s="9">
        <v>0</v>
      </c>
      <c r="N335" s="5" t="s">
        <v>62</v>
      </c>
      <c r="O335" s="32">
        <v>42740.2199683681</v>
      </c>
      <c r="P335" s="33">
        <v>42745.2982935532</v>
      </c>
      <c r="Q335" s="28" t="s">
        <v>38</v>
      </c>
      <c r="R335" s="29" t="s">
        <v>38</v>
      </c>
      <c r="S335" s="28" t="s">
        <v>727</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899</v>
      </c>
      <c r="B336" s="6" t="s">
        <v>900</v>
      </c>
      <c r="C336" s="6" t="s">
        <v>884</v>
      </c>
      <c r="D336" s="7" t="s">
        <v>885</v>
      </c>
      <c r="E336" s="28" t="s">
        <v>886</v>
      </c>
      <c r="F336" s="5" t="s">
        <v>65</v>
      </c>
      <c r="G336" s="6" t="s">
        <v>379</v>
      </c>
      <c r="H336" s="6" t="s">
        <v>38</v>
      </c>
      <c r="I336" s="6" t="s">
        <v>38</v>
      </c>
      <c r="J336" s="8" t="s">
        <v>216</v>
      </c>
      <c r="K336" s="5" t="s">
        <v>217</v>
      </c>
      <c r="L336" s="7" t="s">
        <v>218</v>
      </c>
      <c r="M336" s="9">
        <v>0</v>
      </c>
      <c r="N336" s="5" t="s">
        <v>62</v>
      </c>
      <c r="O336" s="32">
        <v>42740.2199683681</v>
      </c>
      <c r="P336" s="33">
        <v>42745.2982935532</v>
      </c>
      <c r="Q336" s="28" t="s">
        <v>38</v>
      </c>
      <c r="R336" s="29" t="s">
        <v>38</v>
      </c>
      <c r="S336" s="28" t="s">
        <v>727</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901</v>
      </c>
      <c r="B337" s="6" t="s">
        <v>902</v>
      </c>
      <c r="C337" s="6" t="s">
        <v>884</v>
      </c>
      <c r="D337" s="7" t="s">
        <v>885</v>
      </c>
      <c r="E337" s="28" t="s">
        <v>886</v>
      </c>
      <c r="F337" s="5" t="s">
        <v>65</v>
      </c>
      <c r="G337" s="6" t="s">
        <v>379</v>
      </c>
      <c r="H337" s="6" t="s">
        <v>38</v>
      </c>
      <c r="I337" s="6" t="s">
        <v>38</v>
      </c>
      <c r="J337" s="8" t="s">
        <v>216</v>
      </c>
      <c r="K337" s="5" t="s">
        <v>217</v>
      </c>
      <c r="L337" s="7" t="s">
        <v>218</v>
      </c>
      <c r="M337" s="9">
        <v>0</v>
      </c>
      <c r="N337" s="5" t="s">
        <v>62</v>
      </c>
      <c r="O337" s="32">
        <v>42740.2199683681</v>
      </c>
      <c r="P337" s="33">
        <v>42745.2982935532</v>
      </c>
      <c r="Q337" s="28" t="s">
        <v>38</v>
      </c>
      <c r="R337" s="29" t="s">
        <v>38</v>
      </c>
      <c r="S337" s="28" t="s">
        <v>727</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903</v>
      </c>
      <c r="B338" s="6" t="s">
        <v>904</v>
      </c>
      <c r="C338" s="6" t="s">
        <v>884</v>
      </c>
      <c r="D338" s="7" t="s">
        <v>885</v>
      </c>
      <c r="E338" s="28" t="s">
        <v>886</v>
      </c>
      <c r="F338" s="5" t="s">
        <v>65</v>
      </c>
      <c r="G338" s="6" t="s">
        <v>379</v>
      </c>
      <c r="H338" s="6" t="s">
        <v>38</v>
      </c>
      <c r="I338" s="6" t="s">
        <v>38</v>
      </c>
      <c r="J338" s="8" t="s">
        <v>216</v>
      </c>
      <c r="K338" s="5" t="s">
        <v>217</v>
      </c>
      <c r="L338" s="7" t="s">
        <v>218</v>
      </c>
      <c r="M338" s="9">
        <v>0</v>
      </c>
      <c r="N338" s="5" t="s">
        <v>62</v>
      </c>
      <c r="O338" s="32">
        <v>42740.2199685532</v>
      </c>
      <c r="P338" s="33">
        <v>42745.29829375</v>
      </c>
      <c r="Q338" s="28" t="s">
        <v>38</v>
      </c>
      <c r="R338" s="29" t="s">
        <v>38</v>
      </c>
      <c r="S338" s="28" t="s">
        <v>727</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905</v>
      </c>
      <c r="B339" s="6" t="s">
        <v>906</v>
      </c>
      <c r="C339" s="6" t="s">
        <v>884</v>
      </c>
      <c r="D339" s="7" t="s">
        <v>885</v>
      </c>
      <c r="E339" s="28" t="s">
        <v>886</v>
      </c>
      <c r="F339" s="5" t="s">
        <v>65</v>
      </c>
      <c r="G339" s="6" t="s">
        <v>379</v>
      </c>
      <c r="H339" s="6" t="s">
        <v>38</v>
      </c>
      <c r="I339" s="6" t="s">
        <v>38</v>
      </c>
      <c r="J339" s="8" t="s">
        <v>216</v>
      </c>
      <c r="K339" s="5" t="s">
        <v>217</v>
      </c>
      <c r="L339" s="7" t="s">
        <v>218</v>
      </c>
      <c r="M339" s="9">
        <v>0</v>
      </c>
      <c r="N339" s="5" t="s">
        <v>48</v>
      </c>
      <c r="O339" s="32">
        <v>42740.2199685532</v>
      </c>
      <c r="P339" s="33">
        <v>42745.29829375</v>
      </c>
      <c r="Q339" s="28" t="s">
        <v>38</v>
      </c>
      <c r="R339" s="29" t="s">
        <v>38</v>
      </c>
      <c r="S339" s="28" t="s">
        <v>727</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907</v>
      </c>
      <c r="B340" s="6" t="s">
        <v>908</v>
      </c>
      <c r="C340" s="6" t="s">
        <v>884</v>
      </c>
      <c r="D340" s="7" t="s">
        <v>885</v>
      </c>
      <c r="E340" s="28" t="s">
        <v>886</v>
      </c>
      <c r="F340" s="5" t="s">
        <v>65</v>
      </c>
      <c r="G340" s="6" t="s">
        <v>379</v>
      </c>
      <c r="H340" s="6" t="s">
        <v>38</v>
      </c>
      <c r="I340" s="6" t="s">
        <v>38</v>
      </c>
      <c r="J340" s="8" t="s">
        <v>216</v>
      </c>
      <c r="K340" s="5" t="s">
        <v>217</v>
      </c>
      <c r="L340" s="7" t="s">
        <v>218</v>
      </c>
      <c r="M340" s="9">
        <v>0</v>
      </c>
      <c r="N340" s="5" t="s">
        <v>62</v>
      </c>
      <c r="O340" s="32">
        <v>42740.2199685532</v>
      </c>
      <c r="P340" s="33">
        <v>42745.29829375</v>
      </c>
      <c r="Q340" s="28" t="s">
        <v>38</v>
      </c>
      <c r="R340" s="29" t="s">
        <v>38</v>
      </c>
      <c r="S340" s="28" t="s">
        <v>727</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909</v>
      </c>
      <c r="B341" s="6" t="s">
        <v>910</v>
      </c>
      <c r="C341" s="6" t="s">
        <v>884</v>
      </c>
      <c r="D341" s="7" t="s">
        <v>885</v>
      </c>
      <c r="E341" s="28" t="s">
        <v>886</v>
      </c>
      <c r="F341" s="5" t="s">
        <v>65</v>
      </c>
      <c r="G341" s="6" t="s">
        <v>379</v>
      </c>
      <c r="H341" s="6" t="s">
        <v>38</v>
      </c>
      <c r="I341" s="6" t="s">
        <v>38</v>
      </c>
      <c r="J341" s="8" t="s">
        <v>216</v>
      </c>
      <c r="K341" s="5" t="s">
        <v>217</v>
      </c>
      <c r="L341" s="7" t="s">
        <v>218</v>
      </c>
      <c r="M341" s="9">
        <v>0</v>
      </c>
      <c r="N341" s="5" t="s">
        <v>62</v>
      </c>
      <c r="O341" s="32">
        <v>42740.21996875</v>
      </c>
      <c r="P341" s="33">
        <v>42745.29829375</v>
      </c>
      <c r="Q341" s="28" t="s">
        <v>38</v>
      </c>
      <c r="R341" s="29" t="s">
        <v>38</v>
      </c>
      <c r="S341" s="28" t="s">
        <v>727</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911</v>
      </c>
      <c r="B342" s="6" t="s">
        <v>912</v>
      </c>
      <c r="C342" s="6" t="s">
        <v>884</v>
      </c>
      <c r="D342" s="7" t="s">
        <v>885</v>
      </c>
      <c r="E342" s="28" t="s">
        <v>886</v>
      </c>
      <c r="F342" s="5" t="s">
        <v>65</v>
      </c>
      <c r="G342" s="6" t="s">
        <v>379</v>
      </c>
      <c r="H342" s="6" t="s">
        <v>38</v>
      </c>
      <c r="I342" s="6" t="s">
        <v>38</v>
      </c>
      <c r="J342" s="8" t="s">
        <v>179</v>
      </c>
      <c r="K342" s="5" t="s">
        <v>180</v>
      </c>
      <c r="L342" s="7" t="s">
        <v>181</v>
      </c>
      <c r="M342" s="9">
        <v>0</v>
      </c>
      <c r="N342" s="5" t="s">
        <v>62</v>
      </c>
      <c r="O342" s="32">
        <v>42740.21996875</v>
      </c>
      <c r="P342" s="33">
        <v>42745.2982939468</v>
      </c>
      <c r="Q342" s="28" t="s">
        <v>38</v>
      </c>
      <c r="R342" s="29" t="s">
        <v>38</v>
      </c>
      <c r="S342" s="28" t="s">
        <v>727</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913</v>
      </c>
      <c r="B343" s="6" t="s">
        <v>914</v>
      </c>
      <c r="C343" s="6" t="s">
        <v>884</v>
      </c>
      <c r="D343" s="7" t="s">
        <v>885</v>
      </c>
      <c r="E343" s="28" t="s">
        <v>886</v>
      </c>
      <c r="F343" s="5" t="s">
        <v>65</v>
      </c>
      <c r="G343" s="6" t="s">
        <v>379</v>
      </c>
      <c r="H343" s="6" t="s">
        <v>38</v>
      </c>
      <c r="I343" s="6" t="s">
        <v>38</v>
      </c>
      <c r="J343" s="8" t="s">
        <v>179</v>
      </c>
      <c r="K343" s="5" t="s">
        <v>180</v>
      </c>
      <c r="L343" s="7" t="s">
        <v>181</v>
      </c>
      <c r="M343" s="9">
        <v>0</v>
      </c>
      <c r="N343" s="5" t="s">
        <v>48</v>
      </c>
      <c r="O343" s="32">
        <v>42740.21996875</v>
      </c>
      <c r="P343" s="33">
        <v>42745.2982939468</v>
      </c>
      <c r="Q343" s="28" t="s">
        <v>38</v>
      </c>
      <c r="R343" s="29" t="s">
        <v>38</v>
      </c>
      <c r="S343" s="28" t="s">
        <v>727</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915</v>
      </c>
      <c r="B344" s="6" t="s">
        <v>916</v>
      </c>
      <c r="C344" s="6" t="s">
        <v>884</v>
      </c>
      <c r="D344" s="7" t="s">
        <v>885</v>
      </c>
      <c r="E344" s="28" t="s">
        <v>886</v>
      </c>
      <c r="F344" s="5" t="s">
        <v>65</v>
      </c>
      <c r="G344" s="6" t="s">
        <v>379</v>
      </c>
      <c r="H344" s="6" t="s">
        <v>38</v>
      </c>
      <c r="I344" s="6" t="s">
        <v>38</v>
      </c>
      <c r="J344" s="8" t="s">
        <v>179</v>
      </c>
      <c r="K344" s="5" t="s">
        <v>180</v>
      </c>
      <c r="L344" s="7" t="s">
        <v>181</v>
      </c>
      <c r="M344" s="9">
        <v>0</v>
      </c>
      <c r="N344" s="5" t="s">
        <v>62</v>
      </c>
      <c r="O344" s="32">
        <v>42740.2199689468</v>
      </c>
      <c r="P344" s="33">
        <v>42745.2982940972</v>
      </c>
      <c r="Q344" s="28" t="s">
        <v>38</v>
      </c>
      <c r="R344" s="29" t="s">
        <v>38</v>
      </c>
      <c r="S344" s="28" t="s">
        <v>727</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917</v>
      </c>
      <c r="B345" s="6" t="s">
        <v>918</v>
      </c>
      <c r="C345" s="6" t="s">
        <v>884</v>
      </c>
      <c r="D345" s="7" t="s">
        <v>885</v>
      </c>
      <c r="E345" s="28" t="s">
        <v>886</v>
      </c>
      <c r="F345" s="5" t="s">
        <v>65</v>
      </c>
      <c r="G345" s="6" t="s">
        <v>379</v>
      </c>
      <c r="H345" s="6" t="s">
        <v>38</v>
      </c>
      <c r="I345" s="6" t="s">
        <v>38</v>
      </c>
      <c r="J345" s="8" t="s">
        <v>179</v>
      </c>
      <c r="K345" s="5" t="s">
        <v>180</v>
      </c>
      <c r="L345" s="7" t="s">
        <v>181</v>
      </c>
      <c r="M345" s="9">
        <v>0</v>
      </c>
      <c r="N345" s="5" t="s">
        <v>62</v>
      </c>
      <c r="O345" s="32">
        <v>42740.2199689468</v>
      </c>
      <c r="P345" s="33">
        <v>42745.2982940972</v>
      </c>
      <c r="Q345" s="28" t="s">
        <v>38</v>
      </c>
      <c r="R345" s="29" t="s">
        <v>38</v>
      </c>
      <c r="S345" s="28" t="s">
        <v>727</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919</v>
      </c>
      <c r="B346" s="6" t="s">
        <v>920</v>
      </c>
      <c r="C346" s="6" t="s">
        <v>884</v>
      </c>
      <c r="D346" s="7" t="s">
        <v>885</v>
      </c>
      <c r="E346" s="28" t="s">
        <v>886</v>
      </c>
      <c r="F346" s="5" t="s">
        <v>65</v>
      </c>
      <c r="G346" s="6" t="s">
        <v>379</v>
      </c>
      <c r="H346" s="6" t="s">
        <v>38</v>
      </c>
      <c r="I346" s="6" t="s">
        <v>38</v>
      </c>
      <c r="J346" s="8" t="s">
        <v>179</v>
      </c>
      <c r="K346" s="5" t="s">
        <v>180</v>
      </c>
      <c r="L346" s="7" t="s">
        <v>181</v>
      </c>
      <c r="M346" s="9">
        <v>0</v>
      </c>
      <c r="N346" s="5" t="s">
        <v>62</v>
      </c>
      <c r="O346" s="32">
        <v>42740.2199689468</v>
      </c>
      <c r="P346" s="33">
        <v>42745.298294294</v>
      </c>
      <c r="Q346" s="28" t="s">
        <v>38</v>
      </c>
      <c r="R346" s="29" t="s">
        <v>38</v>
      </c>
      <c r="S346" s="28" t="s">
        <v>727</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921</v>
      </c>
      <c r="B347" s="6" t="s">
        <v>922</v>
      </c>
      <c r="C347" s="6" t="s">
        <v>884</v>
      </c>
      <c r="D347" s="7" t="s">
        <v>885</v>
      </c>
      <c r="E347" s="28" t="s">
        <v>886</v>
      </c>
      <c r="F347" s="5" t="s">
        <v>65</v>
      </c>
      <c r="G347" s="6" t="s">
        <v>379</v>
      </c>
      <c r="H347" s="6" t="s">
        <v>38</v>
      </c>
      <c r="I347" s="6" t="s">
        <v>38</v>
      </c>
      <c r="J347" s="8" t="s">
        <v>179</v>
      </c>
      <c r="K347" s="5" t="s">
        <v>180</v>
      </c>
      <c r="L347" s="7" t="s">
        <v>181</v>
      </c>
      <c r="M347" s="9">
        <v>0</v>
      </c>
      <c r="N347" s="5" t="s">
        <v>62</v>
      </c>
      <c r="O347" s="32">
        <v>42740.2199690972</v>
      </c>
      <c r="P347" s="33">
        <v>42745.298294294</v>
      </c>
      <c r="Q347" s="28" t="s">
        <v>38</v>
      </c>
      <c r="R347" s="29" t="s">
        <v>38</v>
      </c>
      <c r="S347" s="28" t="s">
        <v>727</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923</v>
      </c>
      <c r="B348" s="6" t="s">
        <v>924</v>
      </c>
      <c r="C348" s="6" t="s">
        <v>884</v>
      </c>
      <c r="D348" s="7" t="s">
        <v>885</v>
      </c>
      <c r="E348" s="28" t="s">
        <v>886</v>
      </c>
      <c r="F348" s="5" t="s">
        <v>65</v>
      </c>
      <c r="G348" s="6" t="s">
        <v>379</v>
      </c>
      <c r="H348" s="6" t="s">
        <v>38</v>
      </c>
      <c r="I348" s="6" t="s">
        <v>38</v>
      </c>
      <c r="J348" s="8" t="s">
        <v>179</v>
      </c>
      <c r="K348" s="5" t="s">
        <v>180</v>
      </c>
      <c r="L348" s="7" t="s">
        <v>181</v>
      </c>
      <c r="M348" s="9">
        <v>0</v>
      </c>
      <c r="N348" s="5" t="s">
        <v>416</v>
      </c>
      <c r="O348" s="32">
        <v>42740.2199690972</v>
      </c>
      <c r="P348" s="33">
        <v>42745.298294294</v>
      </c>
      <c r="Q348" s="28" t="s">
        <v>38</v>
      </c>
      <c r="R348" s="29" t="s">
        <v>925</v>
      </c>
      <c r="S348" s="28" t="s">
        <v>727</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926</v>
      </c>
      <c r="B349" s="6" t="s">
        <v>927</v>
      </c>
      <c r="C349" s="6" t="s">
        <v>884</v>
      </c>
      <c r="D349" s="7" t="s">
        <v>885</v>
      </c>
      <c r="E349" s="28" t="s">
        <v>886</v>
      </c>
      <c r="F349" s="5" t="s">
        <v>65</v>
      </c>
      <c r="G349" s="6" t="s">
        <v>379</v>
      </c>
      <c r="H349" s="6" t="s">
        <v>38</v>
      </c>
      <c r="I349" s="6" t="s">
        <v>38</v>
      </c>
      <c r="J349" s="8" t="s">
        <v>179</v>
      </c>
      <c r="K349" s="5" t="s">
        <v>180</v>
      </c>
      <c r="L349" s="7" t="s">
        <v>181</v>
      </c>
      <c r="M349" s="9">
        <v>0</v>
      </c>
      <c r="N349" s="5" t="s">
        <v>62</v>
      </c>
      <c r="O349" s="32">
        <v>42740.2199690972</v>
      </c>
      <c r="P349" s="33">
        <v>42745.298294294</v>
      </c>
      <c r="Q349" s="28" t="s">
        <v>38</v>
      </c>
      <c r="R349" s="29" t="s">
        <v>38</v>
      </c>
      <c r="S349" s="28" t="s">
        <v>727</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928</v>
      </c>
      <c r="B350" s="6" t="s">
        <v>929</v>
      </c>
      <c r="C350" s="6" t="s">
        <v>884</v>
      </c>
      <c r="D350" s="7" t="s">
        <v>885</v>
      </c>
      <c r="E350" s="28" t="s">
        <v>886</v>
      </c>
      <c r="F350" s="5" t="s">
        <v>65</v>
      </c>
      <c r="G350" s="6" t="s">
        <v>379</v>
      </c>
      <c r="H350" s="6" t="s">
        <v>38</v>
      </c>
      <c r="I350" s="6" t="s">
        <v>38</v>
      </c>
      <c r="J350" s="8" t="s">
        <v>179</v>
      </c>
      <c r="K350" s="5" t="s">
        <v>180</v>
      </c>
      <c r="L350" s="7" t="s">
        <v>181</v>
      </c>
      <c r="M350" s="9">
        <v>0</v>
      </c>
      <c r="N350" s="5" t="s">
        <v>62</v>
      </c>
      <c r="O350" s="32">
        <v>42740.219969294</v>
      </c>
      <c r="P350" s="33">
        <v>42745.2982944792</v>
      </c>
      <c r="Q350" s="28" t="s">
        <v>38</v>
      </c>
      <c r="R350" s="29" t="s">
        <v>38</v>
      </c>
      <c r="S350" s="28" t="s">
        <v>727</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930</v>
      </c>
      <c r="B351" s="6" t="s">
        <v>931</v>
      </c>
      <c r="C351" s="6" t="s">
        <v>884</v>
      </c>
      <c r="D351" s="7" t="s">
        <v>885</v>
      </c>
      <c r="E351" s="28" t="s">
        <v>886</v>
      </c>
      <c r="F351" s="5" t="s">
        <v>65</v>
      </c>
      <c r="G351" s="6" t="s">
        <v>379</v>
      </c>
      <c r="H351" s="6" t="s">
        <v>38</v>
      </c>
      <c r="I351" s="6" t="s">
        <v>38</v>
      </c>
      <c r="J351" s="8" t="s">
        <v>262</v>
      </c>
      <c r="K351" s="5" t="s">
        <v>263</v>
      </c>
      <c r="L351" s="7" t="s">
        <v>264</v>
      </c>
      <c r="M351" s="9">
        <v>0</v>
      </c>
      <c r="N351" s="5" t="s">
        <v>62</v>
      </c>
      <c r="O351" s="32">
        <v>42740.219969294</v>
      </c>
      <c r="P351" s="33">
        <v>42745.2982944792</v>
      </c>
      <c r="Q351" s="28" t="s">
        <v>38</v>
      </c>
      <c r="R351" s="29" t="s">
        <v>38</v>
      </c>
      <c r="S351" s="28" t="s">
        <v>727</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932</v>
      </c>
      <c r="B352" s="6" t="s">
        <v>933</v>
      </c>
      <c r="C352" s="6" t="s">
        <v>884</v>
      </c>
      <c r="D352" s="7" t="s">
        <v>885</v>
      </c>
      <c r="E352" s="28" t="s">
        <v>886</v>
      </c>
      <c r="F352" s="5" t="s">
        <v>65</v>
      </c>
      <c r="G352" s="6" t="s">
        <v>379</v>
      </c>
      <c r="H352" s="6" t="s">
        <v>38</v>
      </c>
      <c r="I352" s="6" t="s">
        <v>38</v>
      </c>
      <c r="J352" s="8" t="s">
        <v>262</v>
      </c>
      <c r="K352" s="5" t="s">
        <v>263</v>
      </c>
      <c r="L352" s="7" t="s">
        <v>264</v>
      </c>
      <c r="M352" s="9">
        <v>0</v>
      </c>
      <c r="N352" s="5" t="s">
        <v>62</v>
      </c>
      <c r="O352" s="32">
        <v>42740.219969294</v>
      </c>
      <c r="P352" s="33">
        <v>42745.2982944792</v>
      </c>
      <c r="Q352" s="28" t="s">
        <v>38</v>
      </c>
      <c r="R352" s="29" t="s">
        <v>38</v>
      </c>
      <c r="S352" s="28" t="s">
        <v>727</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934</v>
      </c>
      <c r="B353" s="6" t="s">
        <v>935</v>
      </c>
      <c r="C353" s="6" t="s">
        <v>884</v>
      </c>
      <c r="D353" s="7" t="s">
        <v>885</v>
      </c>
      <c r="E353" s="28" t="s">
        <v>886</v>
      </c>
      <c r="F353" s="5" t="s">
        <v>65</v>
      </c>
      <c r="G353" s="6" t="s">
        <v>379</v>
      </c>
      <c r="H353" s="6" t="s">
        <v>38</v>
      </c>
      <c r="I353" s="6" t="s">
        <v>38</v>
      </c>
      <c r="J353" s="8" t="s">
        <v>255</v>
      </c>
      <c r="K353" s="5" t="s">
        <v>256</v>
      </c>
      <c r="L353" s="7" t="s">
        <v>257</v>
      </c>
      <c r="M353" s="9">
        <v>0</v>
      </c>
      <c r="N353" s="5" t="s">
        <v>62</v>
      </c>
      <c r="O353" s="32">
        <v>42740.2199694792</v>
      </c>
      <c r="P353" s="33">
        <v>42745.2982944792</v>
      </c>
      <c r="Q353" s="28" t="s">
        <v>38</v>
      </c>
      <c r="R353" s="29" t="s">
        <v>38</v>
      </c>
      <c r="S353" s="28" t="s">
        <v>727</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936</v>
      </c>
      <c r="B354" s="6" t="s">
        <v>937</v>
      </c>
      <c r="C354" s="6" t="s">
        <v>884</v>
      </c>
      <c r="D354" s="7" t="s">
        <v>885</v>
      </c>
      <c r="E354" s="28" t="s">
        <v>886</v>
      </c>
      <c r="F354" s="5" t="s">
        <v>65</v>
      </c>
      <c r="G354" s="6" t="s">
        <v>379</v>
      </c>
      <c r="H354" s="6" t="s">
        <v>38</v>
      </c>
      <c r="I354" s="6" t="s">
        <v>38</v>
      </c>
      <c r="J354" s="8" t="s">
        <v>255</v>
      </c>
      <c r="K354" s="5" t="s">
        <v>256</v>
      </c>
      <c r="L354" s="7" t="s">
        <v>257</v>
      </c>
      <c r="M354" s="9">
        <v>0</v>
      </c>
      <c r="N354" s="5" t="s">
        <v>62</v>
      </c>
      <c r="O354" s="32">
        <v>42740.2199694792</v>
      </c>
      <c r="P354" s="33">
        <v>42745.2982946412</v>
      </c>
      <c r="Q354" s="28" t="s">
        <v>38</v>
      </c>
      <c r="R354" s="29" t="s">
        <v>38</v>
      </c>
      <c r="S354" s="28" t="s">
        <v>727</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938</v>
      </c>
      <c r="B355" s="6" t="s">
        <v>939</v>
      </c>
      <c r="C355" s="6" t="s">
        <v>884</v>
      </c>
      <c r="D355" s="7" t="s">
        <v>885</v>
      </c>
      <c r="E355" s="28" t="s">
        <v>886</v>
      </c>
      <c r="F355" s="5" t="s">
        <v>65</v>
      </c>
      <c r="G355" s="6" t="s">
        <v>379</v>
      </c>
      <c r="H355" s="6" t="s">
        <v>38</v>
      </c>
      <c r="I355" s="6" t="s">
        <v>38</v>
      </c>
      <c r="J355" s="8" t="s">
        <v>255</v>
      </c>
      <c r="K355" s="5" t="s">
        <v>256</v>
      </c>
      <c r="L355" s="7" t="s">
        <v>257</v>
      </c>
      <c r="M355" s="9">
        <v>0</v>
      </c>
      <c r="N355" s="5" t="s">
        <v>416</v>
      </c>
      <c r="O355" s="32">
        <v>42740.2199696412</v>
      </c>
      <c r="P355" s="33">
        <v>42745.2982988079</v>
      </c>
      <c r="Q355" s="28" t="s">
        <v>38</v>
      </c>
      <c r="R355" s="29" t="s">
        <v>940</v>
      </c>
      <c r="S355" s="28" t="s">
        <v>727</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941</v>
      </c>
      <c r="B356" s="6" t="s">
        <v>942</v>
      </c>
      <c r="C356" s="6" t="s">
        <v>884</v>
      </c>
      <c r="D356" s="7" t="s">
        <v>885</v>
      </c>
      <c r="E356" s="28" t="s">
        <v>886</v>
      </c>
      <c r="F356" s="5" t="s">
        <v>65</v>
      </c>
      <c r="G356" s="6" t="s">
        <v>379</v>
      </c>
      <c r="H356" s="6" t="s">
        <v>38</v>
      </c>
      <c r="I356" s="6" t="s">
        <v>38</v>
      </c>
      <c r="J356" s="8" t="s">
        <v>276</v>
      </c>
      <c r="K356" s="5" t="s">
        <v>277</v>
      </c>
      <c r="L356" s="7" t="s">
        <v>278</v>
      </c>
      <c r="M356" s="9">
        <v>0</v>
      </c>
      <c r="N356" s="5" t="s">
        <v>62</v>
      </c>
      <c r="O356" s="32">
        <v>42740.2199696412</v>
      </c>
      <c r="P356" s="33">
        <v>42745.2982989931</v>
      </c>
      <c r="Q356" s="28" t="s">
        <v>38</v>
      </c>
      <c r="R356" s="29" t="s">
        <v>38</v>
      </c>
      <c r="S356" s="28" t="s">
        <v>727</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943</v>
      </c>
      <c r="B357" s="6" t="s">
        <v>944</v>
      </c>
      <c r="C357" s="6" t="s">
        <v>884</v>
      </c>
      <c r="D357" s="7" t="s">
        <v>885</v>
      </c>
      <c r="E357" s="28" t="s">
        <v>886</v>
      </c>
      <c r="F357" s="5" t="s">
        <v>65</v>
      </c>
      <c r="G357" s="6" t="s">
        <v>379</v>
      </c>
      <c r="H357" s="6" t="s">
        <v>38</v>
      </c>
      <c r="I357" s="6" t="s">
        <v>38</v>
      </c>
      <c r="J357" s="8" t="s">
        <v>281</v>
      </c>
      <c r="K357" s="5" t="s">
        <v>282</v>
      </c>
      <c r="L357" s="7" t="s">
        <v>283</v>
      </c>
      <c r="M357" s="9">
        <v>0</v>
      </c>
      <c r="N357" s="5" t="s">
        <v>48</v>
      </c>
      <c r="O357" s="32">
        <v>42740.2199696412</v>
      </c>
      <c r="P357" s="33">
        <v>42745.2982989931</v>
      </c>
      <c r="Q357" s="28" t="s">
        <v>38</v>
      </c>
      <c r="R357" s="29" t="s">
        <v>38</v>
      </c>
      <c r="S357" s="28" t="s">
        <v>727</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945</v>
      </c>
      <c r="B358" s="6" t="s">
        <v>946</v>
      </c>
      <c r="C358" s="6" t="s">
        <v>884</v>
      </c>
      <c r="D358" s="7" t="s">
        <v>885</v>
      </c>
      <c r="E358" s="28" t="s">
        <v>886</v>
      </c>
      <c r="F358" s="5" t="s">
        <v>65</v>
      </c>
      <c r="G358" s="6" t="s">
        <v>379</v>
      </c>
      <c r="H358" s="6" t="s">
        <v>38</v>
      </c>
      <c r="I358" s="6" t="s">
        <v>38</v>
      </c>
      <c r="J358" s="8" t="s">
        <v>271</v>
      </c>
      <c r="K358" s="5" t="s">
        <v>272</v>
      </c>
      <c r="L358" s="7" t="s">
        <v>273</v>
      </c>
      <c r="M358" s="9">
        <v>0</v>
      </c>
      <c r="N358" s="5" t="s">
        <v>62</v>
      </c>
      <c r="O358" s="32">
        <v>42740.2199698264</v>
      </c>
      <c r="P358" s="33">
        <v>42745.2982991551</v>
      </c>
      <c r="Q358" s="28" t="s">
        <v>38</v>
      </c>
      <c r="R358" s="29" t="s">
        <v>38</v>
      </c>
      <c r="S358" s="28" t="s">
        <v>727</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947</v>
      </c>
      <c r="B359" s="6" t="s">
        <v>948</v>
      </c>
      <c r="C359" s="6" t="s">
        <v>884</v>
      </c>
      <c r="D359" s="7" t="s">
        <v>885</v>
      </c>
      <c r="E359" s="28" t="s">
        <v>886</v>
      </c>
      <c r="F359" s="5" t="s">
        <v>65</v>
      </c>
      <c r="G359" s="6" t="s">
        <v>379</v>
      </c>
      <c r="H359" s="6" t="s">
        <v>38</v>
      </c>
      <c r="I359" s="6" t="s">
        <v>38</v>
      </c>
      <c r="J359" s="8" t="s">
        <v>245</v>
      </c>
      <c r="K359" s="5" t="s">
        <v>246</v>
      </c>
      <c r="L359" s="7" t="s">
        <v>68</v>
      </c>
      <c r="M359" s="9">
        <v>0</v>
      </c>
      <c r="N359" s="5" t="s">
        <v>62</v>
      </c>
      <c r="O359" s="32">
        <v>42740.2199698264</v>
      </c>
      <c r="P359" s="33">
        <v>42745.2982991551</v>
      </c>
      <c r="Q359" s="28" t="s">
        <v>38</v>
      </c>
      <c r="R359" s="29" t="s">
        <v>38</v>
      </c>
      <c r="S359" s="28" t="s">
        <v>727</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949</v>
      </c>
      <c r="B360" s="6" t="s">
        <v>950</v>
      </c>
      <c r="C360" s="6" t="s">
        <v>884</v>
      </c>
      <c r="D360" s="7" t="s">
        <v>885</v>
      </c>
      <c r="E360" s="28" t="s">
        <v>886</v>
      </c>
      <c r="F360" s="5" t="s">
        <v>65</v>
      </c>
      <c r="G360" s="6" t="s">
        <v>379</v>
      </c>
      <c r="H360" s="6" t="s">
        <v>38</v>
      </c>
      <c r="I360" s="6" t="s">
        <v>38</v>
      </c>
      <c r="J360" s="8" t="s">
        <v>59</v>
      </c>
      <c r="K360" s="5" t="s">
        <v>60</v>
      </c>
      <c r="L360" s="7" t="s">
        <v>61</v>
      </c>
      <c r="M360" s="9">
        <v>0</v>
      </c>
      <c r="N360" s="5" t="s">
        <v>62</v>
      </c>
      <c r="O360" s="32">
        <v>42740.2199699884</v>
      </c>
      <c r="P360" s="33">
        <v>42745.2982991551</v>
      </c>
      <c r="Q360" s="28" t="s">
        <v>38</v>
      </c>
      <c r="R360" s="29" t="s">
        <v>38</v>
      </c>
      <c r="S360" s="28" t="s">
        <v>727</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951</v>
      </c>
      <c r="B361" s="6" t="s">
        <v>952</v>
      </c>
      <c r="C361" s="6" t="s">
        <v>884</v>
      </c>
      <c r="D361" s="7" t="s">
        <v>885</v>
      </c>
      <c r="E361" s="28" t="s">
        <v>886</v>
      </c>
      <c r="F361" s="5" t="s">
        <v>65</v>
      </c>
      <c r="G361" s="6" t="s">
        <v>379</v>
      </c>
      <c r="H361" s="6" t="s">
        <v>38</v>
      </c>
      <c r="I361" s="6" t="s">
        <v>38</v>
      </c>
      <c r="J361" s="8" t="s">
        <v>59</v>
      </c>
      <c r="K361" s="5" t="s">
        <v>60</v>
      </c>
      <c r="L361" s="7" t="s">
        <v>61</v>
      </c>
      <c r="M361" s="9">
        <v>0</v>
      </c>
      <c r="N361" s="5" t="s">
        <v>62</v>
      </c>
      <c r="O361" s="32">
        <v>42740.2199699884</v>
      </c>
      <c r="P361" s="33">
        <v>42745.2982993403</v>
      </c>
      <c r="Q361" s="28" t="s">
        <v>38</v>
      </c>
      <c r="R361" s="29" t="s">
        <v>38</v>
      </c>
      <c r="S361" s="28" t="s">
        <v>727</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953</v>
      </c>
      <c r="B362" s="6" t="s">
        <v>954</v>
      </c>
      <c r="C362" s="6" t="s">
        <v>884</v>
      </c>
      <c r="D362" s="7" t="s">
        <v>885</v>
      </c>
      <c r="E362" s="28" t="s">
        <v>886</v>
      </c>
      <c r="F362" s="5" t="s">
        <v>65</v>
      </c>
      <c r="G362" s="6" t="s">
        <v>379</v>
      </c>
      <c r="H362" s="6" t="s">
        <v>38</v>
      </c>
      <c r="I362" s="6" t="s">
        <v>38</v>
      </c>
      <c r="J362" s="8" t="s">
        <v>59</v>
      </c>
      <c r="K362" s="5" t="s">
        <v>60</v>
      </c>
      <c r="L362" s="7" t="s">
        <v>61</v>
      </c>
      <c r="M362" s="9">
        <v>0</v>
      </c>
      <c r="N362" s="5" t="s">
        <v>62</v>
      </c>
      <c r="O362" s="32">
        <v>42740.2199699884</v>
      </c>
      <c r="P362" s="33">
        <v>42745.2982993403</v>
      </c>
      <c r="Q362" s="28" t="s">
        <v>38</v>
      </c>
      <c r="R362" s="29" t="s">
        <v>38</v>
      </c>
      <c r="S362" s="28" t="s">
        <v>727</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955</v>
      </c>
      <c r="B363" s="6" t="s">
        <v>956</v>
      </c>
      <c r="C363" s="6" t="s">
        <v>884</v>
      </c>
      <c r="D363" s="7" t="s">
        <v>885</v>
      </c>
      <c r="E363" s="28" t="s">
        <v>886</v>
      </c>
      <c r="F363" s="5" t="s">
        <v>65</v>
      </c>
      <c r="G363" s="6" t="s">
        <v>379</v>
      </c>
      <c r="H363" s="6" t="s">
        <v>38</v>
      </c>
      <c r="I363" s="6" t="s">
        <v>38</v>
      </c>
      <c r="J363" s="8" t="s">
        <v>59</v>
      </c>
      <c r="K363" s="5" t="s">
        <v>60</v>
      </c>
      <c r="L363" s="7" t="s">
        <v>61</v>
      </c>
      <c r="M363" s="9">
        <v>0</v>
      </c>
      <c r="N363" s="5" t="s">
        <v>62</v>
      </c>
      <c r="O363" s="32">
        <v>42740.2199701736</v>
      </c>
      <c r="P363" s="33">
        <v>42745.2982993403</v>
      </c>
      <c r="Q363" s="28" t="s">
        <v>38</v>
      </c>
      <c r="R363" s="29" t="s">
        <v>38</v>
      </c>
      <c r="S363" s="28" t="s">
        <v>727</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957</v>
      </c>
      <c r="B364" s="6" t="s">
        <v>958</v>
      </c>
      <c r="C364" s="6" t="s">
        <v>884</v>
      </c>
      <c r="D364" s="7" t="s">
        <v>885</v>
      </c>
      <c r="E364" s="28" t="s">
        <v>886</v>
      </c>
      <c r="F364" s="5" t="s">
        <v>65</v>
      </c>
      <c r="G364" s="6" t="s">
        <v>379</v>
      </c>
      <c r="H364" s="6" t="s">
        <v>38</v>
      </c>
      <c r="I364" s="6" t="s">
        <v>38</v>
      </c>
      <c r="J364" s="8" t="s">
        <v>78</v>
      </c>
      <c r="K364" s="5" t="s">
        <v>79</v>
      </c>
      <c r="L364" s="7" t="s">
        <v>80</v>
      </c>
      <c r="M364" s="9">
        <v>0</v>
      </c>
      <c r="N364" s="5" t="s">
        <v>62</v>
      </c>
      <c r="O364" s="32">
        <v>42740.2199701736</v>
      </c>
      <c r="P364" s="33">
        <v>42745.2982995023</v>
      </c>
      <c r="Q364" s="28" t="s">
        <v>38</v>
      </c>
      <c r="R364" s="29" t="s">
        <v>38</v>
      </c>
      <c r="S364" s="28" t="s">
        <v>727</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959</v>
      </c>
      <c r="B365" s="6" t="s">
        <v>960</v>
      </c>
      <c r="C365" s="6" t="s">
        <v>884</v>
      </c>
      <c r="D365" s="7" t="s">
        <v>885</v>
      </c>
      <c r="E365" s="28" t="s">
        <v>886</v>
      </c>
      <c r="F365" s="5" t="s">
        <v>65</v>
      </c>
      <c r="G365" s="6" t="s">
        <v>379</v>
      </c>
      <c r="H365" s="6" t="s">
        <v>38</v>
      </c>
      <c r="I365" s="6" t="s">
        <v>38</v>
      </c>
      <c r="J365" s="8" t="s">
        <v>78</v>
      </c>
      <c r="K365" s="5" t="s">
        <v>79</v>
      </c>
      <c r="L365" s="7" t="s">
        <v>80</v>
      </c>
      <c r="M365" s="9">
        <v>0</v>
      </c>
      <c r="N365" s="5" t="s">
        <v>62</v>
      </c>
      <c r="O365" s="32">
        <v>42740.2199703704</v>
      </c>
      <c r="P365" s="33">
        <v>42745.2982995023</v>
      </c>
      <c r="Q365" s="28" t="s">
        <v>38</v>
      </c>
      <c r="R365" s="29" t="s">
        <v>38</v>
      </c>
      <c r="S365" s="28" t="s">
        <v>727</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961</v>
      </c>
      <c r="B366" s="6" t="s">
        <v>962</v>
      </c>
      <c r="C366" s="6" t="s">
        <v>884</v>
      </c>
      <c r="D366" s="7" t="s">
        <v>885</v>
      </c>
      <c r="E366" s="28" t="s">
        <v>886</v>
      </c>
      <c r="F366" s="5" t="s">
        <v>65</v>
      </c>
      <c r="G366" s="6" t="s">
        <v>379</v>
      </c>
      <c r="H366" s="6" t="s">
        <v>38</v>
      </c>
      <c r="I366" s="6" t="s">
        <v>38</v>
      </c>
      <c r="J366" s="8" t="s">
        <v>78</v>
      </c>
      <c r="K366" s="5" t="s">
        <v>79</v>
      </c>
      <c r="L366" s="7" t="s">
        <v>80</v>
      </c>
      <c r="M366" s="9">
        <v>0</v>
      </c>
      <c r="N366" s="5" t="s">
        <v>62</v>
      </c>
      <c r="O366" s="32">
        <v>42740.2199703704</v>
      </c>
      <c r="P366" s="33">
        <v>42745.2982995023</v>
      </c>
      <c r="Q366" s="28" t="s">
        <v>38</v>
      </c>
      <c r="R366" s="29" t="s">
        <v>38</v>
      </c>
      <c r="S366" s="28" t="s">
        <v>727</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963</v>
      </c>
      <c r="B367" s="6" t="s">
        <v>964</v>
      </c>
      <c r="C367" s="6" t="s">
        <v>884</v>
      </c>
      <c r="D367" s="7" t="s">
        <v>885</v>
      </c>
      <c r="E367" s="28" t="s">
        <v>886</v>
      </c>
      <c r="F367" s="5" t="s">
        <v>65</v>
      </c>
      <c r="G367" s="6" t="s">
        <v>379</v>
      </c>
      <c r="H367" s="6" t="s">
        <v>38</v>
      </c>
      <c r="I367" s="6" t="s">
        <v>38</v>
      </c>
      <c r="J367" s="8" t="s">
        <v>78</v>
      </c>
      <c r="K367" s="5" t="s">
        <v>79</v>
      </c>
      <c r="L367" s="7" t="s">
        <v>80</v>
      </c>
      <c r="M367" s="9">
        <v>0</v>
      </c>
      <c r="N367" s="5" t="s">
        <v>62</v>
      </c>
      <c r="O367" s="32">
        <v>42740.2199705671</v>
      </c>
      <c r="P367" s="33">
        <v>42745.2982996875</v>
      </c>
      <c r="Q367" s="28" t="s">
        <v>38</v>
      </c>
      <c r="R367" s="29" t="s">
        <v>38</v>
      </c>
      <c r="S367" s="28" t="s">
        <v>727</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965</v>
      </c>
      <c r="B368" s="6" t="s">
        <v>966</v>
      </c>
      <c r="C368" s="6" t="s">
        <v>884</v>
      </c>
      <c r="D368" s="7" t="s">
        <v>885</v>
      </c>
      <c r="E368" s="28" t="s">
        <v>886</v>
      </c>
      <c r="F368" s="5" t="s">
        <v>65</v>
      </c>
      <c r="G368" s="6" t="s">
        <v>379</v>
      </c>
      <c r="H368" s="6" t="s">
        <v>38</v>
      </c>
      <c r="I368" s="6" t="s">
        <v>38</v>
      </c>
      <c r="J368" s="8" t="s">
        <v>78</v>
      </c>
      <c r="K368" s="5" t="s">
        <v>79</v>
      </c>
      <c r="L368" s="7" t="s">
        <v>80</v>
      </c>
      <c r="M368" s="9">
        <v>0</v>
      </c>
      <c r="N368" s="5" t="s">
        <v>48</v>
      </c>
      <c r="O368" s="32">
        <v>42740.2199705671</v>
      </c>
      <c r="P368" s="33">
        <v>42745.2982996875</v>
      </c>
      <c r="Q368" s="28" t="s">
        <v>38</v>
      </c>
      <c r="R368" s="29" t="s">
        <v>38</v>
      </c>
      <c r="S368" s="28" t="s">
        <v>727</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967</v>
      </c>
      <c r="B369" s="6" t="s">
        <v>968</v>
      </c>
      <c r="C369" s="6" t="s">
        <v>884</v>
      </c>
      <c r="D369" s="7" t="s">
        <v>885</v>
      </c>
      <c r="E369" s="28" t="s">
        <v>886</v>
      </c>
      <c r="F369" s="5" t="s">
        <v>65</v>
      </c>
      <c r="G369" s="6" t="s">
        <v>379</v>
      </c>
      <c r="H369" s="6" t="s">
        <v>38</v>
      </c>
      <c r="I369" s="6" t="s">
        <v>38</v>
      </c>
      <c r="J369" s="8" t="s">
        <v>78</v>
      </c>
      <c r="K369" s="5" t="s">
        <v>79</v>
      </c>
      <c r="L369" s="7" t="s">
        <v>80</v>
      </c>
      <c r="M369" s="9">
        <v>0</v>
      </c>
      <c r="N369" s="5" t="s">
        <v>62</v>
      </c>
      <c r="O369" s="32">
        <v>42740.2199705671</v>
      </c>
      <c r="P369" s="33">
        <v>42745.2982996875</v>
      </c>
      <c r="Q369" s="28" t="s">
        <v>38</v>
      </c>
      <c r="R369" s="29" t="s">
        <v>38</v>
      </c>
      <c r="S369" s="28" t="s">
        <v>727</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969</v>
      </c>
      <c r="B370" s="6" t="s">
        <v>970</v>
      </c>
      <c r="C370" s="6" t="s">
        <v>884</v>
      </c>
      <c r="D370" s="7" t="s">
        <v>885</v>
      </c>
      <c r="E370" s="28" t="s">
        <v>886</v>
      </c>
      <c r="F370" s="5" t="s">
        <v>65</v>
      </c>
      <c r="G370" s="6" t="s">
        <v>379</v>
      </c>
      <c r="H370" s="6" t="s">
        <v>38</v>
      </c>
      <c r="I370" s="6" t="s">
        <v>38</v>
      </c>
      <c r="J370" s="8" t="s">
        <v>78</v>
      </c>
      <c r="K370" s="5" t="s">
        <v>79</v>
      </c>
      <c r="L370" s="7" t="s">
        <v>80</v>
      </c>
      <c r="M370" s="9">
        <v>0</v>
      </c>
      <c r="N370" s="5" t="s">
        <v>62</v>
      </c>
      <c r="O370" s="32">
        <v>42740.2199707176</v>
      </c>
      <c r="P370" s="33">
        <v>42745.2982998843</v>
      </c>
      <c r="Q370" s="28" t="s">
        <v>38</v>
      </c>
      <c r="R370" s="29" t="s">
        <v>38</v>
      </c>
      <c r="S370" s="28" t="s">
        <v>727</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971</v>
      </c>
      <c r="B371" s="6" t="s">
        <v>972</v>
      </c>
      <c r="C371" s="6" t="s">
        <v>884</v>
      </c>
      <c r="D371" s="7" t="s">
        <v>885</v>
      </c>
      <c r="E371" s="28" t="s">
        <v>886</v>
      </c>
      <c r="F371" s="5" t="s">
        <v>65</v>
      </c>
      <c r="G371" s="6" t="s">
        <v>379</v>
      </c>
      <c r="H371" s="6" t="s">
        <v>38</v>
      </c>
      <c r="I371" s="6" t="s">
        <v>38</v>
      </c>
      <c r="J371" s="8" t="s">
        <v>78</v>
      </c>
      <c r="K371" s="5" t="s">
        <v>79</v>
      </c>
      <c r="L371" s="7" t="s">
        <v>80</v>
      </c>
      <c r="M371" s="9">
        <v>0</v>
      </c>
      <c r="N371" s="5" t="s">
        <v>62</v>
      </c>
      <c r="O371" s="32">
        <v>42740.2199707176</v>
      </c>
      <c r="P371" s="33">
        <v>42745.2982998843</v>
      </c>
      <c r="Q371" s="28" t="s">
        <v>38</v>
      </c>
      <c r="R371" s="29" t="s">
        <v>38</v>
      </c>
      <c r="S371" s="28" t="s">
        <v>727</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973</v>
      </c>
      <c r="B372" s="6" t="s">
        <v>974</v>
      </c>
      <c r="C372" s="6" t="s">
        <v>884</v>
      </c>
      <c r="D372" s="7" t="s">
        <v>885</v>
      </c>
      <c r="E372" s="28" t="s">
        <v>886</v>
      </c>
      <c r="F372" s="5" t="s">
        <v>65</v>
      </c>
      <c r="G372" s="6" t="s">
        <v>379</v>
      </c>
      <c r="H372" s="6" t="s">
        <v>38</v>
      </c>
      <c r="I372" s="6" t="s">
        <v>38</v>
      </c>
      <c r="J372" s="8" t="s">
        <v>83</v>
      </c>
      <c r="K372" s="5" t="s">
        <v>84</v>
      </c>
      <c r="L372" s="7" t="s">
        <v>85</v>
      </c>
      <c r="M372" s="9">
        <v>0</v>
      </c>
      <c r="N372" s="5" t="s">
        <v>62</v>
      </c>
      <c r="O372" s="32">
        <v>42740.2199709144</v>
      </c>
      <c r="P372" s="33">
        <v>42745.2982998843</v>
      </c>
      <c r="Q372" s="28" t="s">
        <v>38</v>
      </c>
      <c r="R372" s="29" t="s">
        <v>38</v>
      </c>
      <c r="S372" s="28" t="s">
        <v>727</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975</v>
      </c>
      <c r="B373" s="6" t="s">
        <v>976</v>
      </c>
      <c r="C373" s="6" t="s">
        <v>884</v>
      </c>
      <c r="D373" s="7" t="s">
        <v>885</v>
      </c>
      <c r="E373" s="28" t="s">
        <v>886</v>
      </c>
      <c r="F373" s="5" t="s">
        <v>65</v>
      </c>
      <c r="G373" s="6" t="s">
        <v>379</v>
      </c>
      <c r="H373" s="6" t="s">
        <v>38</v>
      </c>
      <c r="I373" s="6" t="s">
        <v>38</v>
      </c>
      <c r="J373" s="8" t="s">
        <v>83</v>
      </c>
      <c r="K373" s="5" t="s">
        <v>84</v>
      </c>
      <c r="L373" s="7" t="s">
        <v>85</v>
      </c>
      <c r="M373" s="9">
        <v>0</v>
      </c>
      <c r="N373" s="5" t="s">
        <v>62</v>
      </c>
      <c r="O373" s="32">
        <v>42740.2199709144</v>
      </c>
      <c r="P373" s="33">
        <v>42745.2982998843</v>
      </c>
      <c r="Q373" s="28" t="s">
        <v>38</v>
      </c>
      <c r="R373" s="29" t="s">
        <v>38</v>
      </c>
      <c r="S373" s="28" t="s">
        <v>727</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977</v>
      </c>
      <c r="B374" s="6" t="s">
        <v>978</v>
      </c>
      <c r="C374" s="6" t="s">
        <v>884</v>
      </c>
      <c r="D374" s="7" t="s">
        <v>885</v>
      </c>
      <c r="E374" s="28" t="s">
        <v>886</v>
      </c>
      <c r="F374" s="5" t="s">
        <v>65</v>
      </c>
      <c r="G374" s="6" t="s">
        <v>379</v>
      </c>
      <c r="H374" s="6" t="s">
        <v>38</v>
      </c>
      <c r="I374" s="6" t="s">
        <v>38</v>
      </c>
      <c r="J374" s="8" t="s">
        <v>83</v>
      </c>
      <c r="K374" s="5" t="s">
        <v>84</v>
      </c>
      <c r="L374" s="7" t="s">
        <v>85</v>
      </c>
      <c r="M374" s="9">
        <v>0</v>
      </c>
      <c r="N374" s="5" t="s">
        <v>62</v>
      </c>
      <c r="O374" s="32">
        <v>42740.2199710995</v>
      </c>
      <c r="P374" s="33">
        <v>42745.298300081</v>
      </c>
      <c r="Q374" s="28" t="s">
        <v>38</v>
      </c>
      <c r="R374" s="29" t="s">
        <v>38</v>
      </c>
      <c r="S374" s="28" t="s">
        <v>727</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979</v>
      </c>
      <c r="B375" s="6" t="s">
        <v>980</v>
      </c>
      <c r="C375" s="6" t="s">
        <v>884</v>
      </c>
      <c r="D375" s="7" t="s">
        <v>885</v>
      </c>
      <c r="E375" s="28" t="s">
        <v>886</v>
      </c>
      <c r="F375" s="5" t="s">
        <v>65</v>
      </c>
      <c r="G375" s="6" t="s">
        <v>379</v>
      </c>
      <c r="H375" s="6" t="s">
        <v>38</v>
      </c>
      <c r="I375" s="6" t="s">
        <v>38</v>
      </c>
      <c r="J375" s="8" t="s">
        <v>115</v>
      </c>
      <c r="K375" s="5" t="s">
        <v>116</v>
      </c>
      <c r="L375" s="7" t="s">
        <v>117</v>
      </c>
      <c r="M375" s="9">
        <v>0</v>
      </c>
      <c r="N375" s="5" t="s">
        <v>62</v>
      </c>
      <c r="O375" s="32">
        <v>42740.2199710995</v>
      </c>
      <c r="P375" s="33">
        <v>42745.298300081</v>
      </c>
      <c r="Q375" s="28" t="s">
        <v>38</v>
      </c>
      <c r="R375" s="29" t="s">
        <v>38</v>
      </c>
      <c r="S375" s="28" t="s">
        <v>727</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981</v>
      </c>
      <c r="B376" s="6" t="s">
        <v>982</v>
      </c>
      <c r="C376" s="6" t="s">
        <v>884</v>
      </c>
      <c r="D376" s="7" t="s">
        <v>885</v>
      </c>
      <c r="E376" s="28" t="s">
        <v>886</v>
      </c>
      <c r="F376" s="5" t="s">
        <v>65</v>
      </c>
      <c r="G376" s="6" t="s">
        <v>379</v>
      </c>
      <c r="H376" s="6" t="s">
        <v>38</v>
      </c>
      <c r="I376" s="6" t="s">
        <v>38</v>
      </c>
      <c r="J376" s="8" t="s">
        <v>115</v>
      </c>
      <c r="K376" s="5" t="s">
        <v>116</v>
      </c>
      <c r="L376" s="7" t="s">
        <v>117</v>
      </c>
      <c r="M376" s="9">
        <v>0</v>
      </c>
      <c r="N376" s="5" t="s">
        <v>416</v>
      </c>
      <c r="O376" s="32">
        <v>42740.2199712616</v>
      </c>
      <c r="P376" s="33">
        <v>42745.2983002315</v>
      </c>
      <c r="Q376" s="28" t="s">
        <v>38</v>
      </c>
      <c r="R376" s="29" t="s">
        <v>983</v>
      </c>
      <c r="S376" s="28" t="s">
        <v>727</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984</v>
      </c>
      <c r="B377" s="6" t="s">
        <v>985</v>
      </c>
      <c r="C377" s="6" t="s">
        <v>884</v>
      </c>
      <c r="D377" s="7" t="s">
        <v>885</v>
      </c>
      <c r="E377" s="28" t="s">
        <v>886</v>
      </c>
      <c r="F377" s="5" t="s">
        <v>65</v>
      </c>
      <c r="G377" s="6" t="s">
        <v>379</v>
      </c>
      <c r="H377" s="6" t="s">
        <v>38</v>
      </c>
      <c r="I377" s="6" t="s">
        <v>38</v>
      </c>
      <c r="J377" s="8" t="s">
        <v>115</v>
      </c>
      <c r="K377" s="5" t="s">
        <v>116</v>
      </c>
      <c r="L377" s="7" t="s">
        <v>117</v>
      </c>
      <c r="M377" s="9">
        <v>0</v>
      </c>
      <c r="N377" s="5" t="s">
        <v>62</v>
      </c>
      <c r="O377" s="32">
        <v>42740.2199712616</v>
      </c>
      <c r="P377" s="33">
        <v>42745.2983002315</v>
      </c>
      <c r="Q377" s="28" t="s">
        <v>38</v>
      </c>
      <c r="R377" s="29" t="s">
        <v>38</v>
      </c>
      <c r="S377" s="28" t="s">
        <v>727</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986</v>
      </c>
      <c r="B378" s="6" t="s">
        <v>987</v>
      </c>
      <c r="C378" s="6" t="s">
        <v>884</v>
      </c>
      <c r="D378" s="7" t="s">
        <v>885</v>
      </c>
      <c r="E378" s="28" t="s">
        <v>886</v>
      </c>
      <c r="F378" s="5" t="s">
        <v>65</v>
      </c>
      <c r="G378" s="6" t="s">
        <v>379</v>
      </c>
      <c r="H378" s="6" t="s">
        <v>38</v>
      </c>
      <c r="I378" s="6" t="s">
        <v>38</v>
      </c>
      <c r="J378" s="8" t="s">
        <v>115</v>
      </c>
      <c r="K378" s="5" t="s">
        <v>116</v>
      </c>
      <c r="L378" s="7" t="s">
        <v>117</v>
      </c>
      <c r="M378" s="9">
        <v>0</v>
      </c>
      <c r="N378" s="5" t="s">
        <v>62</v>
      </c>
      <c r="O378" s="32">
        <v>42740.2199714468</v>
      </c>
      <c r="P378" s="33">
        <v>42745.2983004282</v>
      </c>
      <c r="Q378" s="28" t="s">
        <v>38</v>
      </c>
      <c r="R378" s="29" t="s">
        <v>38</v>
      </c>
      <c r="S378" s="28" t="s">
        <v>727</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988</v>
      </c>
      <c r="B379" s="6" t="s">
        <v>989</v>
      </c>
      <c r="C379" s="6" t="s">
        <v>884</v>
      </c>
      <c r="D379" s="7" t="s">
        <v>885</v>
      </c>
      <c r="E379" s="28" t="s">
        <v>886</v>
      </c>
      <c r="F379" s="5" t="s">
        <v>65</v>
      </c>
      <c r="G379" s="6" t="s">
        <v>379</v>
      </c>
      <c r="H379" s="6" t="s">
        <v>38</v>
      </c>
      <c r="I379" s="6" t="s">
        <v>38</v>
      </c>
      <c r="J379" s="8" t="s">
        <v>115</v>
      </c>
      <c r="K379" s="5" t="s">
        <v>116</v>
      </c>
      <c r="L379" s="7" t="s">
        <v>117</v>
      </c>
      <c r="M379" s="9">
        <v>0</v>
      </c>
      <c r="N379" s="5" t="s">
        <v>62</v>
      </c>
      <c r="O379" s="32">
        <v>42740.2199714468</v>
      </c>
      <c r="P379" s="33">
        <v>42745.2983007755</v>
      </c>
      <c r="Q379" s="28" t="s">
        <v>38</v>
      </c>
      <c r="R379" s="29" t="s">
        <v>38</v>
      </c>
      <c r="S379" s="28" t="s">
        <v>727</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990</v>
      </c>
      <c r="B380" s="6" t="s">
        <v>991</v>
      </c>
      <c r="C380" s="6" t="s">
        <v>884</v>
      </c>
      <c r="D380" s="7" t="s">
        <v>885</v>
      </c>
      <c r="E380" s="28" t="s">
        <v>886</v>
      </c>
      <c r="F380" s="5" t="s">
        <v>65</v>
      </c>
      <c r="G380" s="6" t="s">
        <v>379</v>
      </c>
      <c r="H380" s="6" t="s">
        <v>38</v>
      </c>
      <c r="I380" s="6" t="s">
        <v>38</v>
      </c>
      <c r="J380" s="8" t="s">
        <v>130</v>
      </c>
      <c r="K380" s="5" t="s">
        <v>131</v>
      </c>
      <c r="L380" s="7" t="s">
        <v>132</v>
      </c>
      <c r="M380" s="9">
        <v>0</v>
      </c>
      <c r="N380" s="5" t="s">
        <v>62</v>
      </c>
      <c r="O380" s="32">
        <v>42740.2199716435</v>
      </c>
      <c r="P380" s="33">
        <v>42745.2983007755</v>
      </c>
      <c r="Q380" s="28" t="s">
        <v>38</v>
      </c>
      <c r="R380" s="29" t="s">
        <v>38</v>
      </c>
      <c r="S380" s="28" t="s">
        <v>727</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992</v>
      </c>
      <c r="B381" s="6" t="s">
        <v>993</v>
      </c>
      <c r="C381" s="6" t="s">
        <v>884</v>
      </c>
      <c r="D381" s="7" t="s">
        <v>885</v>
      </c>
      <c r="E381" s="28" t="s">
        <v>886</v>
      </c>
      <c r="F381" s="5" t="s">
        <v>65</v>
      </c>
      <c r="G381" s="6" t="s">
        <v>379</v>
      </c>
      <c r="H381" s="6" t="s">
        <v>38</v>
      </c>
      <c r="I381" s="6" t="s">
        <v>38</v>
      </c>
      <c r="J381" s="8" t="s">
        <v>130</v>
      </c>
      <c r="K381" s="5" t="s">
        <v>131</v>
      </c>
      <c r="L381" s="7" t="s">
        <v>132</v>
      </c>
      <c r="M381" s="9">
        <v>0</v>
      </c>
      <c r="N381" s="5" t="s">
        <v>62</v>
      </c>
      <c r="O381" s="32">
        <v>42740.2199716435</v>
      </c>
      <c r="P381" s="33">
        <v>42745.2983007755</v>
      </c>
      <c r="Q381" s="28" t="s">
        <v>38</v>
      </c>
      <c r="R381" s="29" t="s">
        <v>38</v>
      </c>
      <c r="S381" s="28" t="s">
        <v>727</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994</v>
      </c>
      <c r="B382" s="6" t="s">
        <v>995</v>
      </c>
      <c r="C382" s="6" t="s">
        <v>884</v>
      </c>
      <c r="D382" s="7" t="s">
        <v>885</v>
      </c>
      <c r="E382" s="28" t="s">
        <v>886</v>
      </c>
      <c r="F382" s="5" t="s">
        <v>65</v>
      </c>
      <c r="G382" s="6" t="s">
        <v>379</v>
      </c>
      <c r="H382" s="6" t="s">
        <v>38</v>
      </c>
      <c r="I382" s="6" t="s">
        <v>38</v>
      </c>
      <c r="J382" s="8" t="s">
        <v>130</v>
      </c>
      <c r="K382" s="5" t="s">
        <v>131</v>
      </c>
      <c r="L382" s="7" t="s">
        <v>132</v>
      </c>
      <c r="M382" s="9">
        <v>0</v>
      </c>
      <c r="N382" s="5" t="s">
        <v>48</v>
      </c>
      <c r="O382" s="32">
        <v>42740.219971794</v>
      </c>
      <c r="P382" s="33">
        <v>42745.2983009606</v>
      </c>
      <c r="Q382" s="28" t="s">
        <v>38</v>
      </c>
      <c r="R382" s="29" t="s">
        <v>38</v>
      </c>
      <c r="S382" s="28" t="s">
        <v>727</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996</v>
      </c>
      <c r="B383" s="6" t="s">
        <v>997</v>
      </c>
      <c r="C383" s="6" t="s">
        <v>884</v>
      </c>
      <c r="D383" s="7" t="s">
        <v>885</v>
      </c>
      <c r="E383" s="28" t="s">
        <v>886</v>
      </c>
      <c r="F383" s="5" t="s">
        <v>65</v>
      </c>
      <c r="G383" s="6" t="s">
        <v>379</v>
      </c>
      <c r="H383" s="6" t="s">
        <v>38</v>
      </c>
      <c r="I383" s="6" t="s">
        <v>38</v>
      </c>
      <c r="J383" s="8" t="s">
        <v>335</v>
      </c>
      <c r="K383" s="5" t="s">
        <v>336</v>
      </c>
      <c r="L383" s="7" t="s">
        <v>337</v>
      </c>
      <c r="M383" s="9">
        <v>0</v>
      </c>
      <c r="N383" s="5" t="s">
        <v>62</v>
      </c>
      <c r="O383" s="32">
        <v>42740.219971794</v>
      </c>
      <c r="P383" s="33">
        <v>42745.2983009606</v>
      </c>
      <c r="Q383" s="28" t="s">
        <v>38</v>
      </c>
      <c r="R383" s="29" t="s">
        <v>38</v>
      </c>
      <c r="S383" s="28" t="s">
        <v>727</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998</v>
      </c>
      <c r="B384" s="6" t="s">
        <v>999</v>
      </c>
      <c r="C384" s="6" t="s">
        <v>884</v>
      </c>
      <c r="D384" s="7" t="s">
        <v>885</v>
      </c>
      <c r="E384" s="28" t="s">
        <v>886</v>
      </c>
      <c r="F384" s="5" t="s">
        <v>65</v>
      </c>
      <c r="G384" s="6" t="s">
        <v>379</v>
      </c>
      <c r="H384" s="6" t="s">
        <v>38</v>
      </c>
      <c r="I384" s="6" t="s">
        <v>38</v>
      </c>
      <c r="J384" s="8" t="s">
        <v>335</v>
      </c>
      <c r="K384" s="5" t="s">
        <v>336</v>
      </c>
      <c r="L384" s="7" t="s">
        <v>337</v>
      </c>
      <c r="M384" s="9">
        <v>0</v>
      </c>
      <c r="N384" s="5" t="s">
        <v>48</v>
      </c>
      <c r="O384" s="32">
        <v>42740.2199719907</v>
      </c>
      <c r="P384" s="33">
        <v>42745.2983011574</v>
      </c>
      <c r="Q384" s="28" t="s">
        <v>38</v>
      </c>
      <c r="R384" s="29" t="s">
        <v>38</v>
      </c>
      <c r="S384" s="28" t="s">
        <v>727</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1000</v>
      </c>
      <c r="B385" s="6" t="s">
        <v>1001</v>
      </c>
      <c r="C385" s="6" t="s">
        <v>884</v>
      </c>
      <c r="D385" s="7" t="s">
        <v>885</v>
      </c>
      <c r="E385" s="28" t="s">
        <v>886</v>
      </c>
      <c r="F385" s="5" t="s">
        <v>65</v>
      </c>
      <c r="G385" s="6" t="s">
        <v>379</v>
      </c>
      <c r="H385" s="6" t="s">
        <v>38</v>
      </c>
      <c r="I385" s="6" t="s">
        <v>38</v>
      </c>
      <c r="J385" s="8" t="s">
        <v>335</v>
      </c>
      <c r="K385" s="5" t="s">
        <v>336</v>
      </c>
      <c r="L385" s="7" t="s">
        <v>337</v>
      </c>
      <c r="M385" s="9">
        <v>0</v>
      </c>
      <c r="N385" s="5" t="s">
        <v>62</v>
      </c>
      <c r="O385" s="32">
        <v>42740.2199719907</v>
      </c>
      <c r="P385" s="33">
        <v>42745.2983011574</v>
      </c>
      <c r="Q385" s="28" t="s">
        <v>38</v>
      </c>
      <c r="R385" s="29" t="s">
        <v>38</v>
      </c>
      <c r="S385" s="28" t="s">
        <v>727</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1002</v>
      </c>
      <c r="B386" s="6" t="s">
        <v>1003</v>
      </c>
      <c r="C386" s="6" t="s">
        <v>884</v>
      </c>
      <c r="D386" s="7" t="s">
        <v>885</v>
      </c>
      <c r="E386" s="28" t="s">
        <v>886</v>
      </c>
      <c r="F386" s="5" t="s">
        <v>65</v>
      </c>
      <c r="G386" s="6" t="s">
        <v>379</v>
      </c>
      <c r="H386" s="6" t="s">
        <v>38</v>
      </c>
      <c r="I386" s="6" t="s">
        <v>38</v>
      </c>
      <c r="J386" s="8" t="s">
        <v>322</v>
      </c>
      <c r="K386" s="5" t="s">
        <v>323</v>
      </c>
      <c r="L386" s="7" t="s">
        <v>324</v>
      </c>
      <c r="M386" s="9">
        <v>0</v>
      </c>
      <c r="N386" s="5" t="s">
        <v>48</v>
      </c>
      <c r="O386" s="32">
        <v>42740.2199721875</v>
      </c>
      <c r="P386" s="33">
        <v>42745.2983116088</v>
      </c>
      <c r="Q386" s="28" t="s">
        <v>38</v>
      </c>
      <c r="R386" s="29" t="s">
        <v>38</v>
      </c>
      <c r="S386" s="28" t="s">
        <v>727</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1004</v>
      </c>
      <c r="B387" s="6" t="s">
        <v>324</v>
      </c>
      <c r="C387" s="6" t="s">
        <v>884</v>
      </c>
      <c r="D387" s="7" t="s">
        <v>885</v>
      </c>
      <c r="E387" s="28" t="s">
        <v>886</v>
      </c>
      <c r="F387" s="5" t="s">
        <v>65</v>
      </c>
      <c r="G387" s="6" t="s">
        <v>379</v>
      </c>
      <c r="H387" s="6" t="s">
        <v>38</v>
      </c>
      <c r="I387" s="6" t="s">
        <v>38</v>
      </c>
      <c r="J387" s="8" t="s">
        <v>322</v>
      </c>
      <c r="K387" s="5" t="s">
        <v>323</v>
      </c>
      <c r="L387" s="7" t="s">
        <v>324</v>
      </c>
      <c r="M387" s="9">
        <v>0</v>
      </c>
      <c r="N387" s="5" t="s">
        <v>48</v>
      </c>
      <c r="O387" s="32">
        <v>42740.219972338</v>
      </c>
      <c r="P387" s="33">
        <v>42745.2983118056</v>
      </c>
      <c r="Q387" s="28" t="s">
        <v>38</v>
      </c>
      <c r="R387" s="29" t="s">
        <v>38</v>
      </c>
      <c r="S387" s="28" t="s">
        <v>727</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1005</v>
      </c>
      <c r="B388" s="6" t="s">
        <v>1006</v>
      </c>
      <c r="C388" s="6" t="s">
        <v>884</v>
      </c>
      <c r="D388" s="7" t="s">
        <v>885</v>
      </c>
      <c r="E388" s="28" t="s">
        <v>886</v>
      </c>
      <c r="F388" s="5" t="s">
        <v>65</v>
      </c>
      <c r="G388" s="6" t="s">
        <v>379</v>
      </c>
      <c r="H388" s="6" t="s">
        <v>38</v>
      </c>
      <c r="I388" s="6" t="s">
        <v>38</v>
      </c>
      <c r="J388" s="8" t="s">
        <v>307</v>
      </c>
      <c r="K388" s="5" t="s">
        <v>308</v>
      </c>
      <c r="L388" s="7" t="s">
        <v>309</v>
      </c>
      <c r="M388" s="9">
        <v>0</v>
      </c>
      <c r="N388" s="5" t="s">
        <v>48</v>
      </c>
      <c r="O388" s="32">
        <v>42740.219972338</v>
      </c>
      <c r="P388" s="33">
        <v>42745.2983120023</v>
      </c>
      <c r="Q388" s="28" t="s">
        <v>38</v>
      </c>
      <c r="R388" s="29" t="s">
        <v>38</v>
      </c>
      <c r="S388" s="28" t="s">
        <v>727</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1007</v>
      </c>
      <c r="B389" s="6" t="s">
        <v>1008</v>
      </c>
      <c r="C389" s="6" t="s">
        <v>884</v>
      </c>
      <c r="D389" s="7" t="s">
        <v>885</v>
      </c>
      <c r="E389" s="28" t="s">
        <v>886</v>
      </c>
      <c r="F389" s="5" t="s">
        <v>65</v>
      </c>
      <c r="G389" s="6" t="s">
        <v>379</v>
      </c>
      <c r="H389" s="6" t="s">
        <v>38</v>
      </c>
      <c r="I389" s="6" t="s">
        <v>38</v>
      </c>
      <c r="J389" s="8" t="s">
        <v>344</v>
      </c>
      <c r="K389" s="5" t="s">
        <v>345</v>
      </c>
      <c r="L389" s="7" t="s">
        <v>346</v>
      </c>
      <c r="M389" s="9">
        <v>0</v>
      </c>
      <c r="N389" s="5" t="s">
        <v>62</v>
      </c>
      <c r="O389" s="32">
        <v>42740.2199725347</v>
      </c>
      <c r="P389" s="33">
        <v>42745.2983121528</v>
      </c>
      <c r="Q389" s="28" t="s">
        <v>38</v>
      </c>
      <c r="R389" s="29" t="s">
        <v>38</v>
      </c>
      <c r="S389" s="28" t="s">
        <v>727</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1009</v>
      </c>
      <c r="B390" s="6" t="s">
        <v>1010</v>
      </c>
      <c r="C390" s="6" t="s">
        <v>884</v>
      </c>
      <c r="D390" s="7" t="s">
        <v>885</v>
      </c>
      <c r="E390" s="28" t="s">
        <v>886</v>
      </c>
      <c r="F390" s="5" t="s">
        <v>65</v>
      </c>
      <c r="G390" s="6" t="s">
        <v>379</v>
      </c>
      <c r="H390" s="6" t="s">
        <v>38</v>
      </c>
      <c r="I390" s="6" t="s">
        <v>38</v>
      </c>
      <c r="J390" s="8" t="s">
        <v>71</v>
      </c>
      <c r="K390" s="5" t="s">
        <v>72</v>
      </c>
      <c r="L390" s="7" t="s">
        <v>73</v>
      </c>
      <c r="M390" s="9">
        <v>0</v>
      </c>
      <c r="N390" s="5" t="s">
        <v>48</v>
      </c>
      <c r="O390" s="32">
        <v>42740.2199725347</v>
      </c>
      <c r="P390" s="33">
        <v>42745.3475490741</v>
      </c>
      <c r="Q390" s="28" t="s">
        <v>38</v>
      </c>
      <c r="R390" s="29" t="s">
        <v>38</v>
      </c>
      <c r="S390" s="28" t="s">
        <v>727</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1011</v>
      </c>
      <c r="B391" s="6" t="s">
        <v>1012</v>
      </c>
      <c r="C391" s="6" t="s">
        <v>884</v>
      </c>
      <c r="D391" s="7" t="s">
        <v>885</v>
      </c>
      <c r="E391" s="28" t="s">
        <v>886</v>
      </c>
      <c r="F391" s="5" t="s">
        <v>65</v>
      </c>
      <c r="G391" s="6" t="s">
        <v>379</v>
      </c>
      <c r="H391" s="6" t="s">
        <v>38</v>
      </c>
      <c r="I391" s="6" t="s">
        <v>38</v>
      </c>
      <c r="J391" s="8" t="s">
        <v>142</v>
      </c>
      <c r="K391" s="5" t="s">
        <v>143</v>
      </c>
      <c r="L391" s="7" t="s">
        <v>144</v>
      </c>
      <c r="M391" s="9">
        <v>0</v>
      </c>
      <c r="N391" s="5" t="s">
        <v>48</v>
      </c>
      <c r="O391" s="32">
        <v>42740.2199727199</v>
      </c>
      <c r="P391" s="33">
        <v>42745.2983123495</v>
      </c>
      <c r="Q391" s="28" t="s">
        <v>38</v>
      </c>
      <c r="R391" s="29" t="s">
        <v>38</v>
      </c>
      <c r="S391" s="28" t="s">
        <v>727</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1013</v>
      </c>
      <c r="B392" s="6" t="s">
        <v>1014</v>
      </c>
      <c r="C392" s="6" t="s">
        <v>884</v>
      </c>
      <c r="D392" s="7" t="s">
        <v>885</v>
      </c>
      <c r="E392" s="28" t="s">
        <v>886</v>
      </c>
      <c r="F392" s="5" t="s">
        <v>65</v>
      </c>
      <c r="G392" s="6" t="s">
        <v>379</v>
      </c>
      <c r="H392" s="6" t="s">
        <v>38</v>
      </c>
      <c r="I392" s="6" t="s">
        <v>38</v>
      </c>
      <c r="J392" s="8" t="s">
        <v>54</v>
      </c>
      <c r="K392" s="5" t="s">
        <v>55</v>
      </c>
      <c r="L392" s="7" t="s">
        <v>56</v>
      </c>
      <c r="M392" s="9">
        <v>0</v>
      </c>
      <c r="N392" s="5" t="s">
        <v>48</v>
      </c>
      <c r="O392" s="32">
        <v>42740.2199728819</v>
      </c>
      <c r="P392" s="33">
        <v>42745.2983125347</v>
      </c>
      <c r="Q392" s="28" t="s">
        <v>38</v>
      </c>
      <c r="R392" s="29" t="s">
        <v>38</v>
      </c>
      <c r="S392" s="28" t="s">
        <v>727</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1015</v>
      </c>
      <c r="B393" s="6" t="s">
        <v>1016</v>
      </c>
      <c r="C393" s="6" t="s">
        <v>884</v>
      </c>
      <c r="D393" s="7" t="s">
        <v>885</v>
      </c>
      <c r="E393" s="28" t="s">
        <v>886</v>
      </c>
      <c r="F393" s="5" t="s">
        <v>65</v>
      </c>
      <c r="G393" s="6" t="s">
        <v>379</v>
      </c>
      <c r="H393" s="6" t="s">
        <v>38</v>
      </c>
      <c r="I393" s="6" t="s">
        <v>38</v>
      </c>
      <c r="J393" s="8" t="s">
        <v>88</v>
      </c>
      <c r="K393" s="5" t="s">
        <v>89</v>
      </c>
      <c r="L393" s="7" t="s">
        <v>68</v>
      </c>
      <c r="M393" s="9">
        <v>0</v>
      </c>
      <c r="N393" s="5" t="s">
        <v>62</v>
      </c>
      <c r="O393" s="32">
        <v>42740.2199728819</v>
      </c>
      <c r="P393" s="33">
        <v>42745.2983126968</v>
      </c>
      <c r="Q393" s="28" t="s">
        <v>38</v>
      </c>
      <c r="R393" s="29" t="s">
        <v>38</v>
      </c>
      <c r="S393" s="28" t="s">
        <v>727</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1017</v>
      </c>
      <c r="B394" s="6" t="s">
        <v>924</v>
      </c>
      <c r="C394" s="6" t="s">
        <v>1018</v>
      </c>
      <c r="D394" s="7" t="s">
        <v>1019</v>
      </c>
      <c r="E394" s="28" t="s">
        <v>1020</v>
      </c>
      <c r="F394" s="5" t="s">
        <v>65</v>
      </c>
      <c r="G394" s="6" t="s">
        <v>38</v>
      </c>
      <c r="H394" s="6" t="s">
        <v>38</v>
      </c>
      <c r="I394" s="6" t="s">
        <v>38</v>
      </c>
      <c r="J394" s="8" t="s">
        <v>179</v>
      </c>
      <c r="K394" s="5" t="s">
        <v>180</v>
      </c>
      <c r="L394" s="7" t="s">
        <v>181</v>
      </c>
      <c r="M394" s="9">
        <v>0</v>
      </c>
      <c r="N394" s="5" t="s">
        <v>477</v>
      </c>
      <c r="O394" s="32">
        <v>42740.3355250347</v>
      </c>
      <c r="P394" s="33">
        <v>42740.7913029282</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1021</v>
      </c>
      <c r="B395" s="6" t="s">
        <v>1022</v>
      </c>
      <c r="C395" s="6" t="s">
        <v>836</v>
      </c>
      <c r="D395" s="7" t="s">
        <v>837</v>
      </c>
      <c r="E395" s="28" t="s">
        <v>838</v>
      </c>
      <c r="F395" s="5" t="s">
        <v>65</v>
      </c>
      <c r="G395" s="6" t="s">
        <v>38</v>
      </c>
      <c r="H395" s="6" t="s">
        <v>38</v>
      </c>
      <c r="I395" s="6" t="s">
        <v>38</v>
      </c>
      <c r="J395" s="8" t="s">
        <v>276</v>
      </c>
      <c r="K395" s="5" t="s">
        <v>277</v>
      </c>
      <c r="L395" s="7" t="s">
        <v>278</v>
      </c>
      <c r="M395" s="9">
        <v>0</v>
      </c>
      <c r="N395" s="5" t="s">
        <v>62</v>
      </c>
      <c r="O395" s="32">
        <v>42740.5669687847</v>
      </c>
      <c r="P395" s="33">
        <v>42745.2096599537</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1023</v>
      </c>
      <c r="B396" s="6" t="s">
        <v>1024</v>
      </c>
      <c r="C396" s="6" t="s">
        <v>351</v>
      </c>
      <c r="D396" s="7" t="s">
        <v>398</v>
      </c>
      <c r="E396" s="28" t="s">
        <v>399</v>
      </c>
      <c r="F396" s="5" t="s">
        <v>44</v>
      </c>
      <c r="G396" s="6" t="s">
        <v>38</v>
      </c>
      <c r="H396" s="6" t="s">
        <v>38</v>
      </c>
      <c r="I396" s="6" t="s">
        <v>38</v>
      </c>
      <c r="J396" s="8" t="s">
        <v>245</v>
      </c>
      <c r="K396" s="5" t="s">
        <v>246</v>
      </c>
      <c r="L396" s="7" t="s">
        <v>68</v>
      </c>
      <c r="M396" s="9">
        <v>0</v>
      </c>
      <c r="N396" s="5" t="s">
        <v>416</v>
      </c>
      <c r="O396" s="32">
        <v>42740.667184375</v>
      </c>
      <c r="P396" s="33">
        <v>42745.3394504977</v>
      </c>
      <c r="Q396" s="28" t="s">
        <v>38</v>
      </c>
      <c r="R396" s="31" t="s">
        <v>1025</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1026</v>
      </c>
      <c r="B397" s="6" t="s">
        <v>924</v>
      </c>
      <c r="C397" s="6" t="s">
        <v>1018</v>
      </c>
      <c r="D397" s="7" t="s">
        <v>1019</v>
      </c>
      <c r="E397" s="28" t="s">
        <v>1020</v>
      </c>
      <c r="F397" s="5" t="s">
        <v>65</v>
      </c>
      <c r="G397" s="6" t="s">
        <v>38</v>
      </c>
      <c r="H397" s="6" t="s">
        <v>38</v>
      </c>
      <c r="I397" s="6" t="s">
        <v>38</v>
      </c>
      <c r="J397" s="8" t="s">
        <v>179</v>
      </c>
      <c r="K397" s="5" t="s">
        <v>180</v>
      </c>
      <c r="L397" s="7" t="s">
        <v>181</v>
      </c>
      <c r="M397" s="9">
        <v>0</v>
      </c>
      <c r="N397" s="5" t="s">
        <v>62</v>
      </c>
      <c r="O397" s="32">
        <v>42740.8047498032</v>
      </c>
      <c r="P397" s="33">
        <v>42748.1077276273</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1027</v>
      </c>
      <c r="B398" s="6" t="s">
        <v>1028</v>
      </c>
      <c r="C398" s="6" t="s">
        <v>51</v>
      </c>
      <c r="D398" s="7" t="s">
        <v>52</v>
      </c>
      <c r="E398" s="28" t="s">
        <v>53</v>
      </c>
      <c r="F398" s="5" t="s">
        <v>44</v>
      </c>
      <c r="G398" s="6" t="s">
        <v>38</v>
      </c>
      <c r="H398" s="6" t="s">
        <v>38</v>
      </c>
      <c r="I398" s="6" t="s">
        <v>38</v>
      </c>
      <c r="J398" s="8" t="s">
        <v>59</v>
      </c>
      <c r="K398" s="5" t="s">
        <v>60</v>
      </c>
      <c r="L398" s="7" t="s">
        <v>61</v>
      </c>
      <c r="M398" s="9">
        <v>0</v>
      </c>
      <c r="N398" s="5" t="s">
        <v>62</v>
      </c>
      <c r="O398" s="32">
        <v>42740.8719232292</v>
      </c>
      <c r="P398" s="33">
        <v>42744.8815388542</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1029</v>
      </c>
      <c r="B399" s="6" t="s">
        <v>1030</v>
      </c>
      <c r="C399" s="6" t="s">
        <v>51</v>
      </c>
      <c r="D399" s="7" t="s">
        <v>52</v>
      </c>
      <c r="E399" s="28" t="s">
        <v>53</v>
      </c>
      <c r="F399" s="5" t="s">
        <v>44</v>
      </c>
      <c r="G399" s="6" t="s">
        <v>38</v>
      </c>
      <c r="H399" s="6" t="s">
        <v>38</v>
      </c>
      <c r="I399" s="6" t="s">
        <v>38</v>
      </c>
      <c r="J399" s="8" t="s">
        <v>59</v>
      </c>
      <c r="K399" s="5" t="s">
        <v>60</v>
      </c>
      <c r="L399" s="7" t="s">
        <v>61</v>
      </c>
      <c r="M399" s="9">
        <v>0</v>
      </c>
      <c r="N399" s="5" t="s">
        <v>62</v>
      </c>
      <c r="O399" s="32">
        <v>42740.8719232292</v>
      </c>
      <c r="P399" s="33">
        <v>42744.8815388542</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1031</v>
      </c>
      <c r="B400" s="6" t="s">
        <v>1032</v>
      </c>
      <c r="C400" s="6" t="s">
        <v>51</v>
      </c>
      <c r="D400" s="7" t="s">
        <v>52</v>
      </c>
      <c r="E400" s="28" t="s">
        <v>53</v>
      </c>
      <c r="F400" s="5" t="s">
        <v>44</v>
      </c>
      <c r="G400" s="6" t="s">
        <v>38</v>
      </c>
      <c r="H400" s="6" t="s">
        <v>38</v>
      </c>
      <c r="I400" s="6" t="s">
        <v>38</v>
      </c>
      <c r="J400" s="8" t="s">
        <v>78</v>
      </c>
      <c r="K400" s="5" t="s">
        <v>79</v>
      </c>
      <c r="L400" s="7" t="s">
        <v>80</v>
      </c>
      <c r="M400" s="9">
        <v>0</v>
      </c>
      <c r="N400" s="5" t="s">
        <v>62</v>
      </c>
      <c r="O400" s="32">
        <v>42740.8719233796</v>
      </c>
      <c r="P400" s="33">
        <v>42744.8815388542</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1033</v>
      </c>
      <c r="B401" s="6" t="s">
        <v>1034</v>
      </c>
      <c r="C401" s="6" t="s">
        <v>51</v>
      </c>
      <c r="D401" s="7" t="s">
        <v>52</v>
      </c>
      <c r="E401" s="28" t="s">
        <v>53</v>
      </c>
      <c r="F401" s="5" t="s">
        <v>44</v>
      </c>
      <c r="G401" s="6" t="s">
        <v>38</v>
      </c>
      <c r="H401" s="6" t="s">
        <v>38</v>
      </c>
      <c r="I401" s="6" t="s">
        <v>38</v>
      </c>
      <c r="J401" s="8" t="s">
        <v>83</v>
      </c>
      <c r="K401" s="5" t="s">
        <v>84</v>
      </c>
      <c r="L401" s="7" t="s">
        <v>85</v>
      </c>
      <c r="M401" s="9">
        <v>0</v>
      </c>
      <c r="N401" s="5" t="s">
        <v>62</v>
      </c>
      <c r="O401" s="32">
        <v>42740.8719233796</v>
      </c>
      <c r="P401" s="33">
        <v>42744.8815390394</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1035</v>
      </c>
      <c r="B402" s="6" t="s">
        <v>1036</v>
      </c>
      <c r="C402" s="6" t="s">
        <v>51</v>
      </c>
      <c r="D402" s="7" t="s">
        <v>52</v>
      </c>
      <c r="E402" s="28" t="s">
        <v>53</v>
      </c>
      <c r="F402" s="5" t="s">
        <v>44</v>
      </c>
      <c r="G402" s="6" t="s">
        <v>38</v>
      </c>
      <c r="H402" s="6" t="s">
        <v>38</v>
      </c>
      <c r="I402" s="6" t="s">
        <v>38</v>
      </c>
      <c r="J402" s="8" t="s">
        <v>115</v>
      </c>
      <c r="K402" s="5" t="s">
        <v>116</v>
      </c>
      <c r="L402" s="7" t="s">
        <v>117</v>
      </c>
      <c r="M402" s="9">
        <v>0</v>
      </c>
      <c r="N402" s="5" t="s">
        <v>62</v>
      </c>
      <c r="O402" s="32">
        <v>42740.8719233796</v>
      </c>
      <c r="P402" s="33">
        <v>42744.8837470255</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1037</v>
      </c>
      <c r="B403" s="6" t="s">
        <v>1038</v>
      </c>
      <c r="C403" s="6" t="s">
        <v>51</v>
      </c>
      <c r="D403" s="7" t="s">
        <v>52</v>
      </c>
      <c r="E403" s="28" t="s">
        <v>53</v>
      </c>
      <c r="F403" s="5" t="s">
        <v>44</v>
      </c>
      <c r="G403" s="6" t="s">
        <v>38</v>
      </c>
      <c r="H403" s="6" t="s">
        <v>38</v>
      </c>
      <c r="I403" s="6" t="s">
        <v>38</v>
      </c>
      <c r="J403" s="8" t="s">
        <v>83</v>
      </c>
      <c r="K403" s="5" t="s">
        <v>84</v>
      </c>
      <c r="L403" s="7" t="s">
        <v>85</v>
      </c>
      <c r="M403" s="9">
        <v>0</v>
      </c>
      <c r="N403" s="5" t="s">
        <v>62</v>
      </c>
      <c r="O403" s="32">
        <v>42740.8719235764</v>
      </c>
      <c r="P403" s="33">
        <v>42744.8815390394</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1039</v>
      </c>
      <c r="B404" s="6" t="s">
        <v>1040</v>
      </c>
      <c r="C404" s="6" t="s">
        <v>51</v>
      </c>
      <c r="D404" s="7" t="s">
        <v>52</v>
      </c>
      <c r="E404" s="28" t="s">
        <v>53</v>
      </c>
      <c r="F404" s="5" t="s">
        <v>44</v>
      </c>
      <c r="G404" s="6" t="s">
        <v>38</v>
      </c>
      <c r="H404" s="6" t="s">
        <v>38</v>
      </c>
      <c r="I404" s="6" t="s">
        <v>38</v>
      </c>
      <c r="J404" s="8" t="s">
        <v>164</v>
      </c>
      <c r="K404" s="5" t="s">
        <v>165</v>
      </c>
      <c r="L404" s="7" t="s">
        <v>166</v>
      </c>
      <c r="M404" s="9">
        <v>0</v>
      </c>
      <c r="N404" s="5" t="s">
        <v>62</v>
      </c>
      <c r="O404" s="32">
        <v>42740.8719235764</v>
      </c>
      <c r="P404" s="33">
        <v>42744.8837470255</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1041</v>
      </c>
      <c r="B405" s="6" t="s">
        <v>1042</v>
      </c>
      <c r="C405" s="6" t="s">
        <v>51</v>
      </c>
      <c r="D405" s="7" t="s">
        <v>52</v>
      </c>
      <c r="E405" s="28" t="s">
        <v>53</v>
      </c>
      <c r="F405" s="5" t="s">
        <v>65</v>
      </c>
      <c r="G405" s="6" t="s">
        <v>38</v>
      </c>
      <c r="H405" s="6" t="s">
        <v>38</v>
      </c>
      <c r="I405" s="6" t="s">
        <v>38</v>
      </c>
      <c r="J405" s="8" t="s">
        <v>66</v>
      </c>
      <c r="K405" s="5" t="s">
        <v>67</v>
      </c>
      <c r="L405" s="7" t="s">
        <v>68</v>
      </c>
      <c r="M405" s="9">
        <v>0</v>
      </c>
      <c r="N405" s="5" t="s">
        <v>62</v>
      </c>
      <c r="O405" s="32">
        <v>42740.8719235764</v>
      </c>
      <c r="P405" s="33">
        <v>42744.8815390394</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1043</v>
      </c>
      <c r="B406" s="6" t="s">
        <v>1044</v>
      </c>
      <c r="C406" s="6" t="s">
        <v>51</v>
      </c>
      <c r="D406" s="7" t="s">
        <v>52</v>
      </c>
      <c r="E406" s="28" t="s">
        <v>53</v>
      </c>
      <c r="F406" s="5" t="s">
        <v>44</v>
      </c>
      <c r="G406" s="6" t="s">
        <v>38</v>
      </c>
      <c r="H406" s="6" t="s">
        <v>38</v>
      </c>
      <c r="I406" s="6" t="s">
        <v>38</v>
      </c>
      <c r="J406" s="8" t="s">
        <v>179</v>
      </c>
      <c r="K406" s="5" t="s">
        <v>180</v>
      </c>
      <c r="L406" s="7" t="s">
        <v>181</v>
      </c>
      <c r="M406" s="9">
        <v>0</v>
      </c>
      <c r="N406" s="5" t="s">
        <v>62</v>
      </c>
      <c r="O406" s="32">
        <v>42740.8719235764</v>
      </c>
      <c r="P406" s="33">
        <v>42744.8837472222</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1045</v>
      </c>
      <c r="B407" s="6" t="s">
        <v>1046</v>
      </c>
      <c r="C407" s="6" t="s">
        <v>51</v>
      </c>
      <c r="D407" s="7" t="s">
        <v>52</v>
      </c>
      <c r="E407" s="28" t="s">
        <v>53</v>
      </c>
      <c r="F407" s="5" t="s">
        <v>44</v>
      </c>
      <c r="G407" s="6" t="s">
        <v>38</v>
      </c>
      <c r="H407" s="6" t="s">
        <v>38</v>
      </c>
      <c r="I407" s="6" t="s">
        <v>38</v>
      </c>
      <c r="J407" s="8" t="s">
        <v>286</v>
      </c>
      <c r="K407" s="5" t="s">
        <v>287</v>
      </c>
      <c r="L407" s="7" t="s">
        <v>68</v>
      </c>
      <c r="M407" s="9">
        <v>0</v>
      </c>
      <c r="N407" s="5" t="s">
        <v>62</v>
      </c>
      <c r="O407" s="32">
        <v>42740.8719237269</v>
      </c>
      <c r="P407" s="33">
        <v>42745.1610552431</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1047</v>
      </c>
      <c r="B408" s="6" t="s">
        <v>1048</v>
      </c>
      <c r="C408" s="6" t="s">
        <v>51</v>
      </c>
      <c r="D408" s="7" t="s">
        <v>52</v>
      </c>
      <c r="E408" s="28" t="s">
        <v>53</v>
      </c>
      <c r="F408" s="5" t="s">
        <v>44</v>
      </c>
      <c r="G408" s="6" t="s">
        <v>38</v>
      </c>
      <c r="H408" s="6" t="s">
        <v>38</v>
      </c>
      <c r="I408" s="6" t="s">
        <v>38</v>
      </c>
      <c r="J408" s="8" t="s">
        <v>216</v>
      </c>
      <c r="K408" s="5" t="s">
        <v>217</v>
      </c>
      <c r="L408" s="7" t="s">
        <v>218</v>
      </c>
      <c r="M408" s="9">
        <v>0</v>
      </c>
      <c r="N408" s="5" t="s">
        <v>62</v>
      </c>
      <c r="O408" s="32">
        <v>42740.8719237269</v>
      </c>
      <c r="P408" s="33">
        <v>42744.8910581829</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1049</v>
      </c>
      <c r="B409" s="6" t="s">
        <v>1050</v>
      </c>
      <c r="C409" s="6" t="s">
        <v>51</v>
      </c>
      <c r="D409" s="7" t="s">
        <v>52</v>
      </c>
      <c r="E409" s="28" t="s">
        <v>53</v>
      </c>
      <c r="F409" s="5" t="s">
        <v>44</v>
      </c>
      <c r="G409" s="6" t="s">
        <v>38</v>
      </c>
      <c r="H409" s="6" t="s">
        <v>38</v>
      </c>
      <c r="I409" s="6" t="s">
        <v>38</v>
      </c>
      <c r="J409" s="8" t="s">
        <v>216</v>
      </c>
      <c r="K409" s="5" t="s">
        <v>217</v>
      </c>
      <c r="L409" s="7" t="s">
        <v>218</v>
      </c>
      <c r="M409" s="9">
        <v>0</v>
      </c>
      <c r="N409" s="5" t="s">
        <v>62</v>
      </c>
      <c r="O409" s="32">
        <v>42740.8719237269</v>
      </c>
      <c r="P409" s="33">
        <v>42744.8910581829</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1051</v>
      </c>
      <c r="B410" s="6" t="s">
        <v>1052</v>
      </c>
      <c r="C410" s="6" t="s">
        <v>51</v>
      </c>
      <c r="D410" s="7" t="s">
        <v>52</v>
      </c>
      <c r="E410" s="28" t="s">
        <v>53</v>
      </c>
      <c r="F410" s="5" t="s">
        <v>44</v>
      </c>
      <c r="G410" s="6" t="s">
        <v>38</v>
      </c>
      <c r="H410" s="6" t="s">
        <v>38</v>
      </c>
      <c r="I410" s="6" t="s">
        <v>38</v>
      </c>
      <c r="J410" s="8" t="s">
        <v>216</v>
      </c>
      <c r="K410" s="5" t="s">
        <v>217</v>
      </c>
      <c r="L410" s="7" t="s">
        <v>218</v>
      </c>
      <c r="M410" s="9">
        <v>0</v>
      </c>
      <c r="N410" s="5" t="s">
        <v>62</v>
      </c>
      <c r="O410" s="32">
        <v>42740.8719239236</v>
      </c>
      <c r="P410" s="33">
        <v>42744.8910583333</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1053</v>
      </c>
      <c r="B411" s="6" t="s">
        <v>1054</v>
      </c>
      <c r="C411" s="6" t="s">
        <v>51</v>
      </c>
      <c r="D411" s="7" t="s">
        <v>52</v>
      </c>
      <c r="E411" s="28" t="s">
        <v>53</v>
      </c>
      <c r="F411" s="5" t="s">
        <v>44</v>
      </c>
      <c r="G411" s="6" t="s">
        <v>38</v>
      </c>
      <c r="H411" s="6" t="s">
        <v>38</v>
      </c>
      <c r="I411" s="6" t="s">
        <v>38</v>
      </c>
      <c r="J411" s="8" t="s">
        <v>216</v>
      </c>
      <c r="K411" s="5" t="s">
        <v>217</v>
      </c>
      <c r="L411" s="7" t="s">
        <v>218</v>
      </c>
      <c r="M411" s="9">
        <v>0</v>
      </c>
      <c r="N411" s="5" t="s">
        <v>62</v>
      </c>
      <c r="O411" s="32">
        <v>42740.8719239236</v>
      </c>
      <c r="P411" s="33">
        <v>42744.8910583333</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1055</v>
      </c>
      <c r="B412" s="6" t="s">
        <v>1056</v>
      </c>
      <c r="C412" s="6" t="s">
        <v>51</v>
      </c>
      <c r="D412" s="7" t="s">
        <v>52</v>
      </c>
      <c r="E412" s="28" t="s">
        <v>53</v>
      </c>
      <c r="F412" s="5" t="s">
        <v>44</v>
      </c>
      <c r="G412" s="6" t="s">
        <v>38</v>
      </c>
      <c r="H412" s="6" t="s">
        <v>38</v>
      </c>
      <c r="I412" s="6" t="s">
        <v>38</v>
      </c>
      <c r="J412" s="8" t="s">
        <v>216</v>
      </c>
      <c r="K412" s="5" t="s">
        <v>217</v>
      </c>
      <c r="L412" s="7" t="s">
        <v>218</v>
      </c>
      <c r="M412" s="9">
        <v>0</v>
      </c>
      <c r="N412" s="5" t="s">
        <v>62</v>
      </c>
      <c r="O412" s="32">
        <v>42740.8719239236</v>
      </c>
      <c r="P412" s="33">
        <v>42744.8910583333</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1057</v>
      </c>
      <c r="B413" s="6" t="s">
        <v>1058</v>
      </c>
      <c r="C413" s="6" t="s">
        <v>51</v>
      </c>
      <c r="D413" s="7" t="s">
        <v>52</v>
      </c>
      <c r="E413" s="28" t="s">
        <v>53</v>
      </c>
      <c r="F413" s="5" t="s">
        <v>44</v>
      </c>
      <c r="G413" s="6" t="s">
        <v>38</v>
      </c>
      <c r="H413" s="6" t="s">
        <v>38</v>
      </c>
      <c r="I413" s="6" t="s">
        <v>38</v>
      </c>
      <c r="J413" s="8" t="s">
        <v>216</v>
      </c>
      <c r="K413" s="5" t="s">
        <v>217</v>
      </c>
      <c r="L413" s="7" t="s">
        <v>218</v>
      </c>
      <c r="M413" s="9">
        <v>0</v>
      </c>
      <c r="N413" s="5" t="s">
        <v>62</v>
      </c>
      <c r="O413" s="32">
        <v>42740.8719241088</v>
      </c>
      <c r="P413" s="33">
        <v>42744.8910585301</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1059</v>
      </c>
      <c r="B414" s="6" t="s">
        <v>1060</v>
      </c>
      <c r="C414" s="6" t="s">
        <v>51</v>
      </c>
      <c r="D414" s="7" t="s">
        <v>52</v>
      </c>
      <c r="E414" s="28" t="s">
        <v>53</v>
      </c>
      <c r="F414" s="5" t="s">
        <v>44</v>
      </c>
      <c r="G414" s="6" t="s">
        <v>38</v>
      </c>
      <c r="H414" s="6" t="s">
        <v>38</v>
      </c>
      <c r="I414" s="6" t="s">
        <v>38</v>
      </c>
      <c r="J414" s="8" t="s">
        <v>216</v>
      </c>
      <c r="K414" s="5" t="s">
        <v>217</v>
      </c>
      <c r="L414" s="7" t="s">
        <v>218</v>
      </c>
      <c r="M414" s="9">
        <v>0</v>
      </c>
      <c r="N414" s="5" t="s">
        <v>62</v>
      </c>
      <c r="O414" s="32">
        <v>42740.8719241088</v>
      </c>
      <c r="P414" s="33">
        <v>42744.8910585301</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1061</v>
      </c>
      <c r="B415" s="6" t="s">
        <v>1062</v>
      </c>
      <c r="C415" s="6" t="s">
        <v>51</v>
      </c>
      <c r="D415" s="7" t="s">
        <v>52</v>
      </c>
      <c r="E415" s="28" t="s">
        <v>53</v>
      </c>
      <c r="F415" s="5" t="s">
        <v>44</v>
      </c>
      <c r="G415" s="6" t="s">
        <v>38</v>
      </c>
      <c r="H415" s="6" t="s">
        <v>38</v>
      </c>
      <c r="I415" s="6" t="s">
        <v>38</v>
      </c>
      <c r="J415" s="8" t="s">
        <v>179</v>
      </c>
      <c r="K415" s="5" t="s">
        <v>180</v>
      </c>
      <c r="L415" s="7" t="s">
        <v>181</v>
      </c>
      <c r="M415" s="9">
        <v>0</v>
      </c>
      <c r="N415" s="5" t="s">
        <v>48</v>
      </c>
      <c r="O415" s="32">
        <v>42740.8719241088</v>
      </c>
      <c r="P415" s="33">
        <v>42744.8910585301</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1063</v>
      </c>
      <c r="B416" s="6" t="s">
        <v>1064</v>
      </c>
      <c r="C416" s="6" t="s">
        <v>51</v>
      </c>
      <c r="D416" s="7" t="s">
        <v>52</v>
      </c>
      <c r="E416" s="28" t="s">
        <v>53</v>
      </c>
      <c r="F416" s="5" t="s">
        <v>44</v>
      </c>
      <c r="G416" s="6" t="s">
        <v>38</v>
      </c>
      <c r="H416" s="6" t="s">
        <v>38</v>
      </c>
      <c r="I416" s="6" t="s">
        <v>38</v>
      </c>
      <c r="J416" s="8" t="s">
        <v>179</v>
      </c>
      <c r="K416" s="5" t="s">
        <v>180</v>
      </c>
      <c r="L416" s="7" t="s">
        <v>181</v>
      </c>
      <c r="M416" s="9">
        <v>0</v>
      </c>
      <c r="N416" s="5" t="s">
        <v>62</v>
      </c>
      <c r="O416" s="32">
        <v>42740.8719242708</v>
      </c>
      <c r="P416" s="33">
        <v>42744.8910585301</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1065</v>
      </c>
      <c r="B417" s="6" t="s">
        <v>1066</v>
      </c>
      <c r="C417" s="6" t="s">
        <v>51</v>
      </c>
      <c r="D417" s="7" t="s">
        <v>52</v>
      </c>
      <c r="E417" s="28" t="s">
        <v>53</v>
      </c>
      <c r="F417" s="5" t="s">
        <v>44</v>
      </c>
      <c r="G417" s="6" t="s">
        <v>38</v>
      </c>
      <c r="H417" s="6" t="s">
        <v>38</v>
      </c>
      <c r="I417" s="6" t="s">
        <v>38</v>
      </c>
      <c r="J417" s="8" t="s">
        <v>757</v>
      </c>
      <c r="K417" s="5" t="s">
        <v>758</v>
      </c>
      <c r="L417" s="7" t="s">
        <v>68</v>
      </c>
      <c r="M417" s="9">
        <v>0</v>
      </c>
      <c r="N417" s="5" t="s">
        <v>62</v>
      </c>
      <c r="O417" s="32">
        <v>42740.8719242708</v>
      </c>
      <c r="P417" s="33">
        <v>42744.9017508912</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1067</v>
      </c>
      <c r="B418" s="6" t="s">
        <v>1068</v>
      </c>
      <c r="C418" s="6" t="s">
        <v>51</v>
      </c>
      <c r="D418" s="7" t="s">
        <v>52</v>
      </c>
      <c r="E418" s="28" t="s">
        <v>53</v>
      </c>
      <c r="F418" s="5" t="s">
        <v>44</v>
      </c>
      <c r="G418" s="6" t="s">
        <v>38</v>
      </c>
      <c r="H418" s="6" t="s">
        <v>38</v>
      </c>
      <c r="I418" s="6" t="s">
        <v>38</v>
      </c>
      <c r="J418" s="8" t="s">
        <v>1069</v>
      </c>
      <c r="K418" s="5" t="s">
        <v>1070</v>
      </c>
      <c r="L418" s="7" t="s">
        <v>1071</v>
      </c>
      <c r="M418" s="9">
        <v>0</v>
      </c>
      <c r="N418" s="5" t="s">
        <v>48</v>
      </c>
      <c r="O418" s="32">
        <v>42740.871924456</v>
      </c>
      <c r="P418" s="33">
        <v>42744.8910587153</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1072</v>
      </c>
      <c r="B419" s="6" t="s">
        <v>1073</v>
      </c>
      <c r="C419" s="6" t="s">
        <v>51</v>
      </c>
      <c r="D419" s="7" t="s">
        <v>52</v>
      </c>
      <c r="E419" s="28" t="s">
        <v>53</v>
      </c>
      <c r="F419" s="5" t="s">
        <v>44</v>
      </c>
      <c r="G419" s="6" t="s">
        <v>38</v>
      </c>
      <c r="H419" s="6" t="s">
        <v>38</v>
      </c>
      <c r="I419" s="6" t="s">
        <v>38</v>
      </c>
      <c r="J419" s="8" t="s">
        <v>1069</v>
      </c>
      <c r="K419" s="5" t="s">
        <v>1070</v>
      </c>
      <c r="L419" s="7" t="s">
        <v>1071</v>
      </c>
      <c r="M419" s="9">
        <v>0</v>
      </c>
      <c r="N419" s="5" t="s">
        <v>48</v>
      </c>
      <c r="O419" s="32">
        <v>42740.871924456</v>
      </c>
      <c r="P419" s="33">
        <v>42744.8910588773</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1074</v>
      </c>
      <c r="B420" s="6" t="s">
        <v>1075</v>
      </c>
      <c r="C420" s="6" t="s">
        <v>51</v>
      </c>
      <c r="D420" s="7" t="s">
        <v>52</v>
      </c>
      <c r="E420" s="28" t="s">
        <v>53</v>
      </c>
      <c r="F420" s="5" t="s">
        <v>44</v>
      </c>
      <c r="G420" s="6" t="s">
        <v>38</v>
      </c>
      <c r="H420" s="6" t="s">
        <v>38</v>
      </c>
      <c r="I420" s="6" t="s">
        <v>38</v>
      </c>
      <c r="J420" s="8" t="s">
        <v>59</v>
      </c>
      <c r="K420" s="5" t="s">
        <v>60</v>
      </c>
      <c r="L420" s="7" t="s">
        <v>61</v>
      </c>
      <c r="M420" s="9">
        <v>0</v>
      </c>
      <c r="N420" s="5" t="s">
        <v>62</v>
      </c>
      <c r="O420" s="32">
        <v>42740.871924456</v>
      </c>
      <c r="P420" s="33">
        <v>42744.8837472222</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1076</v>
      </c>
      <c r="B421" s="6" t="s">
        <v>1077</v>
      </c>
      <c r="C421" s="6" t="s">
        <v>51</v>
      </c>
      <c r="D421" s="7" t="s">
        <v>52</v>
      </c>
      <c r="E421" s="28" t="s">
        <v>53</v>
      </c>
      <c r="F421" s="5" t="s">
        <v>44</v>
      </c>
      <c r="G421" s="6" t="s">
        <v>38</v>
      </c>
      <c r="H421" s="6" t="s">
        <v>38</v>
      </c>
      <c r="I421" s="6" t="s">
        <v>38</v>
      </c>
      <c r="J421" s="8" t="s">
        <v>130</v>
      </c>
      <c r="K421" s="5" t="s">
        <v>131</v>
      </c>
      <c r="L421" s="7" t="s">
        <v>132</v>
      </c>
      <c r="M421" s="9">
        <v>0</v>
      </c>
      <c r="N421" s="5" t="s">
        <v>62</v>
      </c>
      <c r="O421" s="32">
        <v>42740.8719246528</v>
      </c>
      <c r="P421" s="33">
        <v>42744.8837472222</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1078</v>
      </c>
      <c r="B422" s="6" t="s">
        <v>1079</v>
      </c>
      <c r="C422" s="6" t="s">
        <v>51</v>
      </c>
      <c r="D422" s="7" t="s">
        <v>52</v>
      </c>
      <c r="E422" s="28" t="s">
        <v>53</v>
      </c>
      <c r="F422" s="5" t="s">
        <v>1080</v>
      </c>
      <c r="G422" s="6" t="s">
        <v>726</v>
      </c>
      <c r="H422" s="6" t="s">
        <v>38</v>
      </c>
      <c r="I422" s="6" t="s">
        <v>38</v>
      </c>
      <c r="J422" s="8" t="s">
        <v>1069</v>
      </c>
      <c r="K422" s="5" t="s">
        <v>1070</v>
      </c>
      <c r="L422" s="7" t="s">
        <v>1071</v>
      </c>
      <c r="M422" s="9">
        <v>0</v>
      </c>
      <c r="N422" s="5" t="s">
        <v>416</v>
      </c>
      <c r="O422" s="32">
        <v>42740.8768363426</v>
      </c>
      <c r="P422" s="33">
        <v>42744.8910588773</v>
      </c>
      <c r="Q422" s="28" t="s">
        <v>38</v>
      </c>
      <c r="R422" s="29" t="s">
        <v>1081</v>
      </c>
      <c r="S422" s="28" t="s">
        <v>1082</v>
      </c>
      <c r="T422" s="28" t="s">
        <v>1083</v>
      </c>
      <c r="U422" s="5" t="s">
        <v>1084</v>
      </c>
      <c r="V422" s="28" t="s">
        <v>1085</v>
      </c>
      <c r="W422" s="7" t="s">
        <v>38</v>
      </c>
      <c r="X422" s="7" t="s">
        <v>38</v>
      </c>
      <c r="Y422" s="5" t="s">
        <v>1086</v>
      </c>
      <c r="Z422" s="5" t="s">
        <v>38</v>
      </c>
      <c r="AA422" s="6" t="s">
        <v>38</v>
      </c>
      <c r="AB422" s="6" t="s">
        <v>38</v>
      </c>
      <c r="AC422" s="6" t="s">
        <v>38</v>
      </c>
      <c r="AD422" s="6" t="s">
        <v>38</v>
      </c>
      <c r="AE422" s="6" t="s">
        <v>38</v>
      </c>
    </row>
    <row r="423">
      <c r="A423" s="28" t="s">
        <v>1087</v>
      </c>
      <c r="B423" s="6" t="s">
        <v>1088</v>
      </c>
      <c r="C423" s="6" t="s">
        <v>884</v>
      </c>
      <c r="D423" s="7" t="s">
        <v>885</v>
      </c>
      <c r="E423" s="28" t="s">
        <v>886</v>
      </c>
      <c r="F423" s="5" t="s">
        <v>65</v>
      </c>
      <c r="G423" s="6" t="s">
        <v>379</v>
      </c>
      <c r="H423" s="6" t="s">
        <v>38</v>
      </c>
      <c r="I423" s="6" t="s">
        <v>38</v>
      </c>
      <c r="J423" s="8" t="s">
        <v>174</v>
      </c>
      <c r="K423" s="5" t="s">
        <v>175</v>
      </c>
      <c r="L423" s="7" t="s">
        <v>176</v>
      </c>
      <c r="M423" s="9">
        <v>0</v>
      </c>
      <c r="N423" s="5" t="s">
        <v>48</v>
      </c>
      <c r="O423" s="32">
        <v>42740.9208448727</v>
      </c>
      <c r="P423" s="33">
        <v>42745.2983128819</v>
      </c>
      <c r="Q423" s="28" t="s">
        <v>38</v>
      </c>
      <c r="R423" s="29" t="s">
        <v>38</v>
      </c>
      <c r="S423" s="28" t="s">
        <v>727</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30" t="s">
        <v>1089</v>
      </c>
      <c r="B424" s="6" t="s">
        <v>1090</v>
      </c>
      <c r="C424" s="6" t="s">
        <v>1091</v>
      </c>
      <c r="D424" s="7" t="s">
        <v>1092</v>
      </c>
      <c r="E424" s="28" t="s">
        <v>1093</v>
      </c>
      <c r="F424" s="5" t="s">
        <v>65</v>
      </c>
      <c r="G424" s="6" t="s">
        <v>38</v>
      </c>
      <c r="H424" s="6" t="s">
        <v>38</v>
      </c>
      <c r="I424" s="6" t="s">
        <v>38</v>
      </c>
      <c r="J424" s="8" t="s">
        <v>286</v>
      </c>
      <c r="K424" s="5" t="s">
        <v>287</v>
      </c>
      <c r="L424" s="7" t="s">
        <v>68</v>
      </c>
      <c r="M424" s="9">
        <v>0</v>
      </c>
      <c r="N424" s="5" t="s">
        <v>477</v>
      </c>
      <c r="O424" s="32">
        <v>42740.9505198264</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1094</v>
      </c>
      <c r="B425" s="6" t="s">
        <v>1095</v>
      </c>
      <c r="C425" s="6" t="s">
        <v>1096</v>
      </c>
      <c r="D425" s="7" t="s">
        <v>352</v>
      </c>
      <c r="E425" s="28" t="s">
        <v>353</v>
      </c>
      <c r="F425" s="5" t="s">
        <v>65</v>
      </c>
      <c r="G425" s="6" t="s">
        <v>38</v>
      </c>
      <c r="H425" s="6" t="s">
        <v>38</v>
      </c>
      <c r="I425" s="6" t="s">
        <v>38</v>
      </c>
      <c r="J425" s="8" t="s">
        <v>130</v>
      </c>
      <c r="K425" s="5" t="s">
        <v>131</v>
      </c>
      <c r="L425" s="7" t="s">
        <v>132</v>
      </c>
      <c r="M425" s="9">
        <v>0</v>
      </c>
      <c r="N425" s="5" t="s">
        <v>48</v>
      </c>
      <c r="O425" s="32">
        <v>42740.9516767361</v>
      </c>
      <c r="P425" s="33">
        <v>42745.1549029745</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1097</v>
      </c>
      <c r="B426" s="6" t="s">
        <v>1098</v>
      </c>
      <c r="C426" s="6" t="s">
        <v>1091</v>
      </c>
      <c r="D426" s="7" t="s">
        <v>1092</v>
      </c>
      <c r="E426" s="28" t="s">
        <v>1093</v>
      </c>
      <c r="F426" s="5" t="s">
        <v>65</v>
      </c>
      <c r="G426" s="6" t="s">
        <v>38</v>
      </c>
      <c r="H426" s="6" t="s">
        <v>38</v>
      </c>
      <c r="I426" s="6" t="s">
        <v>38</v>
      </c>
      <c r="J426" s="8" t="s">
        <v>322</v>
      </c>
      <c r="K426" s="5" t="s">
        <v>323</v>
      </c>
      <c r="L426" s="7" t="s">
        <v>324</v>
      </c>
      <c r="M426" s="9">
        <v>0</v>
      </c>
      <c r="N426" s="5" t="s">
        <v>62</v>
      </c>
      <c r="O426" s="32">
        <v>42740.9519851042</v>
      </c>
      <c r="P426" s="33">
        <v>42744.8825654745</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1099</v>
      </c>
      <c r="B427" s="6" t="s">
        <v>1100</v>
      </c>
      <c r="C427" s="6" t="s">
        <v>1101</v>
      </c>
      <c r="D427" s="7" t="s">
        <v>1102</v>
      </c>
      <c r="E427" s="28" t="s">
        <v>1103</v>
      </c>
      <c r="F427" s="5" t="s">
        <v>65</v>
      </c>
      <c r="G427" s="6" t="s">
        <v>38</v>
      </c>
      <c r="H427" s="6" t="s">
        <v>38</v>
      </c>
      <c r="I427" s="6" t="s">
        <v>38</v>
      </c>
      <c r="J427" s="8" t="s">
        <v>159</v>
      </c>
      <c r="K427" s="5" t="s">
        <v>160</v>
      </c>
      <c r="L427" s="7" t="s">
        <v>161</v>
      </c>
      <c r="M427" s="9">
        <v>0</v>
      </c>
      <c r="N427" s="5" t="s">
        <v>62</v>
      </c>
      <c r="O427" s="32">
        <v>42741.0335205671</v>
      </c>
      <c r="P427" s="33">
        <v>42741.3520475694</v>
      </c>
      <c r="Q427" s="28" t="s">
        <v>38</v>
      </c>
      <c r="R427" s="29" t="s">
        <v>38</v>
      </c>
      <c r="S427" s="28" t="s">
        <v>38</v>
      </c>
      <c r="T427" s="28" t="s">
        <v>38</v>
      </c>
      <c r="U427" s="5" t="s">
        <v>38</v>
      </c>
      <c r="V427" s="28" t="s">
        <v>728</v>
      </c>
      <c r="W427" s="7" t="s">
        <v>38</v>
      </c>
      <c r="X427" s="7" t="s">
        <v>38</v>
      </c>
      <c r="Y427" s="5" t="s">
        <v>38</v>
      </c>
      <c r="Z427" s="5" t="s">
        <v>38</v>
      </c>
      <c r="AA427" s="6" t="s">
        <v>38</v>
      </c>
      <c r="AB427" s="6" t="s">
        <v>38</v>
      </c>
      <c r="AC427" s="6" t="s">
        <v>38</v>
      </c>
      <c r="AD427" s="6" t="s">
        <v>38</v>
      </c>
      <c r="AE427" s="6" t="s">
        <v>38</v>
      </c>
    </row>
    <row r="428">
      <c r="A428" s="28" t="s">
        <v>1104</v>
      </c>
      <c r="B428" s="6" t="s">
        <v>1105</v>
      </c>
      <c r="C428" s="6" t="s">
        <v>1101</v>
      </c>
      <c r="D428" s="7" t="s">
        <v>1102</v>
      </c>
      <c r="E428" s="28" t="s">
        <v>1103</v>
      </c>
      <c r="F428" s="5" t="s">
        <v>65</v>
      </c>
      <c r="G428" s="6" t="s">
        <v>38</v>
      </c>
      <c r="H428" s="6" t="s">
        <v>38</v>
      </c>
      <c r="I428" s="6" t="s">
        <v>38</v>
      </c>
      <c r="J428" s="8" t="s">
        <v>88</v>
      </c>
      <c r="K428" s="5" t="s">
        <v>89</v>
      </c>
      <c r="L428" s="7" t="s">
        <v>68</v>
      </c>
      <c r="M428" s="9">
        <v>0</v>
      </c>
      <c r="N428" s="5" t="s">
        <v>62</v>
      </c>
      <c r="O428" s="32">
        <v>42741.0350398495</v>
      </c>
      <c r="P428" s="33">
        <v>42741.3520477662</v>
      </c>
      <c r="Q428" s="28" t="s">
        <v>38</v>
      </c>
      <c r="R428" s="29" t="s">
        <v>38</v>
      </c>
      <c r="S428" s="28" t="s">
        <v>38</v>
      </c>
      <c r="T428" s="28" t="s">
        <v>38</v>
      </c>
      <c r="U428" s="5" t="s">
        <v>38</v>
      </c>
      <c r="V428" s="28" t="s">
        <v>728</v>
      </c>
      <c r="W428" s="7" t="s">
        <v>38</v>
      </c>
      <c r="X428" s="7" t="s">
        <v>38</v>
      </c>
      <c r="Y428" s="5" t="s">
        <v>38</v>
      </c>
      <c r="Z428" s="5" t="s">
        <v>38</v>
      </c>
      <c r="AA428" s="6" t="s">
        <v>38</v>
      </c>
      <c r="AB428" s="6" t="s">
        <v>38</v>
      </c>
      <c r="AC428" s="6" t="s">
        <v>38</v>
      </c>
      <c r="AD428" s="6" t="s">
        <v>38</v>
      </c>
      <c r="AE428" s="6" t="s">
        <v>38</v>
      </c>
    </row>
    <row r="429">
      <c r="A429" s="28" t="s">
        <v>1106</v>
      </c>
      <c r="B429" s="6" t="s">
        <v>1107</v>
      </c>
      <c r="C429" s="6" t="s">
        <v>1101</v>
      </c>
      <c r="D429" s="7" t="s">
        <v>1102</v>
      </c>
      <c r="E429" s="28" t="s">
        <v>1103</v>
      </c>
      <c r="F429" s="5" t="s">
        <v>65</v>
      </c>
      <c r="G429" s="6" t="s">
        <v>38</v>
      </c>
      <c r="H429" s="6" t="s">
        <v>38</v>
      </c>
      <c r="I429" s="6" t="s">
        <v>38</v>
      </c>
      <c r="J429" s="8" t="s">
        <v>717</v>
      </c>
      <c r="K429" s="5" t="s">
        <v>718</v>
      </c>
      <c r="L429" s="7" t="s">
        <v>68</v>
      </c>
      <c r="M429" s="9">
        <v>0</v>
      </c>
      <c r="N429" s="5" t="s">
        <v>62</v>
      </c>
      <c r="O429" s="32">
        <v>42741.0362973032</v>
      </c>
      <c r="P429" s="33">
        <v>42741.3520477662</v>
      </c>
      <c r="Q429" s="28" t="s">
        <v>38</v>
      </c>
      <c r="R429" s="29" t="s">
        <v>38</v>
      </c>
      <c r="S429" s="28" t="s">
        <v>38</v>
      </c>
      <c r="T429" s="28" t="s">
        <v>38</v>
      </c>
      <c r="U429" s="5" t="s">
        <v>38</v>
      </c>
      <c r="V429" s="28" t="s">
        <v>728</v>
      </c>
      <c r="W429" s="7" t="s">
        <v>38</v>
      </c>
      <c r="X429" s="7" t="s">
        <v>38</v>
      </c>
      <c r="Y429" s="5" t="s">
        <v>38</v>
      </c>
      <c r="Z429" s="5" t="s">
        <v>38</v>
      </c>
      <c r="AA429" s="6" t="s">
        <v>38</v>
      </c>
      <c r="AB429" s="6" t="s">
        <v>38</v>
      </c>
      <c r="AC429" s="6" t="s">
        <v>38</v>
      </c>
      <c r="AD429" s="6" t="s">
        <v>38</v>
      </c>
      <c r="AE429" s="6" t="s">
        <v>38</v>
      </c>
    </row>
    <row r="430">
      <c r="A430" s="30" t="s">
        <v>1108</v>
      </c>
      <c r="B430" s="6" t="s">
        <v>1109</v>
      </c>
      <c r="C430" s="6" t="s">
        <v>1110</v>
      </c>
      <c r="D430" s="7" t="s">
        <v>1111</v>
      </c>
      <c r="E430" s="28" t="s">
        <v>1112</v>
      </c>
      <c r="F430" s="5" t="s">
        <v>44</v>
      </c>
      <c r="G430" s="6" t="s">
        <v>38</v>
      </c>
      <c r="H430" s="6" t="s">
        <v>38</v>
      </c>
      <c r="I430" s="6" t="s">
        <v>38</v>
      </c>
      <c r="J430" s="8" t="s">
        <v>534</v>
      </c>
      <c r="K430" s="5" t="s">
        <v>535</v>
      </c>
      <c r="L430" s="7" t="s">
        <v>536</v>
      </c>
      <c r="M430" s="9">
        <v>0</v>
      </c>
      <c r="N430" s="5" t="s">
        <v>477</v>
      </c>
      <c r="O430" s="32">
        <v>42741.0503859606</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30" t="s">
        <v>1113</v>
      </c>
      <c r="B431" s="6" t="s">
        <v>1114</v>
      </c>
      <c r="C431" s="6" t="s">
        <v>1110</v>
      </c>
      <c r="D431" s="7" t="s">
        <v>1111</v>
      </c>
      <c r="E431" s="28" t="s">
        <v>1112</v>
      </c>
      <c r="F431" s="5" t="s">
        <v>44</v>
      </c>
      <c r="G431" s="6" t="s">
        <v>38</v>
      </c>
      <c r="H431" s="6" t="s">
        <v>38</v>
      </c>
      <c r="I431" s="6" t="s">
        <v>38</v>
      </c>
      <c r="J431" s="8" t="s">
        <v>206</v>
      </c>
      <c r="K431" s="5" t="s">
        <v>207</v>
      </c>
      <c r="L431" s="7" t="s">
        <v>208</v>
      </c>
      <c r="M431" s="9">
        <v>0</v>
      </c>
      <c r="N431" s="5" t="s">
        <v>477</v>
      </c>
      <c r="O431" s="32">
        <v>42741.0503861458</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1115</v>
      </c>
      <c r="B432" s="6" t="s">
        <v>1116</v>
      </c>
      <c r="C432" s="6" t="s">
        <v>1110</v>
      </c>
      <c r="D432" s="7" t="s">
        <v>1111</v>
      </c>
      <c r="E432" s="28" t="s">
        <v>1112</v>
      </c>
      <c r="F432" s="5" t="s">
        <v>44</v>
      </c>
      <c r="G432" s="6" t="s">
        <v>38</v>
      </c>
      <c r="H432" s="6" t="s">
        <v>38</v>
      </c>
      <c r="I432" s="6" t="s">
        <v>38</v>
      </c>
      <c r="J432" s="8" t="s">
        <v>211</v>
      </c>
      <c r="K432" s="5" t="s">
        <v>212</v>
      </c>
      <c r="L432" s="7" t="s">
        <v>213</v>
      </c>
      <c r="M432" s="9">
        <v>0</v>
      </c>
      <c r="N432" s="5" t="s">
        <v>62</v>
      </c>
      <c r="O432" s="32">
        <v>42741.0503861458</v>
      </c>
      <c r="P432" s="33">
        <v>42744.6152223032</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1117</v>
      </c>
      <c r="B433" s="6" t="s">
        <v>1118</v>
      </c>
      <c r="C433" s="6" t="s">
        <v>1110</v>
      </c>
      <c r="D433" s="7" t="s">
        <v>1111</v>
      </c>
      <c r="E433" s="28" t="s">
        <v>1112</v>
      </c>
      <c r="F433" s="5" t="s">
        <v>44</v>
      </c>
      <c r="G433" s="6" t="s">
        <v>38</v>
      </c>
      <c r="H433" s="6" t="s">
        <v>38</v>
      </c>
      <c r="I433" s="6" t="s">
        <v>38</v>
      </c>
      <c r="J433" s="8" t="s">
        <v>164</v>
      </c>
      <c r="K433" s="5" t="s">
        <v>165</v>
      </c>
      <c r="L433" s="7" t="s">
        <v>166</v>
      </c>
      <c r="M433" s="9">
        <v>0</v>
      </c>
      <c r="N433" s="5" t="s">
        <v>62</v>
      </c>
      <c r="O433" s="32">
        <v>42741.0503861458</v>
      </c>
      <c r="P433" s="33">
        <v>42744.6152223032</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30" t="s">
        <v>1119</v>
      </c>
      <c r="B434" s="6" t="s">
        <v>1120</v>
      </c>
      <c r="C434" s="6" t="s">
        <v>1110</v>
      </c>
      <c r="D434" s="7" t="s">
        <v>1111</v>
      </c>
      <c r="E434" s="28" t="s">
        <v>1112</v>
      </c>
      <c r="F434" s="5" t="s">
        <v>44</v>
      </c>
      <c r="G434" s="6" t="s">
        <v>38</v>
      </c>
      <c r="H434" s="6" t="s">
        <v>38</v>
      </c>
      <c r="I434" s="6" t="s">
        <v>38</v>
      </c>
      <c r="J434" s="8" t="s">
        <v>216</v>
      </c>
      <c r="K434" s="5" t="s">
        <v>217</v>
      </c>
      <c r="L434" s="7" t="s">
        <v>218</v>
      </c>
      <c r="M434" s="9">
        <v>0</v>
      </c>
      <c r="N434" s="5" t="s">
        <v>477</v>
      </c>
      <c r="O434" s="32">
        <v>42741.0503863426</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1121</v>
      </c>
      <c r="B435" s="6" t="s">
        <v>1122</v>
      </c>
      <c r="C435" s="6" t="s">
        <v>1110</v>
      </c>
      <c r="D435" s="7" t="s">
        <v>1111</v>
      </c>
      <c r="E435" s="28" t="s">
        <v>1112</v>
      </c>
      <c r="F435" s="5" t="s">
        <v>44</v>
      </c>
      <c r="G435" s="6" t="s">
        <v>38</v>
      </c>
      <c r="H435" s="6" t="s">
        <v>38</v>
      </c>
      <c r="I435" s="6" t="s">
        <v>38</v>
      </c>
      <c r="J435" s="8" t="s">
        <v>216</v>
      </c>
      <c r="K435" s="5" t="s">
        <v>217</v>
      </c>
      <c r="L435" s="7" t="s">
        <v>218</v>
      </c>
      <c r="M435" s="9">
        <v>0</v>
      </c>
      <c r="N435" s="5" t="s">
        <v>62</v>
      </c>
      <c r="O435" s="32">
        <v>42741.0503863426</v>
      </c>
      <c r="P435" s="33">
        <v>42744.6152223032</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1123</v>
      </c>
      <c r="B436" s="6" t="s">
        <v>1124</v>
      </c>
      <c r="C436" s="6" t="s">
        <v>1110</v>
      </c>
      <c r="D436" s="7" t="s">
        <v>1111</v>
      </c>
      <c r="E436" s="28" t="s">
        <v>1112</v>
      </c>
      <c r="F436" s="5" t="s">
        <v>44</v>
      </c>
      <c r="G436" s="6" t="s">
        <v>38</v>
      </c>
      <c r="H436" s="6" t="s">
        <v>38</v>
      </c>
      <c r="I436" s="6" t="s">
        <v>38</v>
      </c>
      <c r="J436" s="8" t="s">
        <v>179</v>
      </c>
      <c r="K436" s="5" t="s">
        <v>180</v>
      </c>
      <c r="L436" s="7" t="s">
        <v>181</v>
      </c>
      <c r="M436" s="9">
        <v>0</v>
      </c>
      <c r="N436" s="5" t="s">
        <v>62</v>
      </c>
      <c r="O436" s="32">
        <v>42741.0503863426</v>
      </c>
      <c r="P436" s="33">
        <v>42744.6152223032</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1125</v>
      </c>
      <c r="B437" s="6" t="s">
        <v>1126</v>
      </c>
      <c r="C437" s="6" t="s">
        <v>1110</v>
      </c>
      <c r="D437" s="7" t="s">
        <v>1111</v>
      </c>
      <c r="E437" s="28" t="s">
        <v>1112</v>
      </c>
      <c r="F437" s="5" t="s">
        <v>44</v>
      </c>
      <c r="G437" s="6" t="s">
        <v>38</v>
      </c>
      <c r="H437" s="6" t="s">
        <v>38</v>
      </c>
      <c r="I437" s="6" t="s">
        <v>38</v>
      </c>
      <c r="J437" s="8" t="s">
        <v>179</v>
      </c>
      <c r="K437" s="5" t="s">
        <v>180</v>
      </c>
      <c r="L437" s="7" t="s">
        <v>181</v>
      </c>
      <c r="M437" s="9">
        <v>0</v>
      </c>
      <c r="N437" s="5" t="s">
        <v>62</v>
      </c>
      <c r="O437" s="32">
        <v>42741.0503863426</v>
      </c>
      <c r="P437" s="33">
        <v>42744.6152224537</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1127</v>
      </c>
      <c r="B438" s="6" t="s">
        <v>1128</v>
      </c>
      <c r="C438" s="6" t="s">
        <v>1110</v>
      </c>
      <c r="D438" s="7" t="s">
        <v>1111</v>
      </c>
      <c r="E438" s="28" t="s">
        <v>1112</v>
      </c>
      <c r="F438" s="5" t="s">
        <v>44</v>
      </c>
      <c r="G438" s="6" t="s">
        <v>38</v>
      </c>
      <c r="H438" s="6" t="s">
        <v>38</v>
      </c>
      <c r="I438" s="6" t="s">
        <v>38</v>
      </c>
      <c r="J438" s="8" t="s">
        <v>255</v>
      </c>
      <c r="K438" s="5" t="s">
        <v>256</v>
      </c>
      <c r="L438" s="7" t="s">
        <v>257</v>
      </c>
      <c r="M438" s="9">
        <v>0</v>
      </c>
      <c r="N438" s="5" t="s">
        <v>62</v>
      </c>
      <c r="O438" s="32">
        <v>42741.0503865394</v>
      </c>
      <c r="P438" s="33">
        <v>42744.6152224537</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1129</v>
      </c>
      <c r="B439" s="6" t="s">
        <v>1130</v>
      </c>
      <c r="C439" s="6" t="s">
        <v>1110</v>
      </c>
      <c r="D439" s="7" t="s">
        <v>1111</v>
      </c>
      <c r="E439" s="28" t="s">
        <v>1112</v>
      </c>
      <c r="F439" s="5" t="s">
        <v>44</v>
      </c>
      <c r="G439" s="6" t="s">
        <v>38</v>
      </c>
      <c r="H439" s="6" t="s">
        <v>38</v>
      </c>
      <c r="I439" s="6" t="s">
        <v>38</v>
      </c>
      <c r="J439" s="8" t="s">
        <v>276</v>
      </c>
      <c r="K439" s="5" t="s">
        <v>277</v>
      </c>
      <c r="L439" s="7" t="s">
        <v>278</v>
      </c>
      <c r="M439" s="9">
        <v>0</v>
      </c>
      <c r="N439" s="5" t="s">
        <v>62</v>
      </c>
      <c r="O439" s="32">
        <v>42741.0503865394</v>
      </c>
      <c r="P439" s="33">
        <v>42744.6152224537</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1131</v>
      </c>
      <c r="B440" s="6" t="s">
        <v>1132</v>
      </c>
      <c r="C440" s="6" t="s">
        <v>1110</v>
      </c>
      <c r="D440" s="7" t="s">
        <v>1111</v>
      </c>
      <c r="E440" s="28" t="s">
        <v>1112</v>
      </c>
      <c r="F440" s="5" t="s">
        <v>44</v>
      </c>
      <c r="G440" s="6" t="s">
        <v>38</v>
      </c>
      <c r="H440" s="6" t="s">
        <v>38</v>
      </c>
      <c r="I440" s="6" t="s">
        <v>38</v>
      </c>
      <c r="J440" s="8" t="s">
        <v>245</v>
      </c>
      <c r="K440" s="5" t="s">
        <v>246</v>
      </c>
      <c r="L440" s="7" t="s">
        <v>68</v>
      </c>
      <c r="M440" s="9">
        <v>0</v>
      </c>
      <c r="N440" s="5" t="s">
        <v>62</v>
      </c>
      <c r="O440" s="32">
        <v>42741.0503865394</v>
      </c>
      <c r="P440" s="33">
        <v>42744.6152226505</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1133</v>
      </c>
      <c r="B441" s="6" t="s">
        <v>1134</v>
      </c>
      <c r="C441" s="6" t="s">
        <v>1110</v>
      </c>
      <c r="D441" s="7" t="s">
        <v>1111</v>
      </c>
      <c r="E441" s="28" t="s">
        <v>1112</v>
      </c>
      <c r="F441" s="5" t="s">
        <v>44</v>
      </c>
      <c r="G441" s="6" t="s">
        <v>38</v>
      </c>
      <c r="H441" s="6" t="s">
        <v>38</v>
      </c>
      <c r="I441" s="6" t="s">
        <v>38</v>
      </c>
      <c r="J441" s="8" t="s">
        <v>59</v>
      </c>
      <c r="K441" s="5" t="s">
        <v>60</v>
      </c>
      <c r="L441" s="7" t="s">
        <v>61</v>
      </c>
      <c r="M441" s="9">
        <v>0</v>
      </c>
      <c r="N441" s="5" t="s">
        <v>62</v>
      </c>
      <c r="O441" s="32">
        <v>42741.0503866898</v>
      </c>
      <c r="P441" s="33">
        <v>42744.6152226505</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1135</v>
      </c>
      <c r="B442" s="6" t="s">
        <v>1136</v>
      </c>
      <c r="C442" s="6" t="s">
        <v>1110</v>
      </c>
      <c r="D442" s="7" t="s">
        <v>1111</v>
      </c>
      <c r="E442" s="28" t="s">
        <v>1112</v>
      </c>
      <c r="F442" s="5" t="s">
        <v>44</v>
      </c>
      <c r="G442" s="6" t="s">
        <v>38</v>
      </c>
      <c r="H442" s="6" t="s">
        <v>38</v>
      </c>
      <c r="I442" s="6" t="s">
        <v>38</v>
      </c>
      <c r="J442" s="8" t="s">
        <v>78</v>
      </c>
      <c r="K442" s="5" t="s">
        <v>79</v>
      </c>
      <c r="L442" s="7" t="s">
        <v>80</v>
      </c>
      <c r="M442" s="9">
        <v>0</v>
      </c>
      <c r="N442" s="5" t="s">
        <v>62</v>
      </c>
      <c r="O442" s="32">
        <v>42741.0503866898</v>
      </c>
      <c r="P442" s="33">
        <v>42744.6152226505</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1137</v>
      </c>
      <c r="B443" s="6" t="s">
        <v>1138</v>
      </c>
      <c r="C443" s="6" t="s">
        <v>1110</v>
      </c>
      <c r="D443" s="7" t="s">
        <v>1111</v>
      </c>
      <c r="E443" s="28" t="s">
        <v>1112</v>
      </c>
      <c r="F443" s="5" t="s">
        <v>44</v>
      </c>
      <c r="G443" s="6" t="s">
        <v>38</v>
      </c>
      <c r="H443" s="6" t="s">
        <v>38</v>
      </c>
      <c r="I443" s="6" t="s">
        <v>38</v>
      </c>
      <c r="J443" s="8" t="s">
        <v>115</v>
      </c>
      <c r="K443" s="5" t="s">
        <v>116</v>
      </c>
      <c r="L443" s="7" t="s">
        <v>117</v>
      </c>
      <c r="M443" s="9">
        <v>0</v>
      </c>
      <c r="N443" s="5" t="s">
        <v>62</v>
      </c>
      <c r="O443" s="32">
        <v>42741.0503866898</v>
      </c>
      <c r="P443" s="33">
        <v>42745.1203808681</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1139</v>
      </c>
      <c r="B444" s="6" t="s">
        <v>1140</v>
      </c>
      <c r="C444" s="6" t="s">
        <v>1110</v>
      </c>
      <c r="D444" s="7" t="s">
        <v>1111</v>
      </c>
      <c r="E444" s="28" t="s">
        <v>1112</v>
      </c>
      <c r="F444" s="5" t="s">
        <v>44</v>
      </c>
      <c r="G444" s="6" t="s">
        <v>38</v>
      </c>
      <c r="H444" s="6" t="s">
        <v>38</v>
      </c>
      <c r="I444" s="6" t="s">
        <v>38</v>
      </c>
      <c r="J444" s="8" t="s">
        <v>344</v>
      </c>
      <c r="K444" s="5" t="s">
        <v>345</v>
      </c>
      <c r="L444" s="7" t="s">
        <v>346</v>
      </c>
      <c r="M444" s="9">
        <v>0</v>
      </c>
      <c r="N444" s="5" t="s">
        <v>62</v>
      </c>
      <c r="O444" s="32">
        <v>42741.0503868866</v>
      </c>
      <c r="P444" s="33">
        <v>42744.6152173958</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1141</v>
      </c>
      <c r="B445" s="6" t="s">
        <v>1142</v>
      </c>
      <c r="C445" s="6" t="s">
        <v>1110</v>
      </c>
      <c r="D445" s="7" t="s">
        <v>1111</v>
      </c>
      <c r="E445" s="28" t="s">
        <v>1112</v>
      </c>
      <c r="F445" s="5" t="s">
        <v>44</v>
      </c>
      <c r="G445" s="6" t="s">
        <v>38</v>
      </c>
      <c r="H445" s="6" t="s">
        <v>38</v>
      </c>
      <c r="I445" s="6" t="s">
        <v>38</v>
      </c>
      <c r="J445" s="8" t="s">
        <v>344</v>
      </c>
      <c r="K445" s="5" t="s">
        <v>345</v>
      </c>
      <c r="L445" s="7" t="s">
        <v>346</v>
      </c>
      <c r="M445" s="9">
        <v>0</v>
      </c>
      <c r="N445" s="5" t="s">
        <v>48</v>
      </c>
      <c r="O445" s="32">
        <v>42741.0503868866</v>
      </c>
      <c r="P445" s="33">
        <v>42745.1629103819</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1143</v>
      </c>
      <c r="B446" s="6" t="s">
        <v>1144</v>
      </c>
      <c r="C446" s="6" t="s">
        <v>1110</v>
      </c>
      <c r="D446" s="7" t="s">
        <v>1111</v>
      </c>
      <c r="E446" s="28" t="s">
        <v>1112</v>
      </c>
      <c r="F446" s="5" t="s">
        <v>44</v>
      </c>
      <c r="G446" s="6" t="s">
        <v>38</v>
      </c>
      <c r="H446" s="6" t="s">
        <v>38</v>
      </c>
      <c r="I446" s="6" t="s">
        <v>38</v>
      </c>
      <c r="J446" s="8" t="s">
        <v>1069</v>
      </c>
      <c r="K446" s="5" t="s">
        <v>1070</v>
      </c>
      <c r="L446" s="7" t="s">
        <v>1071</v>
      </c>
      <c r="M446" s="9">
        <v>0</v>
      </c>
      <c r="N446" s="5" t="s">
        <v>48</v>
      </c>
      <c r="O446" s="32">
        <v>42741.0503868866</v>
      </c>
      <c r="P446" s="33">
        <v>42744.6152219097</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1145</v>
      </c>
      <c r="B447" s="6" t="s">
        <v>1146</v>
      </c>
      <c r="C447" s="6" t="s">
        <v>1110</v>
      </c>
      <c r="D447" s="7" t="s">
        <v>1111</v>
      </c>
      <c r="E447" s="28" t="s">
        <v>1112</v>
      </c>
      <c r="F447" s="5" t="s">
        <v>44</v>
      </c>
      <c r="G447" s="6" t="s">
        <v>38</v>
      </c>
      <c r="H447" s="6" t="s">
        <v>38</v>
      </c>
      <c r="I447" s="6" t="s">
        <v>38</v>
      </c>
      <c r="J447" s="8" t="s">
        <v>1069</v>
      </c>
      <c r="K447" s="5" t="s">
        <v>1070</v>
      </c>
      <c r="L447" s="7" t="s">
        <v>1071</v>
      </c>
      <c r="M447" s="9">
        <v>0</v>
      </c>
      <c r="N447" s="5" t="s">
        <v>48</v>
      </c>
      <c r="O447" s="32">
        <v>42741.0503870718</v>
      </c>
      <c r="P447" s="33">
        <v>42744.6152221065</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1147</v>
      </c>
      <c r="B448" s="6" t="s">
        <v>1148</v>
      </c>
      <c r="C448" s="6" t="s">
        <v>1110</v>
      </c>
      <c r="D448" s="7" t="s">
        <v>1111</v>
      </c>
      <c r="E448" s="28" t="s">
        <v>1112</v>
      </c>
      <c r="F448" s="5" t="s">
        <v>44</v>
      </c>
      <c r="G448" s="6" t="s">
        <v>38</v>
      </c>
      <c r="H448" s="6" t="s">
        <v>38</v>
      </c>
      <c r="I448" s="6" t="s">
        <v>38</v>
      </c>
      <c r="J448" s="8" t="s">
        <v>1069</v>
      </c>
      <c r="K448" s="5" t="s">
        <v>1070</v>
      </c>
      <c r="L448" s="7" t="s">
        <v>1071</v>
      </c>
      <c r="M448" s="9">
        <v>0</v>
      </c>
      <c r="N448" s="5" t="s">
        <v>48</v>
      </c>
      <c r="O448" s="32">
        <v>42741.0503870718</v>
      </c>
      <c r="P448" s="33">
        <v>42744.6152221065</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1149</v>
      </c>
      <c r="B449" s="6" t="s">
        <v>1150</v>
      </c>
      <c r="C449" s="6" t="s">
        <v>1151</v>
      </c>
      <c r="D449" s="7" t="s">
        <v>1152</v>
      </c>
      <c r="E449" s="28" t="s">
        <v>1153</v>
      </c>
      <c r="F449" s="5" t="s">
        <v>65</v>
      </c>
      <c r="G449" s="6" t="s">
        <v>379</v>
      </c>
      <c r="H449" s="6" t="s">
        <v>38</v>
      </c>
      <c r="I449" s="6" t="s">
        <v>38</v>
      </c>
      <c r="J449" s="8" t="s">
        <v>115</v>
      </c>
      <c r="K449" s="5" t="s">
        <v>116</v>
      </c>
      <c r="L449" s="7" t="s">
        <v>117</v>
      </c>
      <c r="M449" s="9">
        <v>0</v>
      </c>
      <c r="N449" s="5" t="s">
        <v>62</v>
      </c>
      <c r="O449" s="32">
        <v>42741.1701016204</v>
      </c>
      <c r="P449" s="33">
        <v>42745.2174488079</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1154</v>
      </c>
      <c r="B450" s="6" t="s">
        <v>1155</v>
      </c>
      <c r="C450" s="6" t="s">
        <v>1151</v>
      </c>
      <c r="D450" s="7" t="s">
        <v>1152</v>
      </c>
      <c r="E450" s="28" t="s">
        <v>1153</v>
      </c>
      <c r="F450" s="5" t="s">
        <v>65</v>
      </c>
      <c r="G450" s="6" t="s">
        <v>379</v>
      </c>
      <c r="H450" s="6" t="s">
        <v>38</v>
      </c>
      <c r="I450" s="6" t="s">
        <v>38</v>
      </c>
      <c r="J450" s="8" t="s">
        <v>71</v>
      </c>
      <c r="K450" s="5" t="s">
        <v>72</v>
      </c>
      <c r="L450" s="7" t="s">
        <v>73</v>
      </c>
      <c r="M450" s="9">
        <v>0</v>
      </c>
      <c r="N450" s="5" t="s">
        <v>62</v>
      </c>
      <c r="O450" s="32">
        <v>42741.1701016204</v>
      </c>
      <c r="P450" s="33">
        <v>42745.2174488079</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1156</v>
      </c>
      <c r="B451" s="6" t="s">
        <v>1157</v>
      </c>
      <c r="C451" s="6" t="s">
        <v>1158</v>
      </c>
      <c r="D451" s="7" t="s">
        <v>1159</v>
      </c>
      <c r="E451" s="28" t="s">
        <v>1160</v>
      </c>
      <c r="F451" s="5" t="s">
        <v>65</v>
      </c>
      <c r="G451" s="6" t="s">
        <v>38</v>
      </c>
      <c r="H451" s="6" t="s">
        <v>38</v>
      </c>
      <c r="I451" s="6" t="s">
        <v>38</v>
      </c>
      <c r="J451" s="8" t="s">
        <v>169</v>
      </c>
      <c r="K451" s="5" t="s">
        <v>170</v>
      </c>
      <c r="L451" s="7" t="s">
        <v>171</v>
      </c>
      <c r="M451" s="9">
        <v>0</v>
      </c>
      <c r="N451" s="5" t="s">
        <v>62</v>
      </c>
      <c r="O451" s="32">
        <v>42741.1930978819</v>
      </c>
      <c r="P451" s="33">
        <v>42744.2442811343</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1161</v>
      </c>
      <c r="B452" s="6" t="s">
        <v>1162</v>
      </c>
      <c r="C452" s="6" t="s">
        <v>1158</v>
      </c>
      <c r="D452" s="7" t="s">
        <v>1159</v>
      </c>
      <c r="E452" s="28" t="s">
        <v>1160</v>
      </c>
      <c r="F452" s="5" t="s">
        <v>65</v>
      </c>
      <c r="G452" s="6" t="s">
        <v>38</v>
      </c>
      <c r="H452" s="6" t="s">
        <v>38</v>
      </c>
      <c r="I452" s="6" t="s">
        <v>38</v>
      </c>
      <c r="J452" s="8" t="s">
        <v>164</v>
      </c>
      <c r="K452" s="5" t="s">
        <v>165</v>
      </c>
      <c r="L452" s="7" t="s">
        <v>166</v>
      </c>
      <c r="M452" s="9">
        <v>0</v>
      </c>
      <c r="N452" s="5" t="s">
        <v>62</v>
      </c>
      <c r="O452" s="32">
        <v>42741.1937335995</v>
      </c>
      <c r="P452" s="33">
        <v>42744.2442811343</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1163</v>
      </c>
      <c r="B453" s="6" t="s">
        <v>1164</v>
      </c>
      <c r="C453" s="6" t="s">
        <v>1165</v>
      </c>
      <c r="D453" s="7" t="s">
        <v>1166</v>
      </c>
      <c r="E453" s="28" t="s">
        <v>1167</v>
      </c>
      <c r="F453" s="5" t="s">
        <v>44</v>
      </c>
      <c r="G453" s="6" t="s">
        <v>38</v>
      </c>
      <c r="H453" s="6" t="s">
        <v>38</v>
      </c>
      <c r="I453" s="6" t="s">
        <v>38</v>
      </c>
      <c r="J453" s="8" t="s">
        <v>115</v>
      </c>
      <c r="K453" s="5" t="s">
        <v>116</v>
      </c>
      <c r="L453" s="7" t="s">
        <v>117</v>
      </c>
      <c r="M453" s="9">
        <v>0</v>
      </c>
      <c r="N453" s="5" t="s">
        <v>62</v>
      </c>
      <c r="O453" s="32">
        <v>42741.2240217245</v>
      </c>
      <c r="P453" s="33">
        <v>42744.1014988773</v>
      </c>
      <c r="Q453" s="28" t="s">
        <v>38</v>
      </c>
      <c r="R453" s="29" t="s">
        <v>38</v>
      </c>
      <c r="S453" s="28" t="s">
        <v>1168</v>
      </c>
      <c r="T453" s="28" t="s">
        <v>38</v>
      </c>
      <c r="U453" s="5" t="s">
        <v>38</v>
      </c>
      <c r="V453" s="28" t="s">
        <v>728</v>
      </c>
      <c r="W453" s="7" t="s">
        <v>38</v>
      </c>
      <c r="X453" s="7" t="s">
        <v>38</v>
      </c>
      <c r="Y453" s="5" t="s">
        <v>38</v>
      </c>
      <c r="Z453" s="5" t="s">
        <v>38</v>
      </c>
      <c r="AA453" s="6" t="s">
        <v>38</v>
      </c>
      <c r="AB453" s="6" t="s">
        <v>38</v>
      </c>
      <c r="AC453" s="6" t="s">
        <v>38</v>
      </c>
      <c r="AD453" s="6" t="s">
        <v>38</v>
      </c>
      <c r="AE453" s="6" t="s">
        <v>38</v>
      </c>
    </row>
    <row r="454">
      <c r="A454" s="28" t="s">
        <v>1169</v>
      </c>
      <c r="B454" s="6" t="s">
        <v>1170</v>
      </c>
      <c r="C454" s="6" t="s">
        <v>1171</v>
      </c>
      <c r="D454" s="7" t="s">
        <v>1172</v>
      </c>
      <c r="E454" s="28" t="s">
        <v>1173</v>
      </c>
      <c r="F454" s="5" t="s">
        <v>65</v>
      </c>
      <c r="G454" s="6" t="s">
        <v>38</v>
      </c>
      <c r="H454" s="6" t="s">
        <v>38</v>
      </c>
      <c r="I454" s="6" t="s">
        <v>38</v>
      </c>
      <c r="J454" s="8" t="s">
        <v>196</v>
      </c>
      <c r="K454" s="5" t="s">
        <v>197</v>
      </c>
      <c r="L454" s="7" t="s">
        <v>198</v>
      </c>
      <c r="M454" s="9">
        <v>0</v>
      </c>
      <c r="N454" s="5" t="s">
        <v>62</v>
      </c>
      <c r="O454" s="32">
        <v>42741.2369917824</v>
      </c>
      <c r="P454" s="33">
        <v>42744.3663776273</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1174</v>
      </c>
      <c r="B455" s="6" t="s">
        <v>1175</v>
      </c>
      <c r="C455" s="6" t="s">
        <v>1171</v>
      </c>
      <c r="D455" s="7" t="s">
        <v>1172</v>
      </c>
      <c r="E455" s="28" t="s">
        <v>1173</v>
      </c>
      <c r="F455" s="5" t="s">
        <v>65</v>
      </c>
      <c r="G455" s="6" t="s">
        <v>38</v>
      </c>
      <c r="H455" s="6" t="s">
        <v>38</v>
      </c>
      <c r="I455" s="6" t="s">
        <v>38</v>
      </c>
      <c r="J455" s="8" t="s">
        <v>115</v>
      </c>
      <c r="K455" s="5" t="s">
        <v>116</v>
      </c>
      <c r="L455" s="7" t="s">
        <v>117</v>
      </c>
      <c r="M455" s="9">
        <v>0</v>
      </c>
      <c r="N455" s="5" t="s">
        <v>62</v>
      </c>
      <c r="O455" s="32">
        <v>42741.2369917824</v>
      </c>
      <c r="P455" s="33">
        <v>42744.3663781597</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1176</v>
      </c>
      <c r="B456" s="6" t="s">
        <v>1177</v>
      </c>
      <c r="C456" s="6" t="s">
        <v>1171</v>
      </c>
      <c r="D456" s="7" t="s">
        <v>1172</v>
      </c>
      <c r="E456" s="28" t="s">
        <v>1173</v>
      </c>
      <c r="F456" s="5" t="s">
        <v>65</v>
      </c>
      <c r="G456" s="6" t="s">
        <v>38</v>
      </c>
      <c r="H456" s="6" t="s">
        <v>38</v>
      </c>
      <c r="I456" s="6" t="s">
        <v>38</v>
      </c>
      <c r="J456" s="8" t="s">
        <v>115</v>
      </c>
      <c r="K456" s="5" t="s">
        <v>116</v>
      </c>
      <c r="L456" s="7" t="s">
        <v>117</v>
      </c>
      <c r="M456" s="9">
        <v>0</v>
      </c>
      <c r="N456" s="5" t="s">
        <v>62</v>
      </c>
      <c r="O456" s="32">
        <v>42741.2369917824</v>
      </c>
      <c r="P456" s="33">
        <v>42744.3680514236</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1178</v>
      </c>
      <c r="B457" s="6" t="s">
        <v>1179</v>
      </c>
      <c r="C457" s="6" t="s">
        <v>1180</v>
      </c>
      <c r="D457" s="7" t="s">
        <v>1181</v>
      </c>
      <c r="E457" s="28" t="s">
        <v>1182</v>
      </c>
      <c r="F457" s="5" t="s">
        <v>65</v>
      </c>
      <c r="G457" s="6" t="s">
        <v>379</v>
      </c>
      <c r="H457" s="6" t="s">
        <v>38</v>
      </c>
      <c r="I457" s="6" t="s">
        <v>38</v>
      </c>
      <c r="J457" s="8" t="s">
        <v>149</v>
      </c>
      <c r="K457" s="5" t="s">
        <v>150</v>
      </c>
      <c r="L457" s="7" t="s">
        <v>151</v>
      </c>
      <c r="M457" s="9">
        <v>0</v>
      </c>
      <c r="N457" s="5" t="s">
        <v>62</v>
      </c>
      <c r="O457" s="32">
        <v>42741.2407486111</v>
      </c>
      <c r="P457" s="33">
        <v>42745.2083408912</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1183</v>
      </c>
      <c r="B458" s="6" t="s">
        <v>1184</v>
      </c>
      <c r="C458" s="6" t="s">
        <v>1180</v>
      </c>
      <c r="D458" s="7" t="s">
        <v>1181</v>
      </c>
      <c r="E458" s="28" t="s">
        <v>1182</v>
      </c>
      <c r="F458" s="5" t="s">
        <v>65</v>
      </c>
      <c r="G458" s="6" t="s">
        <v>379</v>
      </c>
      <c r="H458" s="6" t="s">
        <v>38</v>
      </c>
      <c r="I458" s="6" t="s">
        <v>38</v>
      </c>
      <c r="J458" s="8" t="s">
        <v>174</v>
      </c>
      <c r="K458" s="5" t="s">
        <v>175</v>
      </c>
      <c r="L458" s="7" t="s">
        <v>176</v>
      </c>
      <c r="M458" s="9">
        <v>0</v>
      </c>
      <c r="N458" s="5" t="s">
        <v>62</v>
      </c>
      <c r="O458" s="32">
        <v>42741.2407486111</v>
      </c>
      <c r="P458" s="33">
        <v>42745.2127624653</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1185</v>
      </c>
      <c r="B459" s="6" t="s">
        <v>1186</v>
      </c>
      <c r="C459" s="6" t="s">
        <v>1180</v>
      </c>
      <c r="D459" s="7" t="s">
        <v>1181</v>
      </c>
      <c r="E459" s="28" t="s">
        <v>1182</v>
      </c>
      <c r="F459" s="5" t="s">
        <v>65</v>
      </c>
      <c r="G459" s="6" t="s">
        <v>379</v>
      </c>
      <c r="H459" s="6" t="s">
        <v>38</v>
      </c>
      <c r="I459" s="6" t="s">
        <v>38</v>
      </c>
      <c r="J459" s="8" t="s">
        <v>196</v>
      </c>
      <c r="K459" s="5" t="s">
        <v>197</v>
      </c>
      <c r="L459" s="7" t="s">
        <v>198</v>
      </c>
      <c r="M459" s="9">
        <v>0</v>
      </c>
      <c r="N459" s="5" t="s">
        <v>62</v>
      </c>
      <c r="O459" s="32">
        <v>42741.2407486111</v>
      </c>
      <c r="P459" s="33">
        <v>42745.2127626505</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1187</v>
      </c>
      <c r="B460" s="6" t="s">
        <v>1188</v>
      </c>
      <c r="C460" s="6" t="s">
        <v>1180</v>
      </c>
      <c r="D460" s="7" t="s">
        <v>1181</v>
      </c>
      <c r="E460" s="28" t="s">
        <v>1182</v>
      </c>
      <c r="F460" s="5" t="s">
        <v>65</v>
      </c>
      <c r="G460" s="6" t="s">
        <v>379</v>
      </c>
      <c r="H460" s="6" t="s">
        <v>38</v>
      </c>
      <c r="I460" s="6" t="s">
        <v>38</v>
      </c>
      <c r="J460" s="8" t="s">
        <v>169</v>
      </c>
      <c r="K460" s="5" t="s">
        <v>170</v>
      </c>
      <c r="L460" s="7" t="s">
        <v>171</v>
      </c>
      <c r="M460" s="9">
        <v>0</v>
      </c>
      <c r="N460" s="5" t="s">
        <v>48</v>
      </c>
      <c r="O460" s="32">
        <v>42741.2407488079</v>
      </c>
      <c r="P460" s="33">
        <v>42745.2127626505</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1189</v>
      </c>
      <c r="B461" s="6" t="s">
        <v>1190</v>
      </c>
      <c r="C461" s="6" t="s">
        <v>1180</v>
      </c>
      <c r="D461" s="7" t="s">
        <v>1181</v>
      </c>
      <c r="E461" s="28" t="s">
        <v>1182</v>
      </c>
      <c r="F461" s="5" t="s">
        <v>65</v>
      </c>
      <c r="G461" s="6" t="s">
        <v>379</v>
      </c>
      <c r="H461" s="6" t="s">
        <v>38</v>
      </c>
      <c r="I461" s="6" t="s">
        <v>38</v>
      </c>
      <c r="J461" s="8" t="s">
        <v>201</v>
      </c>
      <c r="K461" s="5" t="s">
        <v>202</v>
      </c>
      <c r="L461" s="7" t="s">
        <v>203</v>
      </c>
      <c r="M461" s="9">
        <v>0</v>
      </c>
      <c r="N461" s="5" t="s">
        <v>62</v>
      </c>
      <c r="O461" s="32">
        <v>42741.2407488079</v>
      </c>
      <c r="P461" s="33">
        <v>42745.2127626505</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1191</v>
      </c>
      <c r="B462" s="6" t="s">
        <v>1192</v>
      </c>
      <c r="C462" s="6" t="s">
        <v>1180</v>
      </c>
      <c r="D462" s="7" t="s">
        <v>1181</v>
      </c>
      <c r="E462" s="28" t="s">
        <v>1182</v>
      </c>
      <c r="F462" s="5" t="s">
        <v>65</v>
      </c>
      <c r="G462" s="6" t="s">
        <v>379</v>
      </c>
      <c r="H462" s="6" t="s">
        <v>38</v>
      </c>
      <c r="I462" s="6" t="s">
        <v>38</v>
      </c>
      <c r="J462" s="8" t="s">
        <v>206</v>
      </c>
      <c r="K462" s="5" t="s">
        <v>207</v>
      </c>
      <c r="L462" s="7" t="s">
        <v>208</v>
      </c>
      <c r="M462" s="9">
        <v>0</v>
      </c>
      <c r="N462" s="5" t="s">
        <v>62</v>
      </c>
      <c r="O462" s="32">
        <v>42741.2407488079</v>
      </c>
      <c r="P462" s="33">
        <v>42745.2127628472</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1193</v>
      </c>
      <c r="B463" s="6" t="s">
        <v>1194</v>
      </c>
      <c r="C463" s="6" t="s">
        <v>1180</v>
      </c>
      <c r="D463" s="7" t="s">
        <v>1181</v>
      </c>
      <c r="E463" s="28" t="s">
        <v>1182</v>
      </c>
      <c r="F463" s="5" t="s">
        <v>65</v>
      </c>
      <c r="G463" s="6" t="s">
        <v>379</v>
      </c>
      <c r="H463" s="6" t="s">
        <v>38</v>
      </c>
      <c r="I463" s="6" t="s">
        <v>38</v>
      </c>
      <c r="J463" s="8" t="s">
        <v>154</v>
      </c>
      <c r="K463" s="5" t="s">
        <v>155</v>
      </c>
      <c r="L463" s="7" t="s">
        <v>156</v>
      </c>
      <c r="M463" s="9">
        <v>0</v>
      </c>
      <c r="N463" s="5" t="s">
        <v>416</v>
      </c>
      <c r="O463" s="32">
        <v>42741.2407488079</v>
      </c>
      <c r="P463" s="33">
        <v>42745.2127628472</v>
      </c>
      <c r="Q463" s="28" t="s">
        <v>38</v>
      </c>
      <c r="R463" s="29" t="s">
        <v>1195</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1196</v>
      </c>
      <c r="B464" s="6" t="s">
        <v>1197</v>
      </c>
      <c r="C464" s="6" t="s">
        <v>1180</v>
      </c>
      <c r="D464" s="7" t="s">
        <v>1181</v>
      </c>
      <c r="E464" s="28" t="s">
        <v>1182</v>
      </c>
      <c r="F464" s="5" t="s">
        <v>65</v>
      </c>
      <c r="G464" s="6" t="s">
        <v>379</v>
      </c>
      <c r="H464" s="6" t="s">
        <v>38</v>
      </c>
      <c r="I464" s="6" t="s">
        <v>38</v>
      </c>
      <c r="J464" s="8" t="s">
        <v>211</v>
      </c>
      <c r="K464" s="5" t="s">
        <v>212</v>
      </c>
      <c r="L464" s="7" t="s">
        <v>213</v>
      </c>
      <c r="M464" s="9">
        <v>0</v>
      </c>
      <c r="N464" s="5" t="s">
        <v>48</v>
      </c>
      <c r="O464" s="32">
        <v>42741.2407489931</v>
      </c>
      <c r="P464" s="33">
        <v>42745.2127628472</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1198</v>
      </c>
      <c r="B465" s="6" t="s">
        <v>1199</v>
      </c>
      <c r="C465" s="6" t="s">
        <v>1180</v>
      </c>
      <c r="D465" s="7" t="s">
        <v>1181</v>
      </c>
      <c r="E465" s="28" t="s">
        <v>1182</v>
      </c>
      <c r="F465" s="5" t="s">
        <v>65</v>
      </c>
      <c r="G465" s="6" t="s">
        <v>379</v>
      </c>
      <c r="H465" s="6" t="s">
        <v>38</v>
      </c>
      <c r="I465" s="6" t="s">
        <v>38</v>
      </c>
      <c r="J465" s="8" t="s">
        <v>159</v>
      </c>
      <c r="K465" s="5" t="s">
        <v>160</v>
      </c>
      <c r="L465" s="7" t="s">
        <v>161</v>
      </c>
      <c r="M465" s="9">
        <v>0</v>
      </c>
      <c r="N465" s="5" t="s">
        <v>62</v>
      </c>
      <c r="O465" s="32">
        <v>42741.2407489931</v>
      </c>
      <c r="P465" s="33">
        <v>42745.2127628472</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1200</v>
      </c>
      <c r="B466" s="6" t="s">
        <v>1201</v>
      </c>
      <c r="C466" s="6" t="s">
        <v>1180</v>
      </c>
      <c r="D466" s="7" t="s">
        <v>1181</v>
      </c>
      <c r="E466" s="28" t="s">
        <v>1182</v>
      </c>
      <c r="F466" s="5" t="s">
        <v>65</v>
      </c>
      <c r="G466" s="6" t="s">
        <v>379</v>
      </c>
      <c r="H466" s="6" t="s">
        <v>38</v>
      </c>
      <c r="I466" s="6" t="s">
        <v>38</v>
      </c>
      <c r="J466" s="8" t="s">
        <v>164</v>
      </c>
      <c r="K466" s="5" t="s">
        <v>165</v>
      </c>
      <c r="L466" s="7" t="s">
        <v>166</v>
      </c>
      <c r="M466" s="9">
        <v>0</v>
      </c>
      <c r="N466" s="5" t="s">
        <v>62</v>
      </c>
      <c r="O466" s="32">
        <v>42741.2407489931</v>
      </c>
      <c r="P466" s="33">
        <v>42745.2127629977</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1202</v>
      </c>
      <c r="B467" s="6" t="s">
        <v>1203</v>
      </c>
      <c r="C467" s="6" t="s">
        <v>1180</v>
      </c>
      <c r="D467" s="7" t="s">
        <v>1181</v>
      </c>
      <c r="E467" s="28" t="s">
        <v>1182</v>
      </c>
      <c r="F467" s="5" t="s">
        <v>65</v>
      </c>
      <c r="G467" s="6" t="s">
        <v>379</v>
      </c>
      <c r="H467" s="6" t="s">
        <v>38</v>
      </c>
      <c r="I467" s="6" t="s">
        <v>38</v>
      </c>
      <c r="J467" s="8" t="s">
        <v>164</v>
      </c>
      <c r="K467" s="5" t="s">
        <v>165</v>
      </c>
      <c r="L467" s="7" t="s">
        <v>166</v>
      </c>
      <c r="M467" s="9">
        <v>0</v>
      </c>
      <c r="N467" s="5" t="s">
        <v>62</v>
      </c>
      <c r="O467" s="32">
        <v>42741.2407491551</v>
      </c>
      <c r="P467" s="33">
        <v>42745.2127629977</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1204</v>
      </c>
      <c r="B468" s="6" t="s">
        <v>1205</v>
      </c>
      <c r="C468" s="6" t="s">
        <v>1180</v>
      </c>
      <c r="D468" s="7" t="s">
        <v>1181</v>
      </c>
      <c r="E468" s="28" t="s">
        <v>1182</v>
      </c>
      <c r="F468" s="5" t="s">
        <v>65</v>
      </c>
      <c r="G468" s="6" t="s">
        <v>379</v>
      </c>
      <c r="H468" s="6" t="s">
        <v>38</v>
      </c>
      <c r="I468" s="6" t="s">
        <v>38</v>
      </c>
      <c r="J468" s="8" t="s">
        <v>216</v>
      </c>
      <c r="K468" s="5" t="s">
        <v>217</v>
      </c>
      <c r="L468" s="7" t="s">
        <v>218</v>
      </c>
      <c r="M468" s="9">
        <v>0</v>
      </c>
      <c r="N468" s="5" t="s">
        <v>62</v>
      </c>
      <c r="O468" s="32">
        <v>42741.2407491551</v>
      </c>
      <c r="P468" s="33">
        <v>42745.2127629977</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1206</v>
      </c>
      <c r="B469" s="6" t="s">
        <v>1207</v>
      </c>
      <c r="C469" s="6" t="s">
        <v>1180</v>
      </c>
      <c r="D469" s="7" t="s">
        <v>1181</v>
      </c>
      <c r="E469" s="28" t="s">
        <v>1182</v>
      </c>
      <c r="F469" s="5" t="s">
        <v>65</v>
      </c>
      <c r="G469" s="6" t="s">
        <v>379</v>
      </c>
      <c r="H469" s="6" t="s">
        <v>38</v>
      </c>
      <c r="I469" s="6" t="s">
        <v>38</v>
      </c>
      <c r="J469" s="8" t="s">
        <v>216</v>
      </c>
      <c r="K469" s="5" t="s">
        <v>217</v>
      </c>
      <c r="L469" s="7" t="s">
        <v>218</v>
      </c>
      <c r="M469" s="9">
        <v>0</v>
      </c>
      <c r="N469" s="5" t="s">
        <v>62</v>
      </c>
      <c r="O469" s="32">
        <v>42741.2407491551</v>
      </c>
      <c r="P469" s="33">
        <v>42745.2127631944</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1208</v>
      </c>
      <c r="B470" s="6" t="s">
        <v>1209</v>
      </c>
      <c r="C470" s="6" t="s">
        <v>1180</v>
      </c>
      <c r="D470" s="7" t="s">
        <v>1181</v>
      </c>
      <c r="E470" s="28" t="s">
        <v>1182</v>
      </c>
      <c r="F470" s="5" t="s">
        <v>65</v>
      </c>
      <c r="G470" s="6" t="s">
        <v>379</v>
      </c>
      <c r="H470" s="6" t="s">
        <v>38</v>
      </c>
      <c r="I470" s="6" t="s">
        <v>38</v>
      </c>
      <c r="J470" s="8" t="s">
        <v>216</v>
      </c>
      <c r="K470" s="5" t="s">
        <v>217</v>
      </c>
      <c r="L470" s="7" t="s">
        <v>218</v>
      </c>
      <c r="M470" s="9">
        <v>0</v>
      </c>
      <c r="N470" s="5" t="s">
        <v>48</v>
      </c>
      <c r="O470" s="32">
        <v>42741.2407493403</v>
      </c>
      <c r="P470" s="33">
        <v>42745.2127631944</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1210</v>
      </c>
      <c r="B471" s="6" t="s">
        <v>1211</v>
      </c>
      <c r="C471" s="6" t="s">
        <v>1180</v>
      </c>
      <c r="D471" s="7" t="s">
        <v>1181</v>
      </c>
      <c r="E471" s="28" t="s">
        <v>1182</v>
      </c>
      <c r="F471" s="5" t="s">
        <v>65</v>
      </c>
      <c r="G471" s="6" t="s">
        <v>379</v>
      </c>
      <c r="H471" s="6" t="s">
        <v>38</v>
      </c>
      <c r="I471" s="6" t="s">
        <v>38</v>
      </c>
      <c r="J471" s="8" t="s">
        <v>179</v>
      </c>
      <c r="K471" s="5" t="s">
        <v>180</v>
      </c>
      <c r="L471" s="7" t="s">
        <v>181</v>
      </c>
      <c r="M471" s="9">
        <v>0</v>
      </c>
      <c r="N471" s="5" t="s">
        <v>62</v>
      </c>
      <c r="O471" s="32">
        <v>42741.2407493403</v>
      </c>
      <c r="P471" s="33">
        <v>42745.2127631944</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1212</v>
      </c>
      <c r="B472" s="6" t="s">
        <v>1213</v>
      </c>
      <c r="C472" s="6" t="s">
        <v>1180</v>
      </c>
      <c r="D472" s="7" t="s">
        <v>1181</v>
      </c>
      <c r="E472" s="28" t="s">
        <v>1182</v>
      </c>
      <c r="F472" s="5" t="s">
        <v>65</v>
      </c>
      <c r="G472" s="6" t="s">
        <v>379</v>
      </c>
      <c r="H472" s="6" t="s">
        <v>38</v>
      </c>
      <c r="I472" s="6" t="s">
        <v>38</v>
      </c>
      <c r="J472" s="8" t="s">
        <v>179</v>
      </c>
      <c r="K472" s="5" t="s">
        <v>180</v>
      </c>
      <c r="L472" s="7" t="s">
        <v>181</v>
      </c>
      <c r="M472" s="9">
        <v>0</v>
      </c>
      <c r="N472" s="5" t="s">
        <v>62</v>
      </c>
      <c r="O472" s="32">
        <v>42741.240749537</v>
      </c>
      <c r="P472" s="33">
        <v>42745.2127631944</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1214</v>
      </c>
      <c r="B473" s="6" t="s">
        <v>1215</v>
      </c>
      <c r="C473" s="6" t="s">
        <v>1180</v>
      </c>
      <c r="D473" s="7" t="s">
        <v>1181</v>
      </c>
      <c r="E473" s="28" t="s">
        <v>1182</v>
      </c>
      <c r="F473" s="5" t="s">
        <v>65</v>
      </c>
      <c r="G473" s="6" t="s">
        <v>379</v>
      </c>
      <c r="H473" s="6" t="s">
        <v>38</v>
      </c>
      <c r="I473" s="6" t="s">
        <v>38</v>
      </c>
      <c r="J473" s="8" t="s">
        <v>179</v>
      </c>
      <c r="K473" s="5" t="s">
        <v>180</v>
      </c>
      <c r="L473" s="7" t="s">
        <v>181</v>
      </c>
      <c r="M473" s="9">
        <v>0</v>
      </c>
      <c r="N473" s="5" t="s">
        <v>62</v>
      </c>
      <c r="O473" s="32">
        <v>42741.240749537</v>
      </c>
      <c r="P473" s="33">
        <v>42745.2127631944</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1216</v>
      </c>
      <c r="B474" s="6" t="s">
        <v>1217</v>
      </c>
      <c r="C474" s="6" t="s">
        <v>1180</v>
      </c>
      <c r="D474" s="7" t="s">
        <v>1181</v>
      </c>
      <c r="E474" s="28" t="s">
        <v>1182</v>
      </c>
      <c r="F474" s="5" t="s">
        <v>65</v>
      </c>
      <c r="G474" s="6" t="s">
        <v>379</v>
      </c>
      <c r="H474" s="6" t="s">
        <v>38</v>
      </c>
      <c r="I474" s="6" t="s">
        <v>38</v>
      </c>
      <c r="J474" s="8" t="s">
        <v>179</v>
      </c>
      <c r="K474" s="5" t="s">
        <v>180</v>
      </c>
      <c r="L474" s="7" t="s">
        <v>181</v>
      </c>
      <c r="M474" s="9">
        <v>0</v>
      </c>
      <c r="N474" s="5" t="s">
        <v>62</v>
      </c>
      <c r="O474" s="32">
        <v>42741.240749537</v>
      </c>
      <c r="P474" s="33">
        <v>42745.2127633912</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1218</v>
      </c>
      <c r="B475" s="6" t="s">
        <v>1219</v>
      </c>
      <c r="C475" s="6" t="s">
        <v>1180</v>
      </c>
      <c r="D475" s="7" t="s">
        <v>1181</v>
      </c>
      <c r="E475" s="28" t="s">
        <v>1182</v>
      </c>
      <c r="F475" s="5" t="s">
        <v>65</v>
      </c>
      <c r="G475" s="6" t="s">
        <v>379</v>
      </c>
      <c r="H475" s="6" t="s">
        <v>38</v>
      </c>
      <c r="I475" s="6" t="s">
        <v>38</v>
      </c>
      <c r="J475" s="8" t="s">
        <v>179</v>
      </c>
      <c r="K475" s="5" t="s">
        <v>180</v>
      </c>
      <c r="L475" s="7" t="s">
        <v>181</v>
      </c>
      <c r="M475" s="9">
        <v>0</v>
      </c>
      <c r="N475" s="5" t="s">
        <v>62</v>
      </c>
      <c r="O475" s="32">
        <v>42741.2407497338</v>
      </c>
      <c r="P475" s="33">
        <v>42745.2127633912</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1220</v>
      </c>
      <c r="B476" s="6" t="s">
        <v>1221</v>
      </c>
      <c r="C476" s="6" t="s">
        <v>1180</v>
      </c>
      <c r="D476" s="7" t="s">
        <v>1181</v>
      </c>
      <c r="E476" s="28" t="s">
        <v>1182</v>
      </c>
      <c r="F476" s="5" t="s">
        <v>65</v>
      </c>
      <c r="G476" s="6" t="s">
        <v>379</v>
      </c>
      <c r="H476" s="6" t="s">
        <v>38</v>
      </c>
      <c r="I476" s="6" t="s">
        <v>38</v>
      </c>
      <c r="J476" s="8" t="s">
        <v>179</v>
      </c>
      <c r="K476" s="5" t="s">
        <v>180</v>
      </c>
      <c r="L476" s="7" t="s">
        <v>181</v>
      </c>
      <c r="M476" s="9">
        <v>0</v>
      </c>
      <c r="N476" s="5" t="s">
        <v>62</v>
      </c>
      <c r="O476" s="32">
        <v>42741.2407498843</v>
      </c>
      <c r="P476" s="33">
        <v>42745.2127633912</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1222</v>
      </c>
      <c r="B477" s="6" t="s">
        <v>1223</v>
      </c>
      <c r="C477" s="6" t="s">
        <v>1180</v>
      </c>
      <c r="D477" s="7" t="s">
        <v>1181</v>
      </c>
      <c r="E477" s="28" t="s">
        <v>1182</v>
      </c>
      <c r="F477" s="5" t="s">
        <v>65</v>
      </c>
      <c r="G477" s="6" t="s">
        <v>379</v>
      </c>
      <c r="H477" s="6" t="s">
        <v>38</v>
      </c>
      <c r="I477" s="6" t="s">
        <v>38</v>
      </c>
      <c r="J477" s="8" t="s">
        <v>179</v>
      </c>
      <c r="K477" s="5" t="s">
        <v>180</v>
      </c>
      <c r="L477" s="7" t="s">
        <v>181</v>
      </c>
      <c r="M477" s="9">
        <v>0</v>
      </c>
      <c r="N477" s="5" t="s">
        <v>62</v>
      </c>
      <c r="O477" s="32">
        <v>42741.240750081</v>
      </c>
      <c r="P477" s="33">
        <v>42745.2127633912</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1224</v>
      </c>
      <c r="B478" s="6" t="s">
        <v>1225</v>
      </c>
      <c r="C478" s="6" t="s">
        <v>1180</v>
      </c>
      <c r="D478" s="7" t="s">
        <v>1181</v>
      </c>
      <c r="E478" s="28" t="s">
        <v>1182</v>
      </c>
      <c r="F478" s="5" t="s">
        <v>65</v>
      </c>
      <c r="G478" s="6" t="s">
        <v>379</v>
      </c>
      <c r="H478" s="6" t="s">
        <v>38</v>
      </c>
      <c r="I478" s="6" t="s">
        <v>38</v>
      </c>
      <c r="J478" s="8" t="s">
        <v>262</v>
      </c>
      <c r="K478" s="5" t="s">
        <v>263</v>
      </c>
      <c r="L478" s="7" t="s">
        <v>264</v>
      </c>
      <c r="M478" s="9">
        <v>0</v>
      </c>
      <c r="N478" s="5" t="s">
        <v>62</v>
      </c>
      <c r="O478" s="32">
        <v>42741.240750081</v>
      </c>
      <c r="P478" s="33">
        <v>42745.2127635417</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1226</v>
      </c>
      <c r="B479" s="6" t="s">
        <v>1227</v>
      </c>
      <c r="C479" s="6" t="s">
        <v>1180</v>
      </c>
      <c r="D479" s="7" t="s">
        <v>1181</v>
      </c>
      <c r="E479" s="28" t="s">
        <v>1182</v>
      </c>
      <c r="F479" s="5" t="s">
        <v>65</v>
      </c>
      <c r="G479" s="6" t="s">
        <v>379</v>
      </c>
      <c r="H479" s="6" t="s">
        <v>38</v>
      </c>
      <c r="I479" s="6" t="s">
        <v>38</v>
      </c>
      <c r="J479" s="8" t="s">
        <v>262</v>
      </c>
      <c r="K479" s="5" t="s">
        <v>263</v>
      </c>
      <c r="L479" s="7" t="s">
        <v>264</v>
      </c>
      <c r="M479" s="9">
        <v>0</v>
      </c>
      <c r="N479" s="5" t="s">
        <v>62</v>
      </c>
      <c r="O479" s="32">
        <v>42741.2407502315</v>
      </c>
      <c r="P479" s="33">
        <v>42745.2127635417</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1228</v>
      </c>
      <c r="B480" s="6" t="s">
        <v>1229</v>
      </c>
      <c r="C480" s="6" t="s">
        <v>1180</v>
      </c>
      <c r="D480" s="7" t="s">
        <v>1181</v>
      </c>
      <c r="E480" s="28" t="s">
        <v>1182</v>
      </c>
      <c r="F480" s="5" t="s">
        <v>65</v>
      </c>
      <c r="G480" s="6" t="s">
        <v>379</v>
      </c>
      <c r="H480" s="6" t="s">
        <v>38</v>
      </c>
      <c r="I480" s="6" t="s">
        <v>38</v>
      </c>
      <c r="J480" s="8" t="s">
        <v>255</v>
      </c>
      <c r="K480" s="5" t="s">
        <v>256</v>
      </c>
      <c r="L480" s="7" t="s">
        <v>257</v>
      </c>
      <c r="M480" s="9">
        <v>0</v>
      </c>
      <c r="N480" s="5" t="s">
        <v>48</v>
      </c>
      <c r="O480" s="32">
        <v>42741.2407504282</v>
      </c>
      <c r="P480" s="33">
        <v>42752.1034371528</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1230</v>
      </c>
      <c r="B481" s="6" t="s">
        <v>1231</v>
      </c>
      <c r="C481" s="6" t="s">
        <v>1180</v>
      </c>
      <c r="D481" s="7" t="s">
        <v>1181</v>
      </c>
      <c r="E481" s="28" t="s">
        <v>1182</v>
      </c>
      <c r="F481" s="5" t="s">
        <v>65</v>
      </c>
      <c r="G481" s="6" t="s">
        <v>379</v>
      </c>
      <c r="H481" s="6" t="s">
        <v>38</v>
      </c>
      <c r="I481" s="6" t="s">
        <v>38</v>
      </c>
      <c r="J481" s="8" t="s">
        <v>255</v>
      </c>
      <c r="K481" s="5" t="s">
        <v>256</v>
      </c>
      <c r="L481" s="7" t="s">
        <v>257</v>
      </c>
      <c r="M481" s="9">
        <v>0</v>
      </c>
      <c r="N481" s="5" t="s">
        <v>48</v>
      </c>
      <c r="O481" s="32">
        <v>42741.2407506134</v>
      </c>
      <c r="P481" s="33">
        <v>42752.1034371528</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1232</v>
      </c>
      <c r="B482" s="6" t="s">
        <v>1233</v>
      </c>
      <c r="C482" s="6" t="s">
        <v>1180</v>
      </c>
      <c r="D482" s="7" t="s">
        <v>1181</v>
      </c>
      <c r="E482" s="28" t="s">
        <v>1182</v>
      </c>
      <c r="F482" s="5" t="s">
        <v>65</v>
      </c>
      <c r="G482" s="6" t="s">
        <v>379</v>
      </c>
      <c r="H482" s="6" t="s">
        <v>38</v>
      </c>
      <c r="I482" s="6" t="s">
        <v>38</v>
      </c>
      <c r="J482" s="8" t="s">
        <v>255</v>
      </c>
      <c r="K482" s="5" t="s">
        <v>256</v>
      </c>
      <c r="L482" s="7" t="s">
        <v>257</v>
      </c>
      <c r="M482" s="9">
        <v>0</v>
      </c>
      <c r="N482" s="5" t="s">
        <v>62</v>
      </c>
      <c r="O482" s="32">
        <v>42741.2407507755</v>
      </c>
      <c r="P482" s="33">
        <v>42745.2127635417</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1234</v>
      </c>
      <c r="B483" s="6" t="s">
        <v>1235</v>
      </c>
      <c r="C483" s="6" t="s">
        <v>1180</v>
      </c>
      <c r="D483" s="7" t="s">
        <v>1181</v>
      </c>
      <c r="E483" s="28" t="s">
        <v>1182</v>
      </c>
      <c r="F483" s="5" t="s">
        <v>65</v>
      </c>
      <c r="G483" s="6" t="s">
        <v>379</v>
      </c>
      <c r="H483" s="6" t="s">
        <v>38</v>
      </c>
      <c r="I483" s="6" t="s">
        <v>38</v>
      </c>
      <c r="J483" s="8" t="s">
        <v>255</v>
      </c>
      <c r="K483" s="5" t="s">
        <v>256</v>
      </c>
      <c r="L483" s="7" t="s">
        <v>257</v>
      </c>
      <c r="M483" s="9">
        <v>0</v>
      </c>
      <c r="N483" s="5" t="s">
        <v>416</v>
      </c>
      <c r="O483" s="32">
        <v>42741.2407507755</v>
      </c>
      <c r="P483" s="33">
        <v>42745.2127635417</v>
      </c>
      <c r="Q483" s="28" t="s">
        <v>38</v>
      </c>
      <c r="R483" s="29" t="s">
        <v>1236</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1237</v>
      </c>
      <c r="B484" s="6" t="s">
        <v>1238</v>
      </c>
      <c r="C484" s="6" t="s">
        <v>1180</v>
      </c>
      <c r="D484" s="7" t="s">
        <v>1181</v>
      </c>
      <c r="E484" s="28" t="s">
        <v>1182</v>
      </c>
      <c r="F484" s="5" t="s">
        <v>65</v>
      </c>
      <c r="G484" s="6" t="s">
        <v>379</v>
      </c>
      <c r="H484" s="6" t="s">
        <v>38</v>
      </c>
      <c r="I484" s="6" t="s">
        <v>38</v>
      </c>
      <c r="J484" s="8" t="s">
        <v>255</v>
      </c>
      <c r="K484" s="5" t="s">
        <v>256</v>
      </c>
      <c r="L484" s="7" t="s">
        <v>257</v>
      </c>
      <c r="M484" s="9">
        <v>0</v>
      </c>
      <c r="N484" s="5" t="s">
        <v>62</v>
      </c>
      <c r="O484" s="32">
        <v>42741.2407509606</v>
      </c>
      <c r="P484" s="33">
        <v>42745.2127635417</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1239</v>
      </c>
      <c r="B485" s="6" t="s">
        <v>1240</v>
      </c>
      <c r="C485" s="6" t="s">
        <v>1180</v>
      </c>
      <c r="D485" s="7" t="s">
        <v>1181</v>
      </c>
      <c r="E485" s="28" t="s">
        <v>1182</v>
      </c>
      <c r="F485" s="5" t="s">
        <v>65</v>
      </c>
      <c r="G485" s="6" t="s">
        <v>379</v>
      </c>
      <c r="H485" s="6" t="s">
        <v>38</v>
      </c>
      <c r="I485" s="6" t="s">
        <v>38</v>
      </c>
      <c r="J485" s="8" t="s">
        <v>276</v>
      </c>
      <c r="K485" s="5" t="s">
        <v>277</v>
      </c>
      <c r="L485" s="7" t="s">
        <v>278</v>
      </c>
      <c r="M485" s="9">
        <v>0</v>
      </c>
      <c r="N485" s="5" t="s">
        <v>62</v>
      </c>
      <c r="O485" s="32">
        <v>42741.2407511574</v>
      </c>
      <c r="P485" s="33">
        <v>42745.2127637384</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1241</v>
      </c>
      <c r="B486" s="6" t="s">
        <v>1242</v>
      </c>
      <c r="C486" s="6" t="s">
        <v>1180</v>
      </c>
      <c r="D486" s="7" t="s">
        <v>1181</v>
      </c>
      <c r="E486" s="28" t="s">
        <v>1182</v>
      </c>
      <c r="F486" s="5" t="s">
        <v>65</v>
      </c>
      <c r="G486" s="6" t="s">
        <v>379</v>
      </c>
      <c r="H486" s="6" t="s">
        <v>38</v>
      </c>
      <c r="I486" s="6" t="s">
        <v>38</v>
      </c>
      <c r="J486" s="8" t="s">
        <v>276</v>
      </c>
      <c r="K486" s="5" t="s">
        <v>277</v>
      </c>
      <c r="L486" s="7" t="s">
        <v>278</v>
      </c>
      <c r="M486" s="9">
        <v>0</v>
      </c>
      <c r="N486" s="5" t="s">
        <v>62</v>
      </c>
      <c r="O486" s="32">
        <v>42741.2407513542</v>
      </c>
      <c r="P486" s="33">
        <v>42745.2127637384</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1243</v>
      </c>
      <c r="B487" s="6" t="s">
        <v>1244</v>
      </c>
      <c r="C487" s="6" t="s">
        <v>1180</v>
      </c>
      <c r="D487" s="7" t="s">
        <v>1181</v>
      </c>
      <c r="E487" s="28" t="s">
        <v>1182</v>
      </c>
      <c r="F487" s="5" t="s">
        <v>65</v>
      </c>
      <c r="G487" s="6" t="s">
        <v>379</v>
      </c>
      <c r="H487" s="6" t="s">
        <v>38</v>
      </c>
      <c r="I487" s="6" t="s">
        <v>38</v>
      </c>
      <c r="J487" s="8" t="s">
        <v>281</v>
      </c>
      <c r="K487" s="5" t="s">
        <v>282</v>
      </c>
      <c r="L487" s="7" t="s">
        <v>283</v>
      </c>
      <c r="M487" s="9">
        <v>0</v>
      </c>
      <c r="N487" s="5" t="s">
        <v>62</v>
      </c>
      <c r="O487" s="32">
        <v>42741.2407513542</v>
      </c>
      <c r="P487" s="33">
        <v>42745.2127637384</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1245</v>
      </c>
      <c r="B488" s="6" t="s">
        <v>1246</v>
      </c>
      <c r="C488" s="6" t="s">
        <v>1180</v>
      </c>
      <c r="D488" s="7" t="s">
        <v>1181</v>
      </c>
      <c r="E488" s="28" t="s">
        <v>1182</v>
      </c>
      <c r="F488" s="5" t="s">
        <v>65</v>
      </c>
      <c r="G488" s="6" t="s">
        <v>379</v>
      </c>
      <c r="H488" s="6" t="s">
        <v>38</v>
      </c>
      <c r="I488" s="6" t="s">
        <v>38</v>
      </c>
      <c r="J488" s="8" t="s">
        <v>271</v>
      </c>
      <c r="K488" s="5" t="s">
        <v>272</v>
      </c>
      <c r="L488" s="7" t="s">
        <v>273</v>
      </c>
      <c r="M488" s="9">
        <v>0</v>
      </c>
      <c r="N488" s="5" t="s">
        <v>62</v>
      </c>
      <c r="O488" s="32">
        <v>42741.2407515046</v>
      </c>
      <c r="P488" s="33">
        <v>42745.2127637384</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1247</v>
      </c>
      <c r="B489" s="6" t="s">
        <v>1248</v>
      </c>
      <c r="C489" s="6" t="s">
        <v>1180</v>
      </c>
      <c r="D489" s="7" t="s">
        <v>1181</v>
      </c>
      <c r="E489" s="28" t="s">
        <v>1182</v>
      </c>
      <c r="F489" s="5" t="s">
        <v>65</v>
      </c>
      <c r="G489" s="6" t="s">
        <v>379</v>
      </c>
      <c r="H489" s="6" t="s">
        <v>38</v>
      </c>
      <c r="I489" s="6" t="s">
        <v>38</v>
      </c>
      <c r="J489" s="8" t="s">
        <v>245</v>
      </c>
      <c r="K489" s="5" t="s">
        <v>246</v>
      </c>
      <c r="L489" s="7" t="s">
        <v>68</v>
      </c>
      <c r="M489" s="9">
        <v>0</v>
      </c>
      <c r="N489" s="5" t="s">
        <v>62</v>
      </c>
      <c r="O489" s="32">
        <v>42741.2407517014</v>
      </c>
      <c r="P489" s="33">
        <v>42745.2127639236</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1249</v>
      </c>
      <c r="B490" s="6" t="s">
        <v>1250</v>
      </c>
      <c r="C490" s="6" t="s">
        <v>1180</v>
      </c>
      <c r="D490" s="7" t="s">
        <v>1181</v>
      </c>
      <c r="E490" s="28" t="s">
        <v>1182</v>
      </c>
      <c r="F490" s="5" t="s">
        <v>65</v>
      </c>
      <c r="G490" s="6" t="s">
        <v>379</v>
      </c>
      <c r="H490" s="6" t="s">
        <v>38</v>
      </c>
      <c r="I490" s="6" t="s">
        <v>38</v>
      </c>
      <c r="J490" s="8" t="s">
        <v>245</v>
      </c>
      <c r="K490" s="5" t="s">
        <v>246</v>
      </c>
      <c r="L490" s="7" t="s">
        <v>68</v>
      </c>
      <c r="M490" s="9">
        <v>0</v>
      </c>
      <c r="N490" s="5" t="s">
        <v>416</v>
      </c>
      <c r="O490" s="32">
        <v>42741.2407518866</v>
      </c>
      <c r="P490" s="33">
        <v>42745.2127639236</v>
      </c>
      <c r="Q490" s="28" t="s">
        <v>38</v>
      </c>
      <c r="R490" s="29" t="s">
        <v>1251</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1252</v>
      </c>
      <c r="B491" s="6" t="s">
        <v>1253</v>
      </c>
      <c r="C491" s="6" t="s">
        <v>1180</v>
      </c>
      <c r="D491" s="7" t="s">
        <v>1181</v>
      </c>
      <c r="E491" s="28" t="s">
        <v>1182</v>
      </c>
      <c r="F491" s="5" t="s">
        <v>65</v>
      </c>
      <c r="G491" s="6" t="s">
        <v>379</v>
      </c>
      <c r="H491" s="6" t="s">
        <v>38</v>
      </c>
      <c r="I491" s="6" t="s">
        <v>38</v>
      </c>
      <c r="J491" s="8" t="s">
        <v>245</v>
      </c>
      <c r="K491" s="5" t="s">
        <v>246</v>
      </c>
      <c r="L491" s="7" t="s">
        <v>68</v>
      </c>
      <c r="M491" s="9">
        <v>0</v>
      </c>
      <c r="N491" s="5" t="s">
        <v>62</v>
      </c>
      <c r="O491" s="32">
        <v>42741.2407520486</v>
      </c>
      <c r="P491" s="33">
        <v>42745.2127639236</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1254</v>
      </c>
      <c r="B492" s="6" t="s">
        <v>1255</v>
      </c>
      <c r="C492" s="6" t="s">
        <v>1180</v>
      </c>
      <c r="D492" s="7" t="s">
        <v>1181</v>
      </c>
      <c r="E492" s="28" t="s">
        <v>1182</v>
      </c>
      <c r="F492" s="5" t="s">
        <v>65</v>
      </c>
      <c r="G492" s="6" t="s">
        <v>379</v>
      </c>
      <c r="H492" s="6" t="s">
        <v>38</v>
      </c>
      <c r="I492" s="6" t="s">
        <v>38</v>
      </c>
      <c r="J492" s="8" t="s">
        <v>245</v>
      </c>
      <c r="K492" s="5" t="s">
        <v>246</v>
      </c>
      <c r="L492" s="7" t="s">
        <v>68</v>
      </c>
      <c r="M492" s="9">
        <v>0</v>
      </c>
      <c r="N492" s="5" t="s">
        <v>62</v>
      </c>
      <c r="O492" s="32">
        <v>42741.2407522338</v>
      </c>
      <c r="P492" s="33">
        <v>42745.2158992245</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1256</v>
      </c>
      <c r="B493" s="6" t="s">
        <v>452</v>
      </c>
      <c r="C493" s="6" t="s">
        <v>1180</v>
      </c>
      <c r="D493" s="7" t="s">
        <v>1181</v>
      </c>
      <c r="E493" s="28" t="s">
        <v>1182</v>
      </c>
      <c r="F493" s="5" t="s">
        <v>65</v>
      </c>
      <c r="G493" s="6" t="s">
        <v>379</v>
      </c>
      <c r="H493" s="6" t="s">
        <v>38</v>
      </c>
      <c r="I493" s="6" t="s">
        <v>38</v>
      </c>
      <c r="J493" s="8" t="s">
        <v>245</v>
      </c>
      <c r="K493" s="5" t="s">
        <v>246</v>
      </c>
      <c r="L493" s="7" t="s">
        <v>68</v>
      </c>
      <c r="M493" s="9">
        <v>0</v>
      </c>
      <c r="N493" s="5" t="s">
        <v>62</v>
      </c>
      <c r="O493" s="32">
        <v>42741.2407524306</v>
      </c>
      <c r="P493" s="33">
        <v>42745.2158992245</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1257</v>
      </c>
      <c r="B494" s="6" t="s">
        <v>1258</v>
      </c>
      <c r="C494" s="6" t="s">
        <v>1180</v>
      </c>
      <c r="D494" s="7" t="s">
        <v>1181</v>
      </c>
      <c r="E494" s="28" t="s">
        <v>1182</v>
      </c>
      <c r="F494" s="5" t="s">
        <v>65</v>
      </c>
      <c r="G494" s="6" t="s">
        <v>379</v>
      </c>
      <c r="H494" s="6" t="s">
        <v>38</v>
      </c>
      <c r="I494" s="6" t="s">
        <v>38</v>
      </c>
      <c r="J494" s="8" t="s">
        <v>59</v>
      </c>
      <c r="K494" s="5" t="s">
        <v>60</v>
      </c>
      <c r="L494" s="7" t="s">
        <v>61</v>
      </c>
      <c r="M494" s="9">
        <v>0</v>
      </c>
      <c r="N494" s="5" t="s">
        <v>62</v>
      </c>
      <c r="O494" s="32">
        <v>42741.240752581</v>
      </c>
      <c r="P494" s="33">
        <v>42745.2158993866</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1259</v>
      </c>
      <c r="B495" s="6" t="s">
        <v>1260</v>
      </c>
      <c r="C495" s="6" t="s">
        <v>1180</v>
      </c>
      <c r="D495" s="7" t="s">
        <v>1181</v>
      </c>
      <c r="E495" s="28" t="s">
        <v>1182</v>
      </c>
      <c r="F495" s="5" t="s">
        <v>65</v>
      </c>
      <c r="G495" s="6" t="s">
        <v>379</v>
      </c>
      <c r="H495" s="6" t="s">
        <v>38</v>
      </c>
      <c r="I495" s="6" t="s">
        <v>38</v>
      </c>
      <c r="J495" s="8" t="s">
        <v>59</v>
      </c>
      <c r="K495" s="5" t="s">
        <v>60</v>
      </c>
      <c r="L495" s="7" t="s">
        <v>61</v>
      </c>
      <c r="M495" s="9">
        <v>0</v>
      </c>
      <c r="N495" s="5" t="s">
        <v>62</v>
      </c>
      <c r="O495" s="32">
        <v>42741.2407527778</v>
      </c>
      <c r="P495" s="33">
        <v>42745.2158993866</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1261</v>
      </c>
      <c r="B496" s="6" t="s">
        <v>1262</v>
      </c>
      <c r="C496" s="6" t="s">
        <v>1180</v>
      </c>
      <c r="D496" s="7" t="s">
        <v>1181</v>
      </c>
      <c r="E496" s="28" t="s">
        <v>1182</v>
      </c>
      <c r="F496" s="5" t="s">
        <v>65</v>
      </c>
      <c r="G496" s="6" t="s">
        <v>379</v>
      </c>
      <c r="H496" s="6" t="s">
        <v>38</v>
      </c>
      <c r="I496" s="6" t="s">
        <v>38</v>
      </c>
      <c r="J496" s="8" t="s">
        <v>59</v>
      </c>
      <c r="K496" s="5" t="s">
        <v>60</v>
      </c>
      <c r="L496" s="7" t="s">
        <v>61</v>
      </c>
      <c r="M496" s="9">
        <v>0</v>
      </c>
      <c r="N496" s="5" t="s">
        <v>62</v>
      </c>
      <c r="O496" s="32">
        <v>42741.2407529745</v>
      </c>
      <c r="P496" s="33">
        <v>42745.2158993866</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1263</v>
      </c>
      <c r="B497" s="6" t="s">
        <v>1264</v>
      </c>
      <c r="C497" s="6" t="s">
        <v>1180</v>
      </c>
      <c r="D497" s="7" t="s">
        <v>1181</v>
      </c>
      <c r="E497" s="28" t="s">
        <v>1182</v>
      </c>
      <c r="F497" s="5" t="s">
        <v>65</v>
      </c>
      <c r="G497" s="6" t="s">
        <v>379</v>
      </c>
      <c r="H497" s="6" t="s">
        <v>38</v>
      </c>
      <c r="I497" s="6" t="s">
        <v>38</v>
      </c>
      <c r="J497" s="8" t="s">
        <v>59</v>
      </c>
      <c r="K497" s="5" t="s">
        <v>60</v>
      </c>
      <c r="L497" s="7" t="s">
        <v>61</v>
      </c>
      <c r="M497" s="9">
        <v>0</v>
      </c>
      <c r="N497" s="5" t="s">
        <v>62</v>
      </c>
      <c r="O497" s="32">
        <v>42741.240753125</v>
      </c>
      <c r="P497" s="33">
        <v>42745.2158993866</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1265</v>
      </c>
      <c r="B498" s="6" t="s">
        <v>1266</v>
      </c>
      <c r="C498" s="6" t="s">
        <v>1180</v>
      </c>
      <c r="D498" s="7" t="s">
        <v>1181</v>
      </c>
      <c r="E498" s="28" t="s">
        <v>1182</v>
      </c>
      <c r="F498" s="5" t="s">
        <v>65</v>
      </c>
      <c r="G498" s="6" t="s">
        <v>379</v>
      </c>
      <c r="H498" s="6" t="s">
        <v>38</v>
      </c>
      <c r="I498" s="6" t="s">
        <v>38</v>
      </c>
      <c r="J498" s="8" t="s">
        <v>59</v>
      </c>
      <c r="K498" s="5" t="s">
        <v>60</v>
      </c>
      <c r="L498" s="7" t="s">
        <v>61</v>
      </c>
      <c r="M498" s="9">
        <v>0</v>
      </c>
      <c r="N498" s="5" t="s">
        <v>62</v>
      </c>
      <c r="O498" s="32">
        <v>42741.2407533218</v>
      </c>
      <c r="P498" s="33">
        <v>42745.2158993866</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1267</v>
      </c>
      <c r="B499" s="6" t="s">
        <v>1268</v>
      </c>
      <c r="C499" s="6" t="s">
        <v>1180</v>
      </c>
      <c r="D499" s="7" t="s">
        <v>1181</v>
      </c>
      <c r="E499" s="28" t="s">
        <v>1182</v>
      </c>
      <c r="F499" s="5" t="s">
        <v>65</v>
      </c>
      <c r="G499" s="6" t="s">
        <v>379</v>
      </c>
      <c r="H499" s="6" t="s">
        <v>38</v>
      </c>
      <c r="I499" s="6" t="s">
        <v>38</v>
      </c>
      <c r="J499" s="8" t="s">
        <v>59</v>
      </c>
      <c r="K499" s="5" t="s">
        <v>60</v>
      </c>
      <c r="L499" s="7" t="s">
        <v>61</v>
      </c>
      <c r="M499" s="9">
        <v>0</v>
      </c>
      <c r="N499" s="5" t="s">
        <v>62</v>
      </c>
      <c r="O499" s="32">
        <v>42741.2407535069</v>
      </c>
      <c r="P499" s="33">
        <v>42745.2158995718</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1269</v>
      </c>
      <c r="B500" s="6" t="s">
        <v>1270</v>
      </c>
      <c r="C500" s="6" t="s">
        <v>1180</v>
      </c>
      <c r="D500" s="7" t="s">
        <v>1181</v>
      </c>
      <c r="E500" s="28" t="s">
        <v>1182</v>
      </c>
      <c r="F500" s="5" t="s">
        <v>65</v>
      </c>
      <c r="G500" s="6" t="s">
        <v>379</v>
      </c>
      <c r="H500" s="6" t="s">
        <v>38</v>
      </c>
      <c r="I500" s="6" t="s">
        <v>38</v>
      </c>
      <c r="J500" s="8" t="s">
        <v>59</v>
      </c>
      <c r="K500" s="5" t="s">
        <v>60</v>
      </c>
      <c r="L500" s="7" t="s">
        <v>61</v>
      </c>
      <c r="M500" s="9">
        <v>0</v>
      </c>
      <c r="N500" s="5" t="s">
        <v>62</v>
      </c>
      <c r="O500" s="32">
        <v>42741.2407535069</v>
      </c>
      <c r="P500" s="33">
        <v>42745.2158995718</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1271</v>
      </c>
      <c r="B501" s="6" t="s">
        <v>1272</v>
      </c>
      <c r="C501" s="6" t="s">
        <v>1180</v>
      </c>
      <c r="D501" s="7" t="s">
        <v>1181</v>
      </c>
      <c r="E501" s="28" t="s">
        <v>1182</v>
      </c>
      <c r="F501" s="5" t="s">
        <v>65</v>
      </c>
      <c r="G501" s="6" t="s">
        <v>379</v>
      </c>
      <c r="H501" s="6" t="s">
        <v>38</v>
      </c>
      <c r="I501" s="6" t="s">
        <v>38</v>
      </c>
      <c r="J501" s="8" t="s">
        <v>59</v>
      </c>
      <c r="K501" s="5" t="s">
        <v>60</v>
      </c>
      <c r="L501" s="7" t="s">
        <v>61</v>
      </c>
      <c r="M501" s="9">
        <v>0</v>
      </c>
      <c r="N501" s="5" t="s">
        <v>62</v>
      </c>
      <c r="O501" s="32">
        <v>42741.240753669</v>
      </c>
      <c r="P501" s="33">
        <v>42745.2158995718</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1273</v>
      </c>
      <c r="B502" s="6" t="s">
        <v>1274</v>
      </c>
      <c r="C502" s="6" t="s">
        <v>1180</v>
      </c>
      <c r="D502" s="7" t="s">
        <v>1181</v>
      </c>
      <c r="E502" s="28" t="s">
        <v>1182</v>
      </c>
      <c r="F502" s="5" t="s">
        <v>65</v>
      </c>
      <c r="G502" s="6" t="s">
        <v>379</v>
      </c>
      <c r="H502" s="6" t="s">
        <v>38</v>
      </c>
      <c r="I502" s="6" t="s">
        <v>38</v>
      </c>
      <c r="J502" s="8" t="s">
        <v>59</v>
      </c>
      <c r="K502" s="5" t="s">
        <v>60</v>
      </c>
      <c r="L502" s="7" t="s">
        <v>61</v>
      </c>
      <c r="M502" s="9">
        <v>0</v>
      </c>
      <c r="N502" s="5" t="s">
        <v>62</v>
      </c>
      <c r="O502" s="32">
        <v>42741.2407538542</v>
      </c>
      <c r="P502" s="33">
        <v>42745.2158997685</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1275</v>
      </c>
      <c r="B503" s="6" t="s">
        <v>1276</v>
      </c>
      <c r="C503" s="6" t="s">
        <v>1180</v>
      </c>
      <c r="D503" s="7" t="s">
        <v>1181</v>
      </c>
      <c r="E503" s="28" t="s">
        <v>1182</v>
      </c>
      <c r="F503" s="5" t="s">
        <v>65</v>
      </c>
      <c r="G503" s="6" t="s">
        <v>379</v>
      </c>
      <c r="H503" s="6" t="s">
        <v>38</v>
      </c>
      <c r="I503" s="6" t="s">
        <v>38</v>
      </c>
      <c r="J503" s="8" t="s">
        <v>78</v>
      </c>
      <c r="K503" s="5" t="s">
        <v>79</v>
      </c>
      <c r="L503" s="7" t="s">
        <v>80</v>
      </c>
      <c r="M503" s="9">
        <v>0</v>
      </c>
      <c r="N503" s="5" t="s">
        <v>62</v>
      </c>
      <c r="O503" s="32">
        <v>42741.2407542477</v>
      </c>
      <c r="P503" s="33">
        <v>42745.2158997685</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1277</v>
      </c>
      <c r="B504" s="6" t="s">
        <v>1278</v>
      </c>
      <c r="C504" s="6" t="s">
        <v>1180</v>
      </c>
      <c r="D504" s="7" t="s">
        <v>1181</v>
      </c>
      <c r="E504" s="28" t="s">
        <v>1182</v>
      </c>
      <c r="F504" s="5" t="s">
        <v>65</v>
      </c>
      <c r="G504" s="6" t="s">
        <v>379</v>
      </c>
      <c r="H504" s="6" t="s">
        <v>38</v>
      </c>
      <c r="I504" s="6" t="s">
        <v>38</v>
      </c>
      <c r="J504" s="8" t="s">
        <v>78</v>
      </c>
      <c r="K504" s="5" t="s">
        <v>79</v>
      </c>
      <c r="L504" s="7" t="s">
        <v>80</v>
      </c>
      <c r="M504" s="9">
        <v>0</v>
      </c>
      <c r="N504" s="5" t="s">
        <v>62</v>
      </c>
      <c r="O504" s="32">
        <v>42741.2407542477</v>
      </c>
      <c r="P504" s="33">
        <v>42745.2158997685</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1279</v>
      </c>
      <c r="B505" s="6" t="s">
        <v>1280</v>
      </c>
      <c r="C505" s="6" t="s">
        <v>1180</v>
      </c>
      <c r="D505" s="7" t="s">
        <v>1181</v>
      </c>
      <c r="E505" s="28" t="s">
        <v>1182</v>
      </c>
      <c r="F505" s="5" t="s">
        <v>65</v>
      </c>
      <c r="G505" s="6" t="s">
        <v>379</v>
      </c>
      <c r="H505" s="6" t="s">
        <v>38</v>
      </c>
      <c r="I505" s="6" t="s">
        <v>38</v>
      </c>
      <c r="J505" s="8" t="s">
        <v>78</v>
      </c>
      <c r="K505" s="5" t="s">
        <v>79</v>
      </c>
      <c r="L505" s="7" t="s">
        <v>80</v>
      </c>
      <c r="M505" s="9">
        <v>0</v>
      </c>
      <c r="N505" s="5" t="s">
        <v>62</v>
      </c>
      <c r="O505" s="32">
        <v>42741.2407543981</v>
      </c>
      <c r="P505" s="33">
        <v>42745.2158997685</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1281</v>
      </c>
      <c r="B506" s="6" t="s">
        <v>1282</v>
      </c>
      <c r="C506" s="6" t="s">
        <v>1180</v>
      </c>
      <c r="D506" s="7" t="s">
        <v>1181</v>
      </c>
      <c r="E506" s="28" t="s">
        <v>1182</v>
      </c>
      <c r="F506" s="5" t="s">
        <v>65</v>
      </c>
      <c r="G506" s="6" t="s">
        <v>379</v>
      </c>
      <c r="H506" s="6" t="s">
        <v>38</v>
      </c>
      <c r="I506" s="6" t="s">
        <v>38</v>
      </c>
      <c r="J506" s="8" t="s">
        <v>78</v>
      </c>
      <c r="K506" s="5" t="s">
        <v>79</v>
      </c>
      <c r="L506" s="7" t="s">
        <v>80</v>
      </c>
      <c r="M506" s="9">
        <v>0</v>
      </c>
      <c r="N506" s="5" t="s">
        <v>62</v>
      </c>
      <c r="O506" s="32">
        <v>42741.2407545949</v>
      </c>
      <c r="P506" s="33">
        <v>42745.2158999653</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1283</v>
      </c>
      <c r="B507" s="6" t="s">
        <v>1284</v>
      </c>
      <c r="C507" s="6" t="s">
        <v>1180</v>
      </c>
      <c r="D507" s="7" t="s">
        <v>1181</v>
      </c>
      <c r="E507" s="28" t="s">
        <v>1182</v>
      </c>
      <c r="F507" s="5" t="s">
        <v>65</v>
      </c>
      <c r="G507" s="6" t="s">
        <v>379</v>
      </c>
      <c r="H507" s="6" t="s">
        <v>38</v>
      </c>
      <c r="I507" s="6" t="s">
        <v>38</v>
      </c>
      <c r="J507" s="8" t="s">
        <v>78</v>
      </c>
      <c r="K507" s="5" t="s">
        <v>79</v>
      </c>
      <c r="L507" s="7" t="s">
        <v>80</v>
      </c>
      <c r="M507" s="9">
        <v>0</v>
      </c>
      <c r="N507" s="5" t="s">
        <v>62</v>
      </c>
      <c r="O507" s="32">
        <v>42741.2407547454</v>
      </c>
      <c r="P507" s="33">
        <v>42745.2158999653</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1285</v>
      </c>
      <c r="B508" s="6" t="s">
        <v>1286</v>
      </c>
      <c r="C508" s="6" t="s">
        <v>1180</v>
      </c>
      <c r="D508" s="7" t="s">
        <v>1181</v>
      </c>
      <c r="E508" s="28" t="s">
        <v>1182</v>
      </c>
      <c r="F508" s="5" t="s">
        <v>65</v>
      </c>
      <c r="G508" s="6" t="s">
        <v>379</v>
      </c>
      <c r="H508" s="6" t="s">
        <v>38</v>
      </c>
      <c r="I508" s="6" t="s">
        <v>38</v>
      </c>
      <c r="J508" s="8" t="s">
        <v>78</v>
      </c>
      <c r="K508" s="5" t="s">
        <v>79</v>
      </c>
      <c r="L508" s="7" t="s">
        <v>80</v>
      </c>
      <c r="M508" s="9">
        <v>0</v>
      </c>
      <c r="N508" s="5" t="s">
        <v>62</v>
      </c>
      <c r="O508" s="32">
        <v>42741.2407549421</v>
      </c>
      <c r="P508" s="33">
        <v>42745.2159001157</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1287</v>
      </c>
      <c r="B509" s="6" t="s">
        <v>1288</v>
      </c>
      <c r="C509" s="6" t="s">
        <v>1180</v>
      </c>
      <c r="D509" s="7" t="s">
        <v>1181</v>
      </c>
      <c r="E509" s="28" t="s">
        <v>1182</v>
      </c>
      <c r="F509" s="5" t="s">
        <v>65</v>
      </c>
      <c r="G509" s="6" t="s">
        <v>379</v>
      </c>
      <c r="H509" s="6" t="s">
        <v>38</v>
      </c>
      <c r="I509" s="6" t="s">
        <v>38</v>
      </c>
      <c r="J509" s="8" t="s">
        <v>83</v>
      </c>
      <c r="K509" s="5" t="s">
        <v>84</v>
      </c>
      <c r="L509" s="7" t="s">
        <v>85</v>
      </c>
      <c r="M509" s="9">
        <v>0</v>
      </c>
      <c r="N509" s="5" t="s">
        <v>62</v>
      </c>
      <c r="O509" s="32">
        <v>42741.2407549421</v>
      </c>
      <c r="P509" s="33">
        <v>42745.2159001157</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1289</v>
      </c>
      <c r="B510" s="6" t="s">
        <v>1290</v>
      </c>
      <c r="C510" s="6" t="s">
        <v>1180</v>
      </c>
      <c r="D510" s="7" t="s">
        <v>1181</v>
      </c>
      <c r="E510" s="28" t="s">
        <v>1182</v>
      </c>
      <c r="F510" s="5" t="s">
        <v>65</v>
      </c>
      <c r="G510" s="6" t="s">
        <v>379</v>
      </c>
      <c r="H510" s="6" t="s">
        <v>38</v>
      </c>
      <c r="I510" s="6" t="s">
        <v>38</v>
      </c>
      <c r="J510" s="8" t="s">
        <v>83</v>
      </c>
      <c r="K510" s="5" t="s">
        <v>84</v>
      </c>
      <c r="L510" s="7" t="s">
        <v>85</v>
      </c>
      <c r="M510" s="9">
        <v>0</v>
      </c>
      <c r="N510" s="5" t="s">
        <v>62</v>
      </c>
      <c r="O510" s="32">
        <v>42741.2407551273</v>
      </c>
      <c r="P510" s="33">
        <v>42745.2159003125</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1291</v>
      </c>
      <c r="B511" s="6" t="s">
        <v>1292</v>
      </c>
      <c r="C511" s="6" t="s">
        <v>1180</v>
      </c>
      <c r="D511" s="7" t="s">
        <v>1181</v>
      </c>
      <c r="E511" s="28" t="s">
        <v>1182</v>
      </c>
      <c r="F511" s="5" t="s">
        <v>65</v>
      </c>
      <c r="G511" s="6" t="s">
        <v>379</v>
      </c>
      <c r="H511" s="6" t="s">
        <v>38</v>
      </c>
      <c r="I511" s="6" t="s">
        <v>38</v>
      </c>
      <c r="J511" s="8" t="s">
        <v>83</v>
      </c>
      <c r="K511" s="5" t="s">
        <v>84</v>
      </c>
      <c r="L511" s="7" t="s">
        <v>85</v>
      </c>
      <c r="M511" s="9">
        <v>0</v>
      </c>
      <c r="N511" s="5" t="s">
        <v>62</v>
      </c>
      <c r="O511" s="32">
        <v>42741.2407552893</v>
      </c>
      <c r="P511" s="33">
        <v>42745.2159003125</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1293</v>
      </c>
      <c r="B512" s="6" t="s">
        <v>1294</v>
      </c>
      <c r="C512" s="6" t="s">
        <v>1180</v>
      </c>
      <c r="D512" s="7" t="s">
        <v>1181</v>
      </c>
      <c r="E512" s="28" t="s">
        <v>1182</v>
      </c>
      <c r="F512" s="5" t="s">
        <v>65</v>
      </c>
      <c r="G512" s="6" t="s">
        <v>379</v>
      </c>
      <c r="H512" s="6" t="s">
        <v>38</v>
      </c>
      <c r="I512" s="6" t="s">
        <v>38</v>
      </c>
      <c r="J512" s="8" t="s">
        <v>83</v>
      </c>
      <c r="K512" s="5" t="s">
        <v>84</v>
      </c>
      <c r="L512" s="7" t="s">
        <v>85</v>
      </c>
      <c r="M512" s="9">
        <v>0</v>
      </c>
      <c r="N512" s="5" t="s">
        <v>62</v>
      </c>
      <c r="O512" s="32">
        <v>42741.2407554745</v>
      </c>
      <c r="P512" s="33">
        <v>42745.2159003125</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1295</v>
      </c>
      <c r="B513" s="6" t="s">
        <v>1296</v>
      </c>
      <c r="C513" s="6" t="s">
        <v>1180</v>
      </c>
      <c r="D513" s="7" t="s">
        <v>1181</v>
      </c>
      <c r="E513" s="28" t="s">
        <v>1182</v>
      </c>
      <c r="F513" s="5" t="s">
        <v>65</v>
      </c>
      <c r="G513" s="6" t="s">
        <v>379</v>
      </c>
      <c r="H513" s="6" t="s">
        <v>38</v>
      </c>
      <c r="I513" s="6" t="s">
        <v>38</v>
      </c>
      <c r="J513" s="8" t="s">
        <v>115</v>
      </c>
      <c r="K513" s="5" t="s">
        <v>116</v>
      </c>
      <c r="L513" s="7" t="s">
        <v>117</v>
      </c>
      <c r="M513" s="9">
        <v>0</v>
      </c>
      <c r="N513" s="5" t="s">
        <v>62</v>
      </c>
      <c r="O513" s="32">
        <v>42741.2407554745</v>
      </c>
      <c r="P513" s="33">
        <v>42745.2159003125</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1297</v>
      </c>
      <c r="B514" s="6" t="s">
        <v>1298</v>
      </c>
      <c r="C514" s="6" t="s">
        <v>1180</v>
      </c>
      <c r="D514" s="7" t="s">
        <v>1181</v>
      </c>
      <c r="E514" s="28" t="s">
        <v>1182</v>
      </c>
      <c r="F514" s="5" t="s">
        <v>65</v>
      </c>
      <c r="G514" s="6" t="s">
        <v>379</v>
      </c>
      <c r="H514" s="6" t="s">
        <v>38</v>
      </c>
      <c r="I514" s="6" t="s">
        <v>38</v>
      </c>
      <c r="J514" s="8" t="s">
        <v>115</v>
      </c>
      <c r="K514" s="5" t="s">
        <v>116</v>
      </c>
      <c r="L514" s="7" t="s">
        <v>117</v>
      </c>
      <c r="M514" s="9">
        <v>0</v>
      </c>
      <c r="N514" s="5" t="s">
        <v>62</v>
      </c>
      <c r="O514" s="32">
        <v>42741.2407556713</v>
      </c>
      <c r="P514" s="33">
        <v>42745.215900463</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1299</v>
      </c>
      <c r="B515" s="6" t="s">
        <v>1300</v>
      </c>
      <c r="C515" s="6" t="s">
        <v>1180</v>
      </c>
      <c r="D515" s="7" t="s">
        <v>1181</v>
      </c>
      <c r="E515" s="28" t="s">
        <v>1182</v>
      </c>
      <c r="F515" s="5" t="s">
        <v>65</v>
      </c>
      <c r="G515" s="6" t="s">
        <v>379</v>
      </c>
      <c r="H515" s="6" t="s">
        <v>38</v>
      </c>
      <c r="I515" s="6" t="s">
        <v>38</v>
      </c>
      <c r="J515" s="8" t="s">
        <v>115</v>
      </c>
      <c r="K515" s="5" t="s">
        <v>116</v>
      </c>
      <c r="L515" s="7" t="s">
        <v>117</v>
      </c>
      <c r="M515" s="9">
        <v>0</v>
      </c>
      <c r="N515" s="5" t="s">
        <v>62</v>
      </c>
      <c r="O515" s="32">
        <v>42741.2407558681</v>
      </c>
      <c r="P515" s="33">
        <v>42745.215900463</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1301</v>
      </c>
      <c r="B516" s="6" t="s">
        <v>1302</v>
      </c>
      <c r="C516" s="6" t="s">
        <v>1180</v>
      </c>
      <c r="D516" s="7" t="s">
        <v>1181</v>
      </c>
      <c r="E516" s="28" t="s">
        <v>1182</v>
      </c>
      <c r="F516" s="5" t="s">
        <v>65</v>
      </c>
      <c r="G516" s="6" t="s">
        <v>379</v>
      </c>
      <c r="H516" s="6" t="s">
        <v>38</v>
      </c>
      <c r="I516" s="6" t="s">
        <v>38</v>
      </c>
      <c r="J516" s="8" t="s">
        <v>115</v>
      </c>
      <c r="K516" s="5" t="s">
        <v>116</v>
      </c>
      <c r="L516" s="7" t="s">
        <v>117</v>
      </c>
      <c r="M516" s="9">
        <v>0</v>
      </c>
      <c r="N516" s="5" t="s">
        <v>62</v>
      </c>
      <c r="O516" s="32">
        <v>42741.2407558681</v>
      </c>
      <c r="P516" s="33">
        <v>42745.2159006597</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1303</v>
      </c>
      <c r="B517" s="6" t="s">
        <v>1304</v>
      </c>
      <c r="C517" s="6" t="s">
        <v>1180</v>
      </c>
      <c r="D517" s="7" t="s">
        <v>1181</v>
      </c>
      <c r="E517" s="28" t="s">
        <v>1182</v>
      </c>
      <c r="F517" s="5" t="s">
        <v>65</v>
      </c>
      <c r="G517" s="6" t="s">
        <v>379</v>
      </c>
      <c r="H517" s="6" t="s">
        <v>38</v>
      </c>
      <c r="I517" s="6" t="s">
        <v>38</v>
      </c>
      <c r="J517" s="8" t="s">
        <v>130</v>
      </c>
      <c r="K517" s="5" t="s">
        <v>131</v>
      </c>
      <c r="L517" s="7" t="s">
        <v>132</v>
      </c>
      <c r="M517" s="9">
        <v>0</v>
      </c>
      <c r="N517" s="5" t="s">
        <v>62</v>
      </c>
      <c r="O517" s="32">
        <v>42741.2407560185</v>
      </c>
      <c r="P517" s="33">
        <v>42745.2159006597</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1305</v>
      </c>
      <c r="B518" s="6" t="s">
        <v>1306</v>
      </c>
      <c r="C518" s="6" t="s">
        <v>1180</v>
      </c>
      <c r="D518" s="7" t="s">
        <v>1181</v>
      </c>
      <c r="E518" s="28" t="s">
        <v>1182</v>
      </c>
      <c r="F518" s="5" t="s">
        <v>65</v>
      </c>
      <c r="G518" s="6" t="s">
        <v>379</v>
      </c>
      <c r="H518" s="6" t="s">
        <v>38</v>
      </c>
      <c r="I518" s="6" t="s">
        <v>38</v>
      </c>
      <c r="J518" s="8" t="s">
        <v>130</v>
      </c>
      <c r="K518" s="5" t="s">
        <v>131</v>
      </c>
      <c r="L518" s="7" t="s">
        <v>132</v>
      </c>
      <c r="M518" s="9">
        <v>0</v>
      </c>
      <c r="N518" s="5" t="s">
        <v>62</v>
      </c>
      <c r="O518" s="32">
        <v>42741.2407562153</v>
      </c>
      <c r="P518" s="33">
        <v>42745.2159006597</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1307</v>
      </c>
      <c r="B519" s="6" t="s">
        <v>1308</v>
      </c>
      <c r="C519" s="6" t="s">
        <v>1180</v>
      </c>
      <c r="D519" s="7" t="s">
        <v>1181</v>
      </c>
      <c r="E519" s="28" t="s">
        <v>1182</v>
      </c>
      <c r="F519" s="5" t="s">
        <v>65</v>
      </c>
      <c r="G519" s="6" t="s">
        <v>379</v>
      </c>
      <c r="H519" s="6" t="s">
        <v>38</v>
      </c>
      <c r="I519" s="6" t="s">
        <v>38</v>
      </c>
      <c r="J519" s="8" t="s">
        <v>335</v>
      </c>
      <c r="K519" s="5" t="s">
        <v>336</v>
      </c>
      <c r="L519" s="7" t="s">
        <v>337</v>
      </c>
      <c r="M519" s="9">
        <v>0</v>
      </c>
      <c r="N519" s="5" t="s">
        <v>62</v>
      </c>
      <c r="O519" s="32">
        <v>42741.2407564005</v>
      </c>
      <c r="P519" s="33">
        <v>42745.2159006597</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1309</v>
      </c>
      <c r="B520" s="6" t="s">
        <v>1310</v>
      </c>
      <c r="C520" s="6" t="s">
        <v>1180</v>
      </c>
      <c r="D520" s="7" t="s">
        <v>1181</v>
      </c>
      <c r="E520" s="28" t="s">
        <v>1182</v>
      </c>
      <c r="F520" s="5" t="s">
        <v>65</v>
      </c>
      <c r="G520" s="6" t="s">
        <v>379</v>
      </c>
      <c r="H520" s="6" t="s">
        <v>38</v>
      </c>
      <c r="I520" s="6" t="s">
        <v>38</v>
      </c>
      <c r="J520" s="8" t="s">
        <v>335</v>
      </c>
      <c r="K520" s="5" t="s">
        <v>336</v>
      </c>
      <c r="L520" s="7" t="s">
        <v>337</v>
      </c>
      <c r="M520" s="9">
        <v>0</v>
      </c>
      <c r="N520" s="5" t="s">
        <v>62</v>
      </c>
      <c r="O520" s="32">
        <v>42741.2407565625</v>
      </c>
      <c r="P520" s="33">
        <v>42745.2159008449</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1311</v>
      </c>
      <c r="B521" s="6" t="s">
        <v>1312</v>
      </c>
      <c r="C521" s="6" t="s">
        <v>1180</v>
      </c>
      <c r="D521" s="7" t="s">
        <v>1181</v>
      </c>
      <c r="E521" s="28" t="s">
        <v>1182</v>
      </c>
      <c r="F521" s="5" t="s">
        <v>65</v>
      </c>
      <c r="G521" s="6" t="s">
        <v>379</v>
      </c>
      <c r="H521" s="6" t="s">
        <v>38</v>
      </c>
      <c r="I521" s="6" t="s">
        <v>38</v>
      </c>
      <c r="J521" s="8" t="s">
        <v>335</v>
      </c>
      <c r="K521" s="5" t="s">
        <v>336</v>
      </c>
      <c r="L521" s="7" t="s">
        <v>337</v>
      </c>
      <c r="M521" s="9">
        <v>0</v>
      </c>
      <c r="N521" s="5" t="s">
        <v>62</v>
      </c>
      <c r="O521" s="32">
        <v>42741.2407567477</v>
      </c>
      <c r="P521" s="33">
        <v>42745.2159008449</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1313</v>
      </c>
      <c r="B522" s="6" t="s">
        <v>1314</v>
      </c>
      <c r="C522" s="6" t="s">
        <v>1180</v>
      </c>
      <c r="D522" s="7" t="s">
        <v>1181</v>
      </c>
      <c r="E522" s="28" t="s">
        <v>1182</v>
      </c>
      <c r="F522" s="5" t="s">
        <v>65</v>
      </c>
      <c r="G522" s="6" t="s">
        <v>379</v>
      </c>
      <c r="H522" s="6" t="s">
        <v>38</v>
      </c>
      <c r="I522" s="6" t="s">
        <v>38</v>
      </c>
      <c r="J522" s="8" t="s">
        <v>335</v>
      </c>
      <c r="K522" s="5" t="s">
        <v>336</v>
      </c>
      <c r="L522" s="7" t="s">
        <v>337</v>
      </c>
      <c r="M522" s="9">
        <v>0</v>
      </c>
      <c r="N522" s="5" t="s">
        <v>62</v>
      </c>
      <c r="O522" s="32">
        <v>42741.2407569444</v>
      </c>
      <c r="P522" s="33">
        <v>42745.2159008449</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1315</v>
      </c>
      <c r="B523" s="6" t="s">
        <v>1316</v>
      </c>
      <c r="C523" s="6" t="s">
        <v>1180</v>
      </c>
      <c r="D523" s="7" t="s">
        <v>1181</v>
      </c>
      <c r="E523" s="28" t="s">
        <v>1182</v>
      </c>
      <c r="F523" s="5" t="s">
        <v>65</v>
      </c>
      <c r="G523" s="6" t="s">
        <v>379</v>
      </c>
      <c r="H523" s="6" t="s">
        <v>38</v>
      </c>
      <c r="I523" s="6" t="s">
        <v>38</v>
      </c>
      <c r="J523" s="8" t="s">
        <v>322</v>
      </c>
      <c r="K523" s="5" t="s">
        <v>323</v>
      </c>
      <c r="L523" s="7" t="s">
        <v>324</v>
      </c>
      <c r="M523" s="9">
        <v>0</v>
      </c>
      <c r="N523" s="5" t="s">
        <v>62</v>
      </c>
      <c r="O523" s="32">
        <v>42741.2407569444</v>
      </c>
      <c r="P523" s="33">
        <v>42745.2159008449</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1317</v>
      </c>
      <c r="B524" s="6" t="s">
        <v>1318</v>
      </c>
      <c r="C524" s="6" t="s">
        <v>1180</v>
      </c>
      <c r="D524" s="7" t="s">
        <v>1181</v>
      </c>
      <c r="E524" s="28" t="s">
        <v>1182</v>
      </c>
      <c r="F524" s="5" t="s">
        <v>65</v>
      </c>
      <c r="G524" s="6" t="s">
        <v>379</v>
      </c>
      <c r="H524" s="6" t="s">
        <v>38</v>
      </c>
      <c r="I524" s="6" t="s">
        <v>38</v>
      </c>
      <c r="J524" s="8" t="s">
        <v>322</v>
      </c>
      <c r="K524" s="5" t="s">
        <v>323</v>
      </c>
      <c r="L524" s="7" t="s">
        <v>324</v>
      </c>
      <c r="M524" s="9">
        <v>0</v>
      </c>
      <c r="N524" s="5" t="s">
        <v>48</v>
      </c>
      <c r="O524" s="32">
        <v>42741.2407570949</v>
      </c>
      <c r="P524" s="33">
        <v>42746.3702394329</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1319</v>
      </c>
      <c r="B525" s="6" t="s">
        <v>1320</v>
      </c>
      <c r="C525" s="6" t="s">
        <v>1180</v>
      </c>
      <c r="D525" s="7" t="s">
        <v>1181</v>
      </c>
      <c r="E525" s="28" t="s">
        <v>1182</v>
      </c>
      <c r="F525" s="5" t="s">
        <v>65</v>
      </c>
      <c r="G525" s="6" t="s">
        <v>379</v>
      </c>
      <c r="H525" s="6" t="s">
        <v>38</v>
      </c>
      <c r="I525" s="6" t="s">
        <v>38</v>
      </c>
      <c r="J525" s="8" t="s">
        <v>331</v>
      </c>
      <c r="K525" s="5" t="s">
        <v>332</v>
      </c>
      <c r="L525" s="7" t="s">
        <v>68</v>
      </c>
      <c r="M525" s="9">
        <v>0</v>
      </c>
      <c r="N525" s="5" t="s">
        <v>416</v>
      </c>
      <c r="O525" s="32">
        <v>42741.2407572917</v>
      </c>
      <c r="P525" s="33">
        <v>42745.2159010069</v>
      </c>
      <c r="Q525" s="28" t="s">
        <v>38</v>
      </c>
      <c r="R525" s="29" t="s">
        <v>1321</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1322</v>
      </c>
      <c r="B526" s="6" t="s">
        <v>1323</v>
      </c>
      <c r="C526" s="6" t="s">
        <v>1180</v>
      </c>
      <c r="D526" s="7" t="s">
        <v>1181</v>
      </c>
      <c r="E526" s="28" t="s">
        <v>1182</v>
      </c>
      <c r="F526" s="5" t="s">
        <v>65</v>
      </c>
      <c r="G526" s="6" t="s">
        <v>379</v>
      </c>
      <c r="H526" s="6" t="s">
        <v>38</v>
      </c>
      <c r="I526" s="6" t="s">
        <v>38</v>
      </c>
      <c r="J526" s="8" t="s">
        <v>307</v>
      </c>
      <c r="K526" s="5" t="s">
        <v>308</v>
      </c>
      <c r="L526" s="7" t="s">
        <v>309</v>
      </c>
      <c r="M526" s="9">
        <v>0</v>
      </c>
      <c r="N526" s="5" t="s">
        <v>48</v>
      </c>
      <c r="O526" s="32">
        <v>42741.2407574884</v>
      </c>
      <c r="P526" s="33">
        <v>42745.2169675926</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1324</v>
      </c>
      <c r="B527" s="6" t="s">
        <v>1325</v>
      </c>
      <c r="C527" s="6" t="s">
        <v>1180</v>
      </c>
      <c r="D527" s="7" t="s">
        <v>1181</v>
      </c>
      <c r="E527" s="28" t="s">
        <v>1182</v>
      </c>
      <c r="F527" s="5" t="s">
        <v>65</v>
      </c>
      <c r="G527" s="6" t="s">
        <v>379</v>
      </c>
      <c r="H527" s="6" t="s">
        <v>38</v>
      </c>
      <c r="I527" s="6" t="s">
        <v>38</v>
      </c>
      <c r="J527" s="8" t="s">
        <v>344</v>
      </c>
      <c r="K527" s="5" t="s">
        <v>345</v>
      </c>
      <c r="L527" s="7" t="s">
        <v>346</v>
      </c>
      <c r="M527" s="9">
        <v>0</v>
      </c>
      <c r="N527" s="5" t="s">
        <v>62</v>
      </c>
      <c r="O527" s="32">
        <v>42741.2407576389</v>
      </c>
      <c r="P527" s="33">
        <v>42745.2169675926</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1326</v>
      </c>
      <c r="B528" s="6" t="s">
        <v>1327</v>
      </c>
      <c r="C528" s="6" t="s">
        <v>1180</v>
      </c>
      <c r="D528" s="7" t="s">
        <v>1181</v>
      </c>
      <c r="E528" s="28" t="s">
        <v>1182</v>
      </c>
      <c r="F528" s="5" t="s">
        <v>65</v>
      </c>
      <c r="G528" s="6" t="s">
        <v>379</v>
      </c>
      <c r="H528" s="6" t="s">
        <v>38</v>
      </c>
      <c r="I528" s="6" t="s">
        <v>38</v>
      </c>
      <c r="J528" s="8" t="s">
        <v>344</v>
      </c>
      <c r="K528" s="5" t="s">
        <v>345</v>
      </c>
      <c r="L528" s="7" t="s">
        <v>346</v>
      </c>
      <c r="M528" s="9">
        <v>0</v>
      </c>
      <c r="N528" s="5" t="s">
        <v>48</v>
      </c>
      <c r="O528" s="32">
        <v>42741.2407578357</v>
      </c>
      <c r="P528" s="33">
        <v>42745.2169677894</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1328</v>
      </c>
      <c r="B529" s="6" t="s">
        <v>1329</v>
      </c>
      <c r="C529" s="6" t="s">
        <v>1180</v>
      </c>
      <c r="D529" s="7" t="s">
        <v>1181</v>
      </c>
      <c r="E529" s="28" t="s">
        <v>1182</v>
      </c>
      <c r="F529" s="5" t="s">
        <v>65</v>
      </c>
      <c r="G529" s="6" t="s">
        <v>379</v>
      </c>
      <c r="H529" s="6" t="s">
        <v>38</v>
      </c>
      <c r="I529" s="6" t="s">
        <v>38</v>
      </c>
      <c r="J529" s="8" t="s">
        <v>299</v>
      </c>
      <c r="K529" s="5" t="s">
        <v>300</v>
      </c>
      <c r="L529" s="7" t="s">
        <v>68</v>
      </c>
      <c r="M529" s="9">
        <v>0</v>
      </c>
      <c r="N529" s="5" t="s">
        <v>62</v>
      </c>
      <c r="O529" s="32">
        <v>42741.2407578357</v>
      </c>
      <c r="P529" s="33">
        <v>42745.2169677894</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1330</v>
      </c>
      <c r="B530" s="6" t="s">
        <v>1331</v>
      </c>
      <c r="C530" s="6" t="s">
        <v>1180</v>
      </c>
      <c r="D530" s="7" t="s">
        <v>1181</v>
      </c>
      <c r="E530" s="28" t="s">
        <v>1182</v>
      </c>
      <c r="F530" s="5" t="s">
        <v>65</v>
      </c>
      <c r="G530" s="6" t="s">
        <v>379</v>
      </c>
      <c r="H530" s="6" t="s">
        <v>38</v>
      </c>
      <c r="I530" s="6" t="s">
        <v>38</v>
      </c>
      <c r="J530" s="8" t="s">
        <v>71</v>
      </c>
      <c r="K530" s="5" t="s">
        <v>72</v>
      </c>
      <c r="L530" s="7" t="s">
        <v>73</v>
      </c>
      <c r="M530" s="9">
        <v>0</v>
      </c>
      <c r="N530" s="5" t="s">
        <v>62</v>
      </c>
      <c r="O530" s="32">
        <v>42741.2407580208</v>
      </c>
      <c r="P530" s="33">
        <v>42745.2169677894</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1332</v>
      </c>
      <c r="B531" s="6" t="s">
        <v>1333</v>
      </c>
      <c r="C531" s="6" t="s">
        <v>1180</v>
      </c>
      <c r="D531" s="7" t="s">
        <v>1181</v>
      </c>
      <c r="E531" s="28" t="s">
        <v>1182</v>
      </c>
      <c r="F531" s="5" t="s">
        <v>65</v>
      </c>
      <c r="G531" s="6" t="s">
        <v>379</v>
      </c>
      <c r="H531" s="6" t="s">
        <v>38</v>
      </c>
      <c r="I531" s="6" t="s">
        <v>38</v>
      </c>
      <c r="J531" s="8" t="s">
        <v>142</v>
      </c>
      <c r="K531" s="5" t="s">
        <v>143</v>
      </c>
      <c r="L531" s="7" t="s">
        <v>144</v>
      </c>
      <c r="M531" s="9">
        <v>0</v>
      </c>
      <c r="N531" s="5" t="s">
        <v>48</v>
      </c>
      <c r="O531" s="32">
        <v>42741.2407581829</v>
      </c>
      <c r="P531" s="33">
        <v>42745.2169679745</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1334</v>
      </c>
      <c r="B532" s="6" t="s">
        <v>1335</v>
      </c>
      <c r="C532" s="6" t="s">
        <v>1180</v>
      </c>
      <c r="D532" s="7" t="s">
        <v>1181</v>
      </c>
      <c r="E532" s="28" t="s">
        <v>1182</v>
      </c>
      <c r="F532" s="5" t="s">
        <v>65</v>
      </c>
      <c r="G532" s="6" t="s">
        <v>379</v>
      </c>
      <c r="H532" s="6" t="s">
        <v>38</v>
      </c>
      <c r="I532" s="6" t="s">
        <v>38</v>
      </c>
      <c r="J532" s="8" t="s">
        <v>142</v>
      </c>
      <c r="K532" s="5" t="s">
        <v>143</v>
      </c>
      <c r="L532" s="7" t="s">
        <v>144</v>
      </c>
      <c r="M532" s="9">
        <v>0</v>
      </c>
      <c r="N532" s="5" t="s">
        <v>62</v>
      </c>
      <c r="O532" s="32">
        <v>42741.2407583681</v>
      </c>
      <c r="P532" s="33">
        <v>42745.2169679745</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1336</v>
      </c>
      <c r="B533" s="6" t="s">
        <v>1337</v>
      </c>
      <c r="C533" s="6" t="s">
        <v>1180</v>
      </c>
      <c r="D533" s="7" t="s">
        <v>1181</v>
      </c>
      <c r="E533" s="28" t="s">
        <v>1182</v>
      </c>
      <c r="F533" s="5" t="s">
        <v>65</v>
      </c>
      <c r="G533" s="6" t="s">
        <v>379</v>
      </c>
      <c r="H533" s="6" t="s">
        <v>38</v>
      </c>
      <c r="I533" s="6" t="s">
        <v>38</v>
      </c>
      <c r="J533" s="8" t="s">
        <v>54</v>
      </c>
      <c r="K533" s="5" t="s">
        <v>55</v>
      </c>
      <c r="L533" s="7" t="s">
        <v>56</v>
      </c>
      <c r="M533" s="9">
        <v>0</v>
      </c>
      <c r="N533" s="5" t="s">
        <v>48</v>
      </c>
      <c r="O533" s="32">
        <v>42741.2407585648</v>
      </c>
      <c r="P533" s="33">
        <v>42745.2169681366</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1338</v>
      </c>
      <c r="B534" s="6" t="s">
        <v>1339</v>
      </c>
      <c r="C534" s="6" t="s">
        <v>1340</v>
      </c>
      <c r="D534" s="7" t="s">
        <v>1341</v>
      </c>
      <c r="E534" s="28" t="s">
        <v>1342</v>
      </c>
      <c r="F534" s="5" t="s">
        <v>65</v>
      </c>
      <c r="G534" s="6" t="s">
        <v>38</v>
      </c>
      <c r="H534" s="6" t="s">
        <v>38</v>
      </c>
      <c r="I534" s="6" t="s">
        <v>38</v>
      </c>
      <c r="J534" s="8" t="s">
        <v>1343</v>
      </c>
      <c r="K534" s="5" t="s">
        <v>1344</v>
      </c>
      <c r="L534" s="7" t="s">
        <v>1345</v>
      </c>
      <c r="M534" s="9">
        <v>0</v>
      </c>
      <c r="N534" s="5" t="s">
        <v>62</v>
      </c>
      <c r="O534" s="32">
        <v>42741.2956229514</v>
      </c>
      <c r="P534" s="33">
        <v>42745.0150080671</v>
      </c>
      <c r="Q534" s="28" t="s">
        <v>1346</v>
      </c>
      <c r="R534" s="29" t="s">
        <v>1347</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1348</v>
      </c>
      <c r="B535" s="6" t="s">
        <v>1349</v>
      </c>
      <c r="C535" s="6" t="s">
        <v>1340</v>
      </c>
      <c r="D535" s="7" t="s">
        <v>1341</v>
      </c>
      <c r="E535" s="28" t="s">
        <v>1342</v>
      </c>
      <c r="F535" s="5" t="s">
        <v>65</v>
      </c>
      <c r="G535" s="6" t="s">
        <v>38</v>
      </c>
      <c r="H535" s="6" t="s">
        <v>38</v>
      </c>
      <c r="I535" s="6" t="s">
        <v>38</v>
      </c>
      <c r="J535" s="8" t="s">
        <v>1343</v>
      </c>
      <c r="K535" s="5" t="s">
        <v>1344</v>
      </c>
      <c r="L535" s="7" t="s">
        <v>1345</v>
      </c>
      <c r="M535" s="9">
        <v>0</v>
      </c>
      <c r="N535" s="5" t="s">
        <v>62</v>
      </c>
      <c r="O535" s="32">
        <v>42741.2962786227</v>
      </c>
      <c r="P535" s="33">
        <v>42745.0150082523</v>
      </c>
      <c r="Q535" s="28" t="s">
        <v>1350</v>
      </c>
      <c r="R535" s="29" t="s">
        <v>1351</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1352</v>
      </c>
      <c r="B536" s="6" t="s">
        <v>1353</v>
      </c>
      <c r="C536" s="6" t="s">
        <v>1340</v>
      </c>
      <c r="D536" s="7" t="s">
        <v>1341</v>
      </c>
      <c r="E536" s="28" t="s">
        <v>1342</v>
      </c>
      <c r="F536" s="5" t="s">
        <v>65</v>
      </c>
      <c r="G536" s="6" t="s">
        <v>38</v>
      </c>
      <c r="H536" s="6" t="s">
        <v>38</v>
      </c>
      <c r="I536" s="6" t="s">
        <v>38</v>
      </c>
      <c r="J536" s="8" t="s">
        <v>201</v>
      </c>
      <c r="K536" s="5" t="s">
        <v>202</v>
      </c>
      <c r="L536" s="7" t="s">
        <v>203</v>
      </c>
      <c r="M536" s="9">
        <v>0</v>
      </c>
      <c r="N536" s="5" t="s">
        <v>62</v>
      </c>
      <c r="O536" s="32">
        <v>42741.2971745718</v>
      </c>
      <c r="P536" s="33">
        <v>42745.0150082523</v>
      </c>
      <c r="Q536" s="28" t="s">
        <v>38</v>
      </c>
      <c r="R536" s="29" t="s">
        <v>1354</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1355</v>
      </c>
      <c r="B537" s="6" t="s">
        <v>1356</v>
      </c>
      <c r="C537" s="6" t="s">
        <v>1340</v>
      </c>
      <c r="D537" s="7" t="s">
        <v>1341</v>
      </c>
      <c r="E537" s="28" t="s">
        <v>1342</v>
      </c>
      <c r="F537" s="5" t="s">
        <v>65</v>
      </c>
      <c r="G537" s="6" t="s">
        <v>38</v>
      </c>
      <c r="H537" s="6" t="s">
        <v>38</v>
      </c>
      <c r="I537" s="6" t="s">
        <v>38</v>
      </c>
      <c r="J537" s="8" t="s">
        <v>206</v>
      </c>
      <c r="K537" s="5" t="s">
        <v>207</v>
      </c>
      <c r="L537" s="7" t="s">
        <v>208</v>
      </c>
      <c r="M537" s="9">
        <v>0</v>
      </c>
      <c r="N537" s="5" t="s">
        <v>62</v>
      </c>
      <c r="O537" s="32">
        <v>42741.2978712616</v>
      </c>
      <c r="P537" s="33">
        <v>42745.0150082523</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1357</v>
      </c>
      <c r="B538" s="6" t="s">
        <v>1358</v>
      </c>
      <c r="C538" s="6" t="s">
        <v>1340</v>
      </c>
      <c r="D538" s="7" t="s">
        <v>1341</v>
      </c>
      <c r="E538" s="28" t="s">
        <v>1342</v>
      </c>
      <c r="F538" s="5" t="s">
        <v>65</v>
      </c>
      <c r="G538" s="6" t="s">
        <v>38</v>
      </c>
      <c r="H538" s="6" t="s">
        <v>38</v>
      </c>
      <c r="I538" s="6" t="s">
        <v>38</v>
      </c>
      <c r="J538" s="8" t="s">
        <v>164</v>
      </c>
      <c r="K538" s="5" t="s">
        <v>165</v>
      </c>
      <c r="L538" s="7" t="s">
        <v>166</v>
      </c>
      <c r="M538" s="9">
        <v>0</v>
      </c>
      <c r="N538" s="5" t="s">
        <v>62</v>
      </c>
      <c r="O538" s="32">
        <v>42741.2985873843</v>
      </c>
      <c r="P538" s="33">
        <v>42745.0150082523</v>
      </c>
      <c r="Q538" s="28" t="s">
        <v>38</v>
      </c>
      <c r="R538" s="29" t="s">
        <v>1359</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1360</v>
      </c>
      <c r="B539" s="6" t="s">
        <v>1361</v>
      </c>
      <c r="C539" s="6" t="s">
        <v>1340</v>
      </c>
      <c r="D539" s="7" t="s">
        <v>1341</v>
      </c>
      <c r="E539" s="28" t="s">
        <v>1342</v>
      </c>
      <c r="F539" s="5" t="s">
        <v>65</v>
      </c>
      <c r="G539" s="6" t="s">
        <v>38</v>
      </c>
      <c r="H539" s="6" t="s">
        <v>38</v>
      </c>
      <c r="I539" s="6" t="s">
        <v>38</v>
      </c>
      <c r="J539" s="8" t="s">
        <v>179</v>
      </c>
      <c r="K539" s="5" t="s">
        <v>180</v>
      </c>
      <c r="L539" s="7" t="s">
        <v>181</v>
      </c>
      <c r="M539" s="9">
        <v>0</v>
      </c>
      <c r="N539" s="5" t="s">
        <v>62</v>
      </c>
      <c r="O539" s="32">
        <v>42741.2993914352</v>
      </c>
      <c r="P539" s="33">
        <v>42745.0150084491</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1362</v>
      </c>
      <c r="B540" s="6" t="s">
        <v>1363</v>
      </c>
      <c r="C540" s="6" t="s">
        <v>1340</v>
      </c>
      <c r="D540" s="7" t="s">
        <v>1341</v>
      </c>
      <c r="E540" s="28" t="s">
        <v>1342</v>
      </c>
      <c r="F540" s="5" t="s">
        <v>65</v>
      </c>
      <c r="G540" s="6" t="s">
        <v>38</v>
      </c>
      <c r="H540" s="6" t="s">
        <v>38</v>
      </c>
      <c r="I540" s="6" t="s">
        <v>38</v>
      </c>
      <c r="J540" s="8" t="s">
        <v>59</v>
      </c>
      <c r="K540" s="5" t="s">
        <v>60</v>
      </c>
      <c r="L540" s="7" t="s">
        <v>61</v>
      </c>
      <c r="M540" s="9">
        <v>0</v>
      </c>
      <c r="N540" s="5" t="s">
        <v>62</v>
      </c>
      <c r="O540" s="32">
        <v>42741.3002962616</v>
      </c>
      <c r="P540" s="33">
        <v>42745.0150084491</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1364</v>
      </c>
      <c r="B541" s="6" t="s">
        <v>1365</v>
      </c>
      <c r="C541" s="6" t="s">
        <v>1340</v>
      </c>
      <c r="D541" s="7" t="s">
        <v>1341</v>
      </c>
      <c r="E541" s="28" t="s">
        <v>1342</v>
      </c>
      <c r="F541" s="5" t="s">
        <v>65</v>
      </c>
      <c r="G541" s="6" t="s">
        <v>38</v>
      </c>
      <c r="H541" s="6" t="s">
        <v>38</v>
      </c>
      <c r="I541" s="6" t="s">
        <v>38</v>
      </c>
      <c r="J541" s="8" t="s">
        <v>59</v>
      </c>
      <c r="K541" s="5" t="s">
        <v>60</v>
      </c>
      <c r="L541" s="7" t="s">
        <v>61</v>
      </c>
      <c r="M541" s="9">
        <v>0</v>
      </c>
      <c r="N541" s="5" t="s">
        <v>62</v>
      </c>
      <c r="O541" s="32">
        <v>42741.3010258449</v>
      </c>
      <c r="P541" s="33">
        <v>42745.0150084491</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1366</v>
      </c>
      <c r="B542" s="6" t="s">
        <v>1367</v>
      </c>
      <c r="C542" s="6" t="s">
        <v>1340</v>
      </c>
      <c r="D542" s="7" t="s">
        <v>1341</v>
      </c>
      <c r="E542" s="28" t="s">
        <v>1342</v>
      </c>
      <c r="F542" s="5" t="s">
        <v>65</v>
      </c>
      <c r="G542" s="6" t="s">
        <v>38</v>
      </c>
      <c r="H542" s="6" t="s">
        <v>38</v>
      </c>
      <c r="I542" s="6" t="s">
        <v>38</v>
      </c>
      <c r="J542" s="8" t="s">
        <v>83</v>
      </c>
      <c r="K542" s="5" t="s">
        <v>84</v>
      </c>
      <c r="L542" s="7" t="s">
        <v>85</v>
      </c>
      <c r="M542" s="9">
        <v>0</v>
      </c>
      <c r="N542" s="5" t="s">
        <v>62</v>
      </c>
      <c r="O542" s="32">
        <v>42741.3018481481</v>
      </c>
      <c r="P542" s="33">
        <v>42745.0150086458</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1368</v>
      </c>
      <c r="B543" s="6" t="s">
        <v>1369</v>
      </c>
      <c r="C543" s="6" t="s">
        <v>1340</v>
      </c>
      <c r="D543" s="7" t="s">
        <v>1341</v>
      </c>
      <c r="E543" s="28" t="s">
        <v>1342</v>
      </c>
      <c r="F543" s="5" t="s">
        <v>65</v>
      </c>
      <c r="G543" s="6" t="s">
        <v>38</v>
      </c>
      <c r="H543" s="6" t="s">
        <v>38</v>
      </c>
      <c r="I543" s="6" t="s">
        <v>38</v>
      </c>
      <c r="J543" s="8" t="s">
        <v>344</v>
      </c>
      <c r="K543" s="5" t="s">
        <v>345</v>
      </c>
      <c r="L543" s="7" t="s">
        <v>346</v>
      </c>
      <c r="M543" s="9">
        <v>0</v>
      </c>
      <c r="N543" s="5" t="s">
        <v>62</v>
      </c>
      <c r="O543" s="32">
        <v>42741.3027586806</v>
      </c>
      <c r="P543" s="33">
        <v>42745.0150086458</v>
      </c>
      <c r="Q543" s="28" t="s">
        <v>1370</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1371</v>
      </c>
      <c r="B544" s="6" t="s">
        <v>1372</v>
      </c>
      <c r="C544" s="6" t="s">
        <v>1340</v>
      </c>
      <c r="D544" s="7" t="s">
        <v>1373</v>
      </c>
      <c r="E544" s="28" t="s">
        <v>1374</v>
      </c>
      <c r="F544" s="5" t="s">
        <v>65</v>
      </c>
      <c r="G544" s="6" t="s">
        <v>38</v>
      </c>
      <c r="H544" s="6" t="s">
        <v>38</v>
      </c>
      <c r="I544" s="6" t="s">
        <v>38</v>
      </c>
      <c r="J544" s="8" t="s">
        <v>78</v>
      </c>
      <c r="K544" s="5" t="s">
        <v>79</v>
      </c>
      <c r="L544" s="7" t="s">
        <v>80</v>
      </c>
      <c r="M544" s="9">
        <v>0</v>
      </c>
      <c r="N544" s="5" t="s">
        <v>62</v>
      </c>
      <c r="O544" s="32">
        <v>42741.3288054051</v>
      </c>
      <c r="P544" s="33">
        <v>42744.9942144329</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1375</v>
      </c>
      <c r="B545" s="6" t="s">
        <v>1376</v>
      </c>
      <c r="C545" s="6" t="s">
        <v>1340</v>
      </c>
      <c r="D545" s="7" t="s">
        <v>1373</v>
      </c>
      <c r="E545" s="28" t="s">
        <v>1374</v>
      </c>
      <c r="F545" s="5" t="s">
        <v>65</v>
      </c>
      <c r="G545" s="6" t="s">
        <v>38</v>
      </c>
      <c r="H545" s="6" t="s">
        <v>38</v>
      </c>
      <c r="I545" s="6" t="s">
        <v>38</v>
      </c>
      <c r="J545" s="8" t="s">
        <v>83</v>
      </c>
      <c r="K545" s="5" t="s">
        <v>84</v>
      </c>
      <c r="L545" s="7" t="s">
        <v>85</v>
      </c>
      <c r="M545" s="9">
        <v>0</v>
      </c>
      <c r="N545" s="5" t="s">
        <v>62</v>
      </c>
      <c r="O545" s="32">
        <v>42741.329266169</v>
      </c>
      <c r="P545" s="33">
        <v>42744.9942145833</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1377</v>
      </c>
      <c r="B546" s="6" t="s">
        <v>1378</v>
      </c>
      <c r="C546" s="6" t="s">
        <v>1340</v>
      </c>
      <c r="D546" s="7" t="s">
        <v>1373</v>
      </c>
      <c r="E546" s="28" t="s">
        <v>1374</v>
      </c>
      <c r="F546" s="5" t="s">
        <v>65</v>
      </c>
      <c r="G546" s="6" t="s">
        <v>38</v>
      </c>
      <c r="H546" s="6" t="s">
        <v>38</v>
      </c>
      <c r="I546" s="6" t="s">
        <v>38</v>
      </c>
      <c r="J546" s="8" t="s">
        <v>88</v>
      </c>
      <c r="K546" s="5" t="s">
        <v>89</v>
      </c>
      <c r="L546" s="7" t="s">
        <v>68</v>
      </c>
      <c r="M546" s="9">
        <v>0</v>
      </c>
      <c r="N546" s="5" t="s">
        <v>48</v>
      </c>
      <c r="O546" s="32">
        <v>42741.3295972569</v>
      </c>
      <c r="P546" s="33">
        <v>42744.9942145833</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1379</v>
      </c>
      <c r="B547" s="6" t="s">
        <v>1380</v>
      </c>
      <c r="C547" s="6" t="s">
        <v>1381</v>
      </c>
      <c r="D547" s="7" t="s">
        <v>1382</v>
      </c>
      <c r="E547" s="28" t="s">
        <v>1383</v>
      </c>
      <c r="F547" s="5" t="s">
        <v>65</v>
      </c>
      <c r="G547" s="6" t="s">
        <v>379</v>
      </c>
      <c r="H547" s="6" t="s">
        <v>38</v>
      </c>
      <c r="I547" s="6" t="s">
        <v>38</v>
      </c>
      <c r="J547" s="8" t="s">
        <v>534</v>
      </c>
      <c r="K547" s="5" t="s">
        <v>535</v>
      </c>
      <c r="L547" s="7" t="s">
        <v>536</v>
      </c>
      <c r="M547" s="9">
        <v>0</v>
      </c>
      <c r="N547" s="5" t="s">
        <v>62</v>
      </c>
      <c r="O547" s="32">
        <v>42741.3640572569</v>
      </c>
      <c r="P547" s="33">
        <v>42744.3296954514</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1384</v>
      </c>
      <c r="B548" s="6" t="s">
        <v>1385</v>
      </c>
      <c r="C548" s="6" t="s">
        <v>1381</v>
      </c>
      <c r="D548" s="7" t="s">
        <v>1382</v>
      </c>
      <c r="E548" s="28" t="s">
        <v>1383</v>
      </c>
      <c r="F548" s="5" t="s">
        <v>65</v>
      </c>
      <c r="G548" s="6" t="s">
        <v>379</v>
      </c>
      <c r="H548" s="6" t="s">
        <v>38</v>
      </c>
      <c r="I548" s="6" t="s">
        <v>38</v>
      </c>
      <c r="J548" s="8" t="s">
        <v>169</v>
      </c>
      <c r="K548" s="5" t="s">
        <v>170</v>
      </c>
      <c r="L548" s="7" t="s">
        <v>171</v>
      </c>
      <c r="M548" s="9">
        <v>0</v>
      </c>
      <c r="N548" s="5" t="s">
        <v>62</v>
      </c>
      <c r="O548" s="32">
        <v>42741.3671373495</v>
      </c>
      <c r="P548" s="33">
        <v>42744.3296954514</v>
      </c>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1386</v>
      </c>
      <c r="B549" s="6" t="s">
        <v>1387</v>
      </c>
      <c r="C549" s="6" t="s">
        <v>1381</v>
      </c>
      <c r="D549" s="7" t="s">
        <v>1382</v>
      </c>
      <c r="E549" s="28" t="s">
        <v>1383</v>
      </c>
      <c r="F549" s="5" t="s">
        <v>65</v>
      </c>
      <c r="G549" s="6" t="s">
        <v>379</v>
      </c>
      <c r="H549" s="6" t="s">
        <v>38</v>
      </c>
      <c r="I549" s="6" t="s">
        <v>38</v>
      </c>
      <c r="J549" s="8" t="s">
        <v>211</v>
      </c>
      <c r="K549" s="5" t="s">
        <v>212</v>
      </c>
      <c r="L549" s="7" t="s">
        <v>213</v>
      </c>
      <c r="M549" s="9">
        <v>0</v>
      </c>
      <c r="N549" s="5" t="s">
        <v>62</v>
      </c>
      <c r="O549" s="32">
        <v>42741.3691262732</v>
      </c>
      <c r="P549" s="33">
        <v>42744.0797397338</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1388</v>
      </c>
      <c r="B550" s="6" t="s">
        <v>1389</v>
      </c>
      <c r="C550" s="6" t="s">
        <v>1381</v>
      </c>
      <c r="D550" s="7" t="s">
        <v>1382</v>
      </c>
      <c r="E550" s="28" t="s">
        <v>1383</v>
      </c>
      <c r="F550" s="5" t="s">
        <v>65</v>
      </c>
      <c r="G550" s="6" t="s">
        <v>379</v>
      </c>
      <c r="H550" s="6" t="s">
        <v>38</v>
      </c>
      <c r="I550" s="6" t="s">
        <v>38</v>
      </c>
      <c r="J550" s="8" t="s">
        <v>179</v>
      </c>
      <c r="K550" s="5" t="s">
        <v>180</v>
      </c>
      <c r="L550" s="7" t="s">
        <v>181</v>
      </c>
      <c r="M550" s="9">
        <v>0</v>
      </c>
      <c r="N550" s="5" t="s">
        <v>62</v>
      </c>
      <c r="O550" s="32">
        <v>42741.3704915857</v>
      </c>
      <c r="P550" s="33">
        <v>42744.3214482639</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1390</v>
      </c>
      <c r="B551" s="6" t="s">
        <v>1391</v>
      </c>
      <c r="C551" s="6" t="s">
        <v>1381</v>
      </c>
      <c r="D551" s="7" t="s">
        <v>1382</v>
      </c>
      <c r="E551" s="28" t="s">
        <v>1383</v>
      </c>
      <c r="F551" s="5" t="s">
        <v>65</v>
      </c>
      <c r="G551" s="6" t="s">
        <v>379</v>
      </c>
      <c r="H551" s="6" t="s">
        <v>38</v>
      </c>
      <c r="I551" s="6" t="s">
        <v>38</v>
      </c>
      <c r="J551" s="8" t="s">
        <v>179</v>
      </c>
      <c r="K551" s="5" t="s">
        <v>180</v>
      </c>
      <c r="L551" s="7" t="s">
        <v>181</v>
      </c>
      <c r="M551" s="9">
        <v>0</v>
      </c>
      <c r="N551" s="5" t="s">
        <v>62</v>
      </c>
      <c r="O551" s="32">
        <v>42741.3717284375</v>
      </c>
      <c r="P551" s="33">
        <v>42744.0797401273</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1392</v>
      </c>
      <c r="B552" s="6" t="s">
        <v>1393</v>
      </c>
      <c r="C552" s="6" t="s">
        <v>1381</v>
      </c>
      <c r="D552" s="7" t="s">
        <v>1382</v>
      </c>
      <c r="E552" s="28" t="s">
        <v>1383</v>
      </c>
      <c r="F552" s="5" t="s">
        <v>65</v>
      </c>
      <c r="G552" s="6" t="s">
        <v>379</v>
      </c>
      <c r="H552" s="6" t="s">
        <v>38</v>
      </c>
      <c r="I552" s="6" t="s">
        <v>38</v>
      </c>
      <c r="J552" s="8" t="s">
        <v>262</v>
      </c>
      <c r="K552" s="5" t="s">
        <v>263</v>
      </c>
      <c r="L552" s="7" t="s">
        <v>264</v>
      </c>
      <c r="M552" s="9">
        <v>0</v>
      </c>
      <c r="N552" s="5" t="s">
        <v>62</v>
      </c>
      <c r="O552" s="32">
        <v>42741.3734251968</v>
      </c>
      <c r="P552" s="33">
        <v>42744.3296956366</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1394</v>
      </c>
      <c r="B553" s="6" t="s">
        <v>1395</v>
      </c>
      <c r="C553" s="6" t="s">
        <v>1381</v>
      </c>
      <c r="D553" s="7" t="s">
        <v>1382</v>
      </c>
      <c r="E553" s="28" t="s">
        <v>1383</v>
      </c>
      <c r="F553" s="5" t="s">
        <v>65</v>
      </c>
      <c r="G553" s="6" t="s">
        <v>379</v>
      </c>
      <c r="H553" s="6" t="s">
        <v>38</v>
      </c>
      <c r="I553" s="6" t="s">
        <v>38</v>
      </c>
      <c r="J553" s="8" t="s">
        <v>281</v>
      </c>
      <c r="K553" s="5" t="s">
        <v>282</v>
      </c>
      <c r="L553" s="7" t="s">
        <v>283</v>
      </c>
      <c r="M553" s="9">
        <v>0</v>
      </c>
      <c r="N553" s="5" t="s">
        <v>62</v>
      </c>
      <c r="O553" s="32">
        <v>42741.3754411227</v>
      </c>
      <c r="P553" s="33">
        <v>42744.3296956366</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1396</v>
      </c>
      <c r="B554" s="6" t="s">
        <v>1397</v>
      </c>
      <c r="C554" s="6" t="s">
        <v>1381</v>
      </c>
      <c r="D554" s="7" t="s">
        <v>1382</v>
      </c>
      <c r="E554" s="28" t="s">
        <v>1383</v>
      </c>
      <c r="F554" s="5" t="s">
        <v>65</v>
      </c>
      <c r="G554" s="6" t="s">
        <v>379</v>
      </c>
      <c r="H554" s="6" t="s">
        <v>38</v>
      </c>
      <c r="I554" s="6" t="s">
        <v>38</v>
      </c>
      <c r="J554" s="8" t="s">
        <v>245</v>
      </c>
      <c r="K554" s="5" t="s">
        <v>246</v>
      </c>
      <c r="L554" s="7" t="s">
        <v>68</v>
      </c>
      <c r="M554" s="9">
        <v>0</v>
      </c>
      <c r="N554" s="5" t="s">
        <v>62</v>
      </c>
      <c r="O554" s="32">
        <v>42741.3768828704</v>
      </c>
      <c r="P554" s="33">
        <v>42744.3296957986</v>
      </c>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1398</v>
      </c>
      <c r="B555" s="6" t="s">
        <v>1399</v>
      </c>
      <c r="C555" s="6" t="s">
        <v>1400</v>
      </c>
      <c r="D555" s="7" t="s">
        <v>1401</v>
      </c>
      <c r="E555" s="28" t="s">
        <v>1402</v>
      </c>
      <c r="F555" s="5" t="s">
        <v>65</v>
      </c>
      <c r="G555" s="6" t="s">
        <v>726</v>
      </c>
      <c r="H555" s="6" t="s">
        <v>38</v>
      </c>
      <c r="I555" s="6" t="s">
        <v>38</v>
      </c>
      <c r="J555" s="8" t="s">
        <v>115</v>
      </c>
      <c r="K555" s="5" t="s">
        <v>116</v>
      </c>
      <c r="L555" s="7" t="s">
        <v>117</v>
      </c>
      <c r="M555" s="9">
        <v>0</v>
      </c>
      <c r="N555" s="5" t="s">
        <v>62</v>
      </c>
      <c r="O555" s="32">
        <v>42741.377353588</v>
      </c>
      <c r="P555" s="33">
        <v>42744.5254693634</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1403</v>
      </c>
      <c r="B556" s="6" t="s">
        <v>1404</v>
      </c>
      <c r="C556" s="6" t="s">
        <v>1400</v>
      </c>
      <c r="D556" s="7" t="s">
        <v>1401</v>
      </c>
      <c r="E556" s="28" t="s">
        <v>1402</v>
      </c>
      <c r="F556" s="5" t="s">
        <v>65</v>
      </c>
      <c r="G556" s="6" t="s">
        <v>726</v>
      </c>
      <c r="H556" s="6" t="s">
        <v>38</v>
      </c>
      <c r="I556" s="6" t="s">
        <v>38</v>
      </c>
      <c r="J556" s="8" t="s">
        <v>83</v>
      </c>
      <c r="K556" s="5" t="s">
        <v>84</v>
      </c>
      <c r="L556" s="7" t="s">
        <v>85</v>
      </c>
      <c r="M556" s="9">
        <v>0</v>
      </c>
      <c r="N556" s="5" t="s">
        <v>62</v>
      </c>
      <c r="O556" s="32">
        <v>42741.3773537847</v>
      </c>
      <c r="P556" s="33">
        <v>42744.5254695255</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1405</v>
      </c>
      <c r="B557" s="6" t="s">
        <v>1406</v>
      </c>
      <c r="C557" s="6" t="s">
        <v>1400</v>
      </c>
      <c r="D557" s="7" t="s">
        <v>1401</v>
      </c>
      <c r="E557" s="28" t="s">
        <v>1402</v>
      </c>
      <c r="F557" s="5" t="s">
        <v>65</v>
      </c>
      <c r="G557" s="6" t="s">
        <v>726</v>
      </c>
      <c r="H557" s="6" t="s">
        <v>38</v>
      </c>
      <c r="I557" s="6" t="s">
        <v>38</v>
      </c>
      <c r="J557" s="8" t="s">
        <v>83</v>
      </c>
      <c r="K557" s="5" t="s">
        <v>84</v>
      </c>
      <c r="L557" s="7" t="s">
        <v>85</v>
      </c>
      <c r="M557" s="9">
        <v>0</v>
      </c>
      <c r="N557" s="5" t="s">
        <v>62</v>
      </c>
      <c r="O557" s="32">
        <v>42741.3773537847</v>
      </c>
      <c r="P557" s="33">
        <v>42744.5254695255</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1407</v>
      </c>
      <c r="B558" s="6" t="s">
        <v>1408</v>
      </c>
      <c r="C558" s="6" t="s">
        <v>1400</v>
      </c>
      <c r="D558" s="7" t="s">
        <v>1401</v>
      </c>
      <c r="E558" s="28" t="s">
        <v>1402</v>
      </c>
      <c r="F558" s="5" t="s">
        <v>65</v>
      </c>
      <c r="G558" s="6" t="s">
        <v>726</v>
      </c>
      <c r="H558" s="6" t="s">
        <v>38</v>
      </c>
      <c r="I558" s="6" t="s">
        <v>38</v>
      </c>
      <c r="J558" s="8" t="s">
        <v>115</v>
      </c>
      <c r="K558" s="5" t="s">
        <v>116</v>
      </c>
      <c r="L558" s="7" t="s">
        <v>117</v>
      </c>
      <c r="M558" s="9">
        <v>0</v>
      </c>
      <c r="N558" s="5" t="s">
        <v>62</v>
      </c>
      <c r="O558" s="32">
        <v>42741.3773537847</v>
      </c>
      <c r="P558" s="33">
        <v>42744.5254695255</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1409</v>
      </c>
      <c r="B559" s="6" t="s">
        <v>1410</v>
      </c>
      <c r="C559" s="6" t="s">
        <v>1400</v>
      </c>
      <c r="D559" s="7" t="s">
        <v>1401</v>
      </c>
      <c r="E559" s="28" t="s">
        <v>1402</v>
      </c>
      <c r="F559" s="5" t="s">
        <v>65</v>
      </c>
      <c r="G559" s="6" t="s">
        <v>726</v>
      </c>
      <c r="H559" s="6" t="s">
        <v>38</v>
      </c>
      <c r="I559" s="6" t="s">
        <v>38</v>
      </c>
      <c r="J559" s="8" t="s">
        <v>115</v>
      </c>
      <c r="K559" s="5" t="s">
        <v>116</v>
      </c>
      <c r="L559" s="7" t="s">
        <v>117</v>
      </c>
      <c r="M559" s="9">
        <v>0</v>
      </c>
      <c r="N559" s="5" t="s">
        <v>62</v>
      </c>
      <c r="O559" s="32">
        <v>42741.3773537847</v>
      </c>
      <c r="P559" s="33">
        <v>42744.5254695255</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1411</v>
      </c>
      <c r="B560" s="6" t="s">
        <v>1412</v>
      </c>
      <c r="C560" s="6" t="s">
        <v>1400</v>
      </c>
      <c r="D560" s="7" t="s">
        <v>1401</v>
      </c>
      <c r="E560" s="28" t="s">
        <v>1402</v>
      </c>
      <c r="F560" s="5" t="s">
        <v>65</v>
      </c>
      <c r="G560" s="6" t="s">
        <v>726</v>
      </c>
      <c r="H560" s="6" t="s">
        <v>38</v>
      </c>
      <c r="I560" s="6" t="s">
        <v>38</v>
      </c>
      <c r="J560" s="8" t="s">
        <v>262</v>
      </c>
      <c r="K560" s="5" t="s">
        <v>263</v>
      </c>
      <c r="L560" s="7" t="s">
        <v>264</v>
      </c>
      <c r="M560" s="9">
        <v>0</v>
      </c>
      <c r="N560" s="5" t="s">
        <v>62</v>
      </c>
      <c r="O560" s="32">
        <v>42741.3773539352</v>
      </c>
      <c r="P560" s="33">
        <v>42744.5254697107</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1413</v>
      </c>
      <c r="B561" s="6" t="s">
        <v>1414</v>
      </c>
      <c r="C561" s="6" t="s">
        <v>1400</v>
      </c>
      <c r="D561" s="7" t="s">
        <v>1401</v>
      </c>
      <c r="E561" s="28" t="s">
        <v>1402</v>
      </c>
      <c r="F561" s="5" t="s">
        <v>65</v>
      </c>
      <c r="G561" s="6" t="s">
        <v>726</v>
      </c>
      <c r="H561" s="6" t="s">
        <v>38</v>
      </c>
      <c r="I561" s="6" t="s">
        <v>38</v>
      </c>
      <c r="J561" s="8" t="s">
        <v>1415</v>
      </c>
      <c r="K561" s="5" t="s">
        <v>1416</v>
      </c>
      <c r="L561" s="7" t="s">
        <v>1417</v>
      </c>
      <c r="M561" s="9">
        <v>0</v>
      </c>
      <c r="N561" s="5" t="s">
        <v>62</v>
      </c>
      <c r="O561" s="32">
        <v>42741.3773539352</v>
      </c>
      <c r="P561" s="33">
        <v>42744.5254699074</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1418</v>
      </c>
      <c r="B562" s="6" t="s">
        <v>1419</v>
      </c>
      <c r="C562" s="6" t="s">
        <v>1400</v>
      </c>
      <c r="D562" s="7" t="s">
        <v>1401</v>
      </c>
      <c r="E562" s="28" t="s">
        <v>1402</v>
      </c>
      <c r="F562" s="5" t="s">
        <v>65</v>
      </c>
      <c r="G562" s="6" t="s">
        <v>726</v>
      </c>
      <c r="H562" s="6" t="s">
        <v>38</v>
      </c>
      <c r="I562" s="6" t="s">
        <v>38</v>
      </c>
      <c r="J562" s="8" t="s">
        <v>154</v>
      </c>
      <c r="K562" s="5" t="s">
        <v>155</v>
      </c>
      <c r="L562" s="7" t="s">
        <v>156</v>
      </c>
      <c r="M562" s="9">
        <v>0</v>
      </c>
      <c r="N562" s="5" t="s">
        <v>62</v>
      </c>
      <c r="O562" s="32">
        <v>42741.3773539352</v>
      </c>
      <c r="P562" s="33">
        <v>42744.5254700579</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1420</v>
      </c>
      <c r="B563" s="6" t="s">
        <v>1421</v>
      </c>
      <c r="C563" s="6" t="s">
        <v>1381</v>
      </c>
      <c r="D563" s="7" t="s">
        <v>1382</v>
      </c>
      <c r="E563" s="28" t="s">
        <v>1383</v>
      </c>
      <c r="F563" s="5" t="s">
        <v>65</v>
      </c>
      <c r="G563" s="6" t="s">
        <v>379</v>
      </c>
      <c r="H563" s="6" t="s">
        <v>38</v>
      </c>
      <c r="I563" s="6" t="s">
        <v>38</v>
      </c>
      <c r="J563" s="8" t="s">
        <v>59</v>
      </c>
      <c r="K563" s="5" t="s">
        <v>60</v>
      </c>
      <c r="L563" s="7" t="s">
        <v>61</v>
      </c>
      <c r="M563" s="9">
        <v>0</v>
      </c>
      <c r="N563" s="5" t="s">
        <v>48</v>
      </c>
      <c r="O563" s="32">
        <v>42741.3779638542</v>
      </c>
      <c r="P563" s="33">
        <v>42744.3214486458</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1422</v>
      </c>
      <c r="B564" s="6" t="s">
        <v>1423</v>
      </c>
      <c r="C564" s="6" t="s">
        <v>1381</v>
      </c>
      <c r="D564" s="7" t="s">
        <v>1382</v>
      </c>
      <c r="E564" s="28" t="s">
        <v>1383</v>
      </c>
      <c r="F564" s="5" t="s">
        <v>65</v>
      </c>
      <c r="G564" s="6" t="s">
        <v>379</v>
      </c>
      <c r="H564" s="6" t="s">
        <v>38</v>
      </c>
      <c r="I564" s="6" t="s">
        <v>38</v>
      </c>
      <c r="J564" s="8" t="s">
        <v>59</v>
      </c>
      <c r="K564" s="5" t="s">
        <v>60</v>
      </c>
      <c r="L564" s="7" t="s">
        <v>61</v>
      </c>
      <c r="M564" s="9">
        <v>0</v>
      </c>
      <c r="N564" s="5" t="s">
        <v>62</v>
      </c>
      <c r="O564" s="32">
        <v>42741.379377662</v>
      </c>
      <c r="P564" s="33">
        <v>42744.3214486458</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1424</v>
      </c>
      <c r="B565" s="6" t="s">
        <v>1425</v>
      </c>
      <c r="C565" s="6" t="s">
        <v>1381</v>
      </c>
      <c r="D565" s="7" t="s">
        <v>1382</v>
      </c>
      <c r="E565" s="28" t="s">
        <v>1383</v>
      </c>
      <c r="F565" s="5" t="s">
        <v>65</v>
      </c>
      <c r="G565" s="6" t="s">
        <v>379</v>
      </c>
      <c r="H565" s="6" t="s">
        <v>38</v>
      </c>
      <c r="I565" s="6" t="s">
        <v>38</v>
      </c>
      <c r="J565" s="8" t="s">
        <v>59</v>
      </c>
      <c r="K565" s="5" t="s">
        <v>60</v>
      </c>
      <c r="L565" s="7" t="s">
        <v>61</v>
      </c>
      <c r="M565" s="9">
        <v>0</v>
      </c>
      <c r="N565" s="5" t="s">
        <v>62</v>
      </c>
      <c r="O565" s="32">
        <v>42741.3803838773</v>
      </c>
      <c r="P565" s="33">
        <v>42744.3214488079</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1426</v>
      </c>
      <c r="B566" s="6" t="s">
        <v>1427</v>
      </c>
      <c r="C566" s="6" t="s">
        <v>1381</v>
      </c>
      <c r="D566" s="7" t="s">
        <v>1382</v>
      </c>
      <c r="E566" s="28" t="s">
        <v>1383</v>
      </c>
      <c r="F566" s="5" t="s">
        <v>65</v>
      </c>
      <c r="G566" s="6" t="s">
        <v>379</v>
      </c>
      <c r="H566" s="6" t="s">
        <v>38</v>
      </c>
      <c r="I566" s="6" t="s">
        <v>38</v>
      </c>
      <c r="J566" s="8" t="s">
        <v>59</v>
      </c>
      <c r="K566" s="5" t="s">
        <v>60</v>
      </c>
      <c r="L566" s="7" t="s">
        <v>61</v>
      </c>
      <c r="M566" s="9">
        <v>0</v>
      </c>
      <c r="N566" s="5" t="s">
        <v>62</v>
      </c>
      <c r="O566" s="32">
        <v>42741.3813570602</v>
      </c>
      <c r="P566" s="33">
        <v>42744.3214491898</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1428</v>
      </c>
      <c r="B567" s="6" t="s">
        <v>1429</v>
      </c>
      <c r="C567" s="6" t="s">
        <v>1381</v>
      </c>
      <c r="D567" s="7" t="s">
        <v>1382</v>
      </c>
      <c r="E567" s="28" t="s">
        <v>1383</v>
      </c>
      <c r="F567" s="5" t="s">
        <v>65</v>
      </c>
      <c r="G567" s="6" t="s">
        <v>379</v>
      </c>
      <c r="H567" s="6" t="s">
        <v>38</v>
      </c>
      <c r="I567" s="6" t="s">
        <v>38</v>
      </c>
      <c r="J567" s="8" t="s">
        <v>78</v>
      </c>
      <c r="K567" s="5" t="s">
        <v>79</v>
      </c>
      <c r="L567" s="7" t="s">
        <v>80</v>
      </c>
      <c r="M567" s="9">
        <v>0</v>
      </c>
      <c r="N567" s="5" t="s">
        <v>62</v>
      </c>
      <c r="O567" s="32">
        <v>42741.3829362269</v>
      </c>
      <c r="P567" s="33">
        <v>42744.0797402778</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1430</v>
      </c>
      <c r="B568" s="6" t="s">
        <v>1431</v>
      </c>
      <c r="C568" s="6" t="s">
        <v>1381</v>
      </c>
      <c r="D568" s="7" t="s">
        <v>1382</v>
      </c>
      <c r="E568" s="28" t="s">
        <v>1383</v>
      </c>
      <c r="F568" s="5" t="s">
        <v>65</v>
      </c>
      <c r="G568" s="6" t="s">
        <v>379</v>
      </c>
      <c r="H568" s="6" t="s">
        <v>38</v>
      </c>
      <c r="I568" s="6" t="s">
        <v>38</v>
      </c>
      <c r="J568" s="8" t="s">
        <v>78</v>
      </c>
      <c r="K568" s="5" t="s">
        <v>79</v>
      </c>
      <c r="L568" s="7" t="s">
        <v>80</v>
      </c>
      <c r="M568" s="9">
        <v>0</v>
      </c>
      <c r="N568" s="5" t="s">
        <v>62</v>
      </c>
      <c r="O568" s="32">
        <v>42741.3837248032</v>
      </c>
      <c r="P568" s="33">
        <v>42744.0797402778</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1432</v>
      </c>
      <c r="B569" s="6" t="s">
        <v>1433</v>
      </c>
      <c r="C569" s="6" t="s">
        <v>1381</v>
      </c>
      <c r="D569" s="7" t="s">
        <v>1382</v>
      </c>
      <c r="E569" s="28" t="s">
        <v>1383</v>
      </c>
      <c r="F569" s="5" t="s">
        <v>65</v>
      </c>
      <c r="G569" s="6" t="s">
        <v>379</v>
      </c>
      <c r="H569" s="6" t="s">
        <v>38</v>
      </c>
      <c r="I569" s="6" t="s">
        <v>38</v>
      </c>
      <c r="J569" s="8" t="s">
        <v>78</v>
      </c>
      <c r="K569" s="5" t="s">
        <v>79</v>
      </c>
      <c r="L569" s="7" t="s">
        <v>80</v>
      </c>
      <c r="M569" s="9">
        <v>0</v>
      </c>
      <c r="N569" s="5" t="s">
        <v>62</v>
      </c>
      <c r="O569" s="32">
        <v>42741.384912037</v>
      </c>
      <c r="P569" s="33">
        <v>42744.0797404745</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1434</v>
      </c>
      <c r="B570" s="6" t="s">
        <v>1435</v>
      </c>
      <c r="C570" s="6" t="s">
        <v>1381</v>
      </c>
      <c r="D570" s="7" t="s">
        <v>1382</v>
      </c>
      <c r="E570" s="28" t="s">
        <v>1383</v>
      </c>
      <c r="F570" s="5" t="s">
        <v>65</v>
      </c>
      <c r="G570" s="6" t="s">
        <v>379</v>
      </c>
      <c r="H570" s="6" t="s">
        <v>38</v>
      </c>
      <c r="I570" s="6" t="s">
        <v>38</v>
      </c>
      <c r="J570" s="8" t="s">
        <v>78</v>
      </c>
      <c r="K570" s="5" t="s">
        <v>79</v>
      </c>
      <c r="L570" s="7" t="s">
        <v>80</v>
      </c>
      <c r="M570" s="9">
        <v>0</v>
      </c>
      <c r="N570" s="5" t="s">
        <v>62</v>
      </c>
      <c r="O570" s="32">
        <v>42741.386015081</v>
      </c>
      <c r="P570" s="33">
        <v>42744.3214491898</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1436</v>
      </c>
      <c r="B571" s="6" t="s">
        <v>1437</v>
      </c>
      <c r="C571" s="6" t="s">
        <v>1381</v>
      </c>
      <c r="D571" s="7" t="s">
        <v>1382</v>
      </c>
      <c r="E571" s="28" t="s">
        <v>1383</v>
      </c>
      <c r="F571" s="5" t="s">
        <v>65</v>
      </c>
      <c r="G571" s="6" t="s">
        <v>379</v>
      </c>
      <c r="H571" s="6" t="s">
        <v>38</v>
      </c>
      <c r="I571" s="6" t="s">
        <v>38</v>
      </c>
      <c r="J571" s="8" t="s">
        <v>83</v>
      </c>
      <c r="K571" s="5" t="s">
        <v>84</v>
      </c>
      <c r="L571" s="7" t="s">
        <v>85</v>
      </c>
      <c r="M571" s="9">
        <v>0</v>
      </c>
      <c r="N571" s="5" t="s">
        <v>62</v>
      </c>
      <c r="O571" s="32">
        <v>42741.3873919792</v>
      </c>
      <c r="P571" s="33">
        <v>42744.3214493403</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1438</v>
      </c>
      <c r="B572" s="6" t="s">
        <v>1439</v>
      </c>
      <c r="C572" s="6" t="s">
        <v>1381</v>
      </c>
      <c r="D572" s="7" t="s">
        <v>1382</v>
      </c>
      <c r="E572" s="28" t="s">
        <v>1383</v>
      </c>
      <c r="F572" s="5" t="s">
        <v>65</v>
      </c>
      <c r="G572" s="6" t="s">
        <v>379</v>
      </c>
      <c r="H572" s="6" t="s">
        <v>38</v>
      </c>
      <c r="I572" s="6" t="s">
        <v>38</v>
      </c>
      <c r="J572" s="8" t="s">
        <v>115</v>
      </c>
      <c r="K572" s="5" t="s">
        <v>116</v>
      </c>
      <c r="L572" s="7" t="s">
        <v>117</v>
      </c>
      <c r="M572" s="9">
        <v>0</v>
      </c>
      <c r="N572" s="5" t="s">
        <v>62</v>
      </c>
      <c r="O572" s="32">
        <v>42741.3883123032</v>
      </c>
      <c r="P572" s="33">
        <v>42744.3296957986</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1440</v>
      </c>
      <c r="B573" s="6" t="s">
        <v>1441</v>
      </c>
      <c r="C573" s="6" t="s">
        <v>1381</v>
      </c>
      <c r="D573" s="7" t="s">
        <v>1382</v>
      </c>
      <c r="E573" s="28" t="s">
        <v>1383</v>
      </c>
      <c r="F573" s="5" t="s">
        <v>65</v>
      </c>
      <c r="G573" s="6" t="s">
        <v>379</v>
      </c>
      <c r="H573" s="6" t="s">
        <v>38</v>
      </c>
      <c r="I573" s="6" t="s">
        <v>38</v>
      </c>
      <c r="J573" s="8" t="s">
        <v>115</v>
      </c>
      <c r="K573" s="5" t="s">
        <v>116</v>
      </c>
      <c r="L573" s="7" t="s">
        <v>117</v>
      </c>
      <c r="M573" s="9">
        <v>0</v>
      </c>
      <c r="N573" s="5" t="s">
        <v>62</v>
      </c>
      <c r="O573" s="32">
        <v>42741.389181713</v>
      </c>
      <c r="P573" s="33">
        <v>42744.3214493403</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1442</v>
      </c>
      <c r="B574" s="6" t="s">
        <v>1443</v>
      </c>
      <c r="C574" s="6" t="s">
        <v>1381</v>
      </c>
      <c r="D574" s="7" t="s">
        <v>1382</v>
      </c>
      <c r="E574" s="28" t="s">
        <v>1383</v>
      </c>
      <c r="F574" s="5" t="s">
        <v>65</v>
      </c>
      <c r="G574" s="6" t="s">
        <v>379</v>
      </c>
      <c r="H574" s="6" t="s">
        <v>38</v>
      </c>
      <c r="I574" s="6" t="s">
        <v>38</v>
      </c>
      <c r="J574" s="8" t="s">
        <v>130</v>
      </c>
      <c r="K574" s="5" t="s">
        <v>131</v>
      </c>
      <c r="L574" s="7" t="s">
        <v>132</v>
      </c>
      <c r="M574" s="9">
        <v>0</v>
      </c>
      <c r="N574" s="5" t="s">
        <v>62</v>
      </c>
      <c r="O574" s="32">
        <v>42741.3902154745</v>
      </c>
      <c r="P574" s="33">
        <v>42744.321449537</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1444</v>
      </c>
      <c r="B575" s="6" t="s">
        <v>1445</v>
      </c>
      <c r="C575" s="6" t="s">
        <v>1381</v>
      </c>
      <c r="D575" s="7" t="s">
        <v>1382</v>
      </c>
      <c r="E575" s="28" t="s">
        <v>1383</v>
      </c>
      <c r="F575" s="5" t="s">
        <v>65</v>
      </c>
      <c r="G575" s="6" t="s">
        <v>379</v>
      </c>
      <c r="H575" s="6" t="s">
        <v>38</v>
      </c>
      <c r="I575" s="6" t="s">
        <v>38</v>
      </c>
      <c r="J575" s="8" t="s">
        <v>88</v>
      </c>
      <c r="K575" s="5" t="s">
        <v>89</v>
      </c>
      <c r="L575" s="7" t="s">
        <v>68</v>
      </c>
      <c r="M575" s="9">
        <v>0</v>
      </c>
      <c r="N575" s="5" t="s">
        <v>62</v>
      </c>
      <c r="O575" s="32">
        <v>42741.3914454051</v>
      </c>
      <c r="P575" s="33">
        <v>42744.3214497338</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30" t="s">
        <v>1446</v>
      </c>
      <c r="B576" s="6" t="s">
        <v>1447</v>
      </c>
      <c r="C576" s="6" t="s">
        <v>1448</v>
      </c>
      <c r="D576" s="7" t="s">
        <v>1449</v>
      </c>
      <c r="E576" s="28" t="s">
        <v>1450</v>
      </c>
      <c r="F576" s="5" t="s">
        <v>65</v>
      </c>
      <c r="G576" s="6" t="s">
        <v>38</v>
      </c>
      <c r="H576" s="6" t="s">
        <v>38</v>
      </c>
      <c r="I576" s="6" t="s">
        <v>38</v>
      </c>
      <c r="J576" s="8" t="s">
        <v>164</v>
      </c>
      <c r="K576" s="5" t="s">
        <v>165</v>
      </c>
      <c r="L576" s="7" t="s">
        <v>166</v>
      </c>
      <c r="M576" s="9">
        <v>0</v>
      </c>
      <c r="N576" s="5" t="s">
        <v>477</v>
      </c>
      <c r="O576" s="32">
        <v>42741.3944207523</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1451</v>
      </c>
      <c r="B577" s="6" t="s">
        <v>1452</v>
      </c>
      <c r="C577" s="6" t="s">
        <v>1453</v>
      </c>
      <c r="D577" s="7" t="s">
        <v>1454</v>
      </c>
      <c r="E577" s="28" t="s">
        <v>1455</v>
      </c>
      <c r="F577" s="5" t="s">
        <v>65</v>
      </c>
      <c r="G577" s="6" t="s">
        <v>38</v>
      </c>
      <c r="H577" s="6" t="s">
        <v>38</v>
      </c>
      <c r="I577" s="6" t="s">
        <v>38</v>
      </c>
      <c r="J577" s="8" t="s">
        <v>169</v>
      </c>
      <c r="K577" s="5" t="s">
        <v>170</v>
      </c>
      <c r="L577" s="7" t="s">
        <v>171</v>
      </c>
      <c r="M577" s="9">
        <v>0</v>
      </c>
      <c r="N577" s="5" t="s">
        <v>62</v>
      </c>
      <c r="O577" s="32">
        <v>42741.3999721065</v>
      </c>
      <c r="P577" s="33">
        <v>42745.0962206829</v>
      </c>
      <c r="Q577" s="28" t="s">
        <v>38</v>
      </c>
      <c r="R577" s="29" t="s">
        <v>38</v>
      </c>
      <c r="S577" s="28" t="s">
        <v>38</v>
      </c>
      <c r="T577" s="28" t="s">
        <v>38</v>
      </c>
      <c r="U577" s="5" t="s">
        <v>38</v>
      </c>
      <c r="V577" s="28" t="s">
        <v>38</v>
      </c>
      <c r="W577" s="7" t="s">
        <v>38</v>
      </c>
      <c r="X577" s="7" t="s">
        <v>38</v>
      </c>
      <c r="Y577" s="5" t="s">
        <v>38</v>
      </c>
      <c r="Z577" s="5" t="s">
        <v>38</v>
      </c>
      <c r="AA577" s="6" t="s">
        <v>38</v>
      </c>
      <c r="AB577" s="6" t="s">
        <v>38</v>
      </c>
      <c r="AC577" s="6" t="s">
        <v>38</v>
      </c>
      <c r="AD577" s="6" t="s">
        <v>38</v>
      </c>
      <c r="AE577" s="6" t="s">
        <v>38</v>
      </c>
    </row>
    <row r="578">
      <c r="A578" s="28" t="s">
        <v>1456</v>
      </c>
      <c r="B578" s="6" t="s">
        <v>1457</v>
      </c>
      <c r="C578" s="6" t="s">
        <v>1453</v>
      </c>
      <c r="D578" s="7" t="s">
        <v>1454</v>
      </c>
      <c r="E578" s="28" t="s">
        <v>1455</v>
      </c>
      <c r="F578" s="5" t="s">
        <v>65</v>
      </c>
      <c r="G578" s="6" t="s">
        <v>38</v>
      </c>
      <c r="H578" s="6" t="s">
        <v>38</v>
      </c>
      <c r="I578" s="6" t="s">
        <v>38</v>
      </c>
      <c r="J578" s="8" t="s">
        <v>159</v>
      </c>
      <c r="K578" s="5" t="s">
        <v>160</v>
      </c>
      <c r="L578" s="7" t="s">
        <v>161</v>
      </c>
      <c r="M578" s="9">
        <v>0</v>
      </c>
      <c r="N578" s="5" t="s">
        <v>62</v>
      </c>
      <c r="O578" s="32">
        <v>42741.3999721065</v>
      </c>
      <c r="P578" s="33">
        <v>42745.0962203356</v>
      </c>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1458</v>
      </c>
      <c r="B579" s="6" t="s">
        <v>1459</v>
      </c>
      <c r="C579" s="6" t="s">
        <v>1453</v>
      </c>
      <c r="D579" s="7" t="s">
        <v>1454</v>
      </c>
      <c r="E579" s="28" t="s">
        <v>1455</v>
      </c>
      <c r="F579" s="5" t="s">
        <v>65</v>
      </c>
      <c r="G579" s="6" t="s">
        <v>38</v>
      </c>
      <c r="H579" s="6" t="s">
        <v>38</v>
      </c>
      <c r="I579" s="6" t="s">
        <v>38</v>
      </c>
      <c r="J579" s="8" t="s">
        <v>255</v>
      </c>
      <c r="K579" s="5" t="s">
        <v>256</v>
      </c>
      <c r="L579" s="7" t="s">
        <v>257</v>
      </c>
      <c r="M579" s="9">
        <v>0</v>
      </c>
      <c r="N579" s="5" t="s">
        <v>416</v>
      </c>
      <c r="O579" s="32">
        <v>42741.3999723032</v>
      </c>
      <c r="P579" s="33">
        <v>42745.2867070602</v>
      </c>
      <c r="Q579" s="28" t="s">
        <v>38</v>
      </c>
      <c r="R579" s="29" t="s">
        <v>1460</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1461</v>
      </c>
      <c r="B580" s="6" t="s">
        <v>1462</v>
      </c>
      <c r="C580" s="6" t="s">
        <v>1453</v>
      </c>
      <c r="D580" s="7" t="s">
        <v>1454</v>
      </c>
      <c r="E580" s="28" t="s">
        <v>1455</v>
      </c>
      <c r="F580" s="5" t="s">
        <v>65</v>
      </c>
      <c r="G580" s="6" t="s">
        <v>38</v>
      </c>
      <c r="H580" s="6" t="s">
        <v>38</v>
      </c>
      <c r="I580" s="6" t="s">
        <v>38</v>
      </c>
      <c r="J580" s="8" t="s">
        <v>276</v>
      </c>
      <c r="K580" s="5" t="s">
        <v>277</v>
      </c>
      <c r="L580" s="7" t="s">
        <v>278</v>
      </c>
      <c r="M580" s="9">
        <v>0</v>
      </c>
      <c r="N580" s="5" t="s">
        <v>62</v>
      </c>
      <c r="O580" s="32">
        <v>42741.3999723032</v>
      </c>
      <c r="P580" s="33">
        <v>42745.2684395486</v>
      </c>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28" t="s">
        <v>1463</v>
      </c>
      <c r="B581" s="6" t="s">
        <v>1464</v>
      </c>
      <c r="C581" s="6" t="s">
        <v>1453</v>
      </c>
      <c r="D581" s="7" t="s">
        <v>1454</v>
      </c>
      <c r="E581" s="28" t="s">
        <v>1455</v>
      </c>
      <c r="F581" s="5" t="s">
        <v>65</v>
      </c>
      <c r="G581" s="6" t="s">
        <v>38</v>
      </c>
      <c r="H581" s="6" t="s">
        <v>38</v>
      </c>
      <c r="I581" s="6" t="s">
        <v>38</v>
      </c>
      <c r="J581" s="8" t="s">
        <v>59</v>
      </c>
      <c r="K581" s="5" t="s">
        <v>60</v>
      </c>
      <c r="L581" s="7" t="s">
        <v>61</v>
      </c>
      <c r="M581" s="9">
        <v>0</v>
      </c>
      <c r="N581" s="5" t="s">
        <v>62</v>
      </c>
      <c r="O581" s="32">
        <v>42741.3999724884</v>
      </c>
      <c r="P581" s="33">
        <v>42745.0962205208</v>
      </c>
      <c r="Q581" s="28" t="s">
        <v>38</v>
      </c>
      <c r="R581" s="29" t="s">
        <v>38</v>
      </c>
      <c r="S581" s="28" t="s">
        <v>38</v>
      </c>
      <c r="T581" s="28" t="s">
        <v>38</v>
      </c>
      <c r="U581" s="5" t="s">
        <v>38</v>
      </c>
      <c r="V581" s="28" t="s">
        <v>38</v>
      </c>
      <c r="W581" s="7" t="s">
        <v>38</v>
      </c>
      <c r="X581" s="7" t="s">
        <v>38</v>
      </c>
      <c r="Y581" s="5" t="s">
        <v>38</v>
      </c>
      <c r="Z581" s="5" t="s">
        <v>38</v>
      </c>
      <c r="AA581" s="6" t="s">
        <v>38</v>
      </c>
      <c r="AB581" s="6" t="s">
        <v>38</v>
      </c>
      <c r="AC581" s="6" t="s">
        <v>38</v>
      </c>
      <c r="AD581" s="6" t="s">
        <v>38</v>
      </c>
      <c r="AE581" s="6" t="s">
        <v>38</v>
      </c>
    </row>
    <row r="582">
      <c r="A582" s="28" t="s">
        <v>1465</v>
      </c>
      <c r="B582" s="6" t="s">
        <v>1466</v>
      </c>
      <c r="C582" s="6" t="s">
        <v>1453</v>
      </c>
      <c r="D582" s="7" t="s">
        <v>1454</v>
      </c>
      <c r="E582" s="28" t="s">
        <v>1455</v>
      </c>
      <c r="F582" s="5" t="s">
        <v>65</v>
      </c>
      <c r="G582" s="6" t="s">
        <v>38</v>
      </c>
      <c r="H582" s="6" t="s">
        <v>38</v>
      </c>
      <c r="I582" s="6" t="s">
        <v>38</v>
      </c>
      <c r="J582" s="8" t="s">
        <v>59</v>
      </c>
      <c r="K582" s="5" t="s">
        <v>60</v>
      </c>
      <c r="L582" s="7" t="s">
        <v>61</v>
      </c>
      <c r="M582" s="9">
        <v>0</v>
      </c>
      <c r="N582" s="5" t="s">
        <v>62</v>
      </c>
      <c r="O582" s="32">
        <v>42741.3999724884</v>
      </c>
      <c r="P582" s="33">
        <v>42745.0962205208</v>
      </c>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28" t="s">
        <v>1467</v>
      </c>
      <c r="B583" s="6" t="s">
        <v>1468</v>
      </c>
      <c r="C583" s="6" t="s">
        <v>1453</v>
      </c>
      <c r="D583" s="7" t="s">
        <v>1454</v>
      </c>
      <c r="E583" s="28" t="s">
        <v>1455</v>
      </c>
      <c r="F583" s="5" t="s">
        <v>65</v>
      </c>
      <c r="G583" s="6" t="s">
        <v>38</v>
      </c>
      <c r="H583" s="6" t="s">
        <v>38</v>
      </c>
      <c r="I583" s="6" t="s">
        <v>38</v>
      </c>
      <c r="J583" s="8" t="s">
        <v>78</v>
      </c>
      <c r="K583" s="5" t="s">
        <v>79</v>
      </c>
      <c r="L583" s="7" t="s">
        <v>80</v>
      </c>
      <c r="M583" s="9">
        <v>0</v>
      </c>
      <c r="N583" s="5" t="s">
        <v>62</v>
      </c>
      <c r="O583" s="32">
        <v>42741.3999726505</v>
      </c>
      <c r="P583" s="33">
        <v>42745.0962205208</v>
      </c>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1469</v>
      </c>
      <c r="B584" s="6" t="s">
        <v>1470</v>
      </c>
      <c r="C584" s="6" t="s">
        <v>1453</v>
      </c>
      <c r="D584" s="7" t="s">
        <v>1454</v>
      </c>
      <c r="E584" s="28" t="s">
        <v>1455</v>
      </c>
      <c r="F584" s="5" t="s">
        <v>65</v>
      </c>
      <c r="G584" s="6" t="s">
        <v>38</v>
      </c>
      <c r="H584" s="6" t="s">
        <v>38</v>
      </c>
      <c r="I584" s="6" t="s">
        <v>38</v>
      </c>
      <c r="J584" s="8" t="s">
        <v>115</v>
      </c>
      <c r="K584" s="5" t="s">
        <v>116</v>
      </c>
      <c r="L584" s="7" t="s">
        <v>117</v>
      </c>
      <c r="M584" s="9">
        <v>0</v>
      </c>
      <c r="N584" s="5" t="s">
        <v>62</v>
      </c>
      <c r="O584" s="32">
        <v>42741.3999726505</v>
      </c>
      <c r="P584" s="33">
        <v>42745.0962205208</v>
      </c>
      <c r="Q584" s="28" t="s">
        <v>38</v>
      </c>
      <c r="R584" s="29" t="s">
        <v>38</v>
      </c>
      <c r="S584" s="28" t="s">
        <v>38</v>
      </c>
      <c r="T584" s="28" t="s">
        <v>38</v>
      </c>
      <c r="U584" s="5" t="s">
        <v>38</v>
      </c>
      <c r="V584" s="28" t="s">
        <v>38</v>
      </c>
      <c r="W584" s="7" t="s">
        <v>38</v>
      </c>
      <c r="X584" s="7" t="s">
        <v>38</v>
      </c>
      <c r="Y584" s="5" t="s">
        <v>38</v>
      </c>
      <c r="Z584" s="5" t="s">
        <v>38</v>
      </c>
      <c r="AA584" s="6" t="s">
        <v>38</v>
      </c>
      <c r="AB584" s="6" t="s">
        <v>38</v>
      </c>
      <c r="AC584" s="6" t="s">
        <v>38</v>
      </c>
      <c r="AD584" s="6" t="s">
        <v>38</v>
      </c>
      <c r="AE584" s="6" t="s">
        <v>38</v>
      </c>
    </row>
    <row r="585">
      <c r="A585" s="28" t="s">
        <v>1471</v>
      </c>
      <c r="B585" s="6" t="s">
        <v>1472</v>
      </c>
      <c r="C585" s="6" t="s">
        <v>1453</v>
      </c>
      <c r="D585" s="7" t="s">
        <v>1454</v>
      </c>
      <c r="E585" s="28" t="s">
        <v>1455</v>
      </c>
      <c r="F585" s="5" t="s">
        <v>65</v>
      </c>
      <c r="G585" s="6" t="s">
        <v>38</v>
      </c>
      <c r="H585" s="6" t="s">
        <v>38</v>
      </c>
      <c r="I585" s="6" t="s">
        <v>38</v>
      </c>
      <c r="J585" s="8" t="s">
        <v>88</v>
      </c>
      <c r="K585" s="5" t="s">
        <v>89</v>
      </c>
      <c r="L585" s="7" t="s">
        <v>68</v>
      </c>
      <c r="M585" s="9">
        <v>0</v>
      </c>
      <c r="N585" s="5" t="s">
        <v>62</v>
      </c>
      <c r="O585" s="32">
        <v>42741.3999726505</v>
      </c>
      <c r="P585" s="33">
        <v>42745.0962206829</v>
      </c>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28" t="s">
        <v>1473</v>
      </c>
      <c r="B586" s="6" t="s">
        <v>1474</v>
      </c>
      <c r="C586" s="6" t="s">
        <v>1453</v>
      </c>
      <c r="D586" s="7" t="s">
        <v>1454</v>
      </c>
      <c r="E586" s="28" t="s">
        <v>1455</v>
      </c>
      <c r="F586" s="5" t="s">
        <v>65</v>
      </c>
      <c r="G586" s="6" t="s">
        <v>38</v>
      </c>
      <c r="H586" s="6" t="s">
        <v>38</v>
      </c>
      <c r="I586" s="6" t="s">
        <v>38</v>
      </c>
      <c r="J586" s="8" t="s">
        <v>88</v>
      </c>
      <c r="K586" s="5" t="s">
        <v>89</v>
      </c>
      <c r="L586" s="7" t="s">
        <v>68</v>
      </c>
      <c r="M586" s="9">
        <v>0</v>
      </c>
      <c r="N586" s="5" t="s">
        <v>62</v>
      </c>
      <c r="O586" s="32">
        <v>42741.3999728357</v>
      </c>
      <c r="P586" s="33">
        <v>42745.0962206829</v>
      </c>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28" t="s">
        <v>1475</v>
      </c>
      <c r="B587" s="6" t="s">
        <v>1476</v>
      </c>
      <c r="C587" s="6" t="s">
        <v>1477</v>
      </c>
      <c r="D587" s="7" t="s">
        <v>1478</v>
      </c>
      <c r="E587" s="28" t="s">
        <v>1479</v>
      </c>
      <c r="F587" s="5" t="s">
        <v>65</v>
      </c>
      <c r="G587" s="6" t="s">
        <v>38</v>
      </c>
      <c r="H587" s="6" t="s">
        <v>38</v>
      </c>
      <c r="I587" s="6" t="s">
        <v>38</v>
      </c>
      <c r="J587" s="8" t="s">
        <v>115</v>
      </c>
      <c r="K587" s="5" t="s">
        <v>116</v>
      </c>
      <c r="L587" s="7" t="s">
        <v>117</v>
      </c>
      <c r="M587" s="9">
        <v>0</v>
      </c>
      <c r="N587" s="5" t="s">
        <v>62</v>
      </c>
      <c r="O587" s="32">
        <v>42741.405224537</v>
      </c>
      <c r="P587" s="33">
        <v>42744.0498710648</v>
      </c>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28" t="s">
        <v>1480</v>
      </c>
      <c r="B588" s="6" t="s">
        <v>1481</v>
      </c>
      <c r="C588" s="6" t="s">
        <v>1482</v>
      </c>
      <c r="D588" s="7" t="s">
        <v>1483</v>
      </c>
      <c r="E588" s="28" t="s">
        <v>1484</v>
      </c>
      <c r="F588" s="5" t="s">
        <v>65</v>
      </c>
      <c r="G588" s="6" t="s">
        <v>38</v>
      </c>
      <c r="H588" s="6" t="s">
        <v>38</v>
      </c>
      <c r="I588" s="6" t="s">
        <v>38</v>
      </c>
      <c r="J588" s="8" t="s">
        <v>159</v>
      </c>
      <c r="K588" s="5" t="s">
        <v>160</v>
      </c>
      <c r="L588" s="7" t="s">
        <v>161</v>
      </c>
      <c r="M588" s="9">
        <v>0</v>
      </c>
      <c r="N588" s="5" t="s">
        <v>62</v>
      </c>
      <c r="O588" s="32">
        <v>42741.4141635417</v>
      </c>
      <c r="P588" s="33">
        <v>42744.2664687153</v>
      </c>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28" t="s">
        <v>1485</v>
      </c>
      <c r="B589" s="6" t="s">
        <v>1486</v>
      </c>
      <c r="C589" s="6" t="s">
        <v>1482</v>
      </c>
      <c r="D589" s="7" t="s">
        <v>1483</v>
      </c>
      <c r="E589" s="28" t="s">
        <v>1484</v>
      </c>
      <c r="F589" s="5" t="s">
        <v>65</v>
      </c>
      <c r="G589" s="6" t="s">
        <v>38</v>
      </c>
      <c r="H589" s="6" t="s">
        <v>38</v>
      </c>
      <c r="I589" s="6" t="s">
        <v>38</v>
      </c>
      <c r="J589" s="8" t="s">
        <v>83</v>
      </c>
      <c r="K589" s="5" t="s">
        <v>84</v>
      </c>
      <c r="L589" s="7" t="s">
        <v>85</v>
      </c>
      <c r="M589" s="9">
        <v>0</v>
      </c>
      <c r="N589" s="5" t="s">
        <v>62</v>
      </c>
      <c r="O589" s="32">
        <v>42741.4153878125</v>
      </c>
      <c r="P589" s="33">
        <v>42741.4168440625</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1487</v>
      </c>
      <c r="B590" s="6" t="s">
        <v>1488</v>
      </c>
      <c r="C590" s="6" t="s">
        <v>1489</v>
      </c>
      <c r="D590" s="7" t="s">
        <v>1490</v>
      </c>
      <c r="E590" s="28" t="s">
        <v>1491</v>
      </c>
      <c r="F590" s="5" t="s">
        <v>1492</v>
      </c>
      <c r="G590" s="6" t="s">
        <v>38</v>
      </c>
      <c r="H590" s="6" t="s">
        <v>38</v>
      </c>
      <c r="I590" s="6" t="s">
        <v>38</v>
      </c>
      <c r="J590" s="8" t="s">
        <v>1343</v>
      </c>
      <c r="K590" s="5" t="s">
        <v>1344</v>
      </c>
      <c r="L590" s="7" t="s">
        <v>1345</v>
      </c>
      <c r="M590" s="9">
        <v>0</v>
      </c>
      <c r="N590" s="5" t="s">
        <v>62</v>
      </c>
      <c r="O590" s="32">
        <v>42741.4253952199</v>
      </c>
      <c r="P590" s="33">
        <v>42745.1822804745</v>
      </c>
      <c r="Q590" s="28" t="s">
        <v>38</v>
      </c>
      <c r="R590" s="29" t="s">
        <v>38</v>
      </c>
      <c r="S590" s="28" t="s">
        <v>727</v>
      </c>
      <c r="T590" s="28" t="s">
        <v>38</v>
      </c>
      <c r="U590" s="5" t="s">
        <v>38</v>
      </c>
      <c r="V590" s="28" t="s">
        <v>728</v>
      </c>
      <c r="W590" s="7" t="s">
        <v>38</v>
      </c>
      <c r="X590" s="7" t="s">
        <v>38</v>
      </c>
      <c r="Y590" s="5" t="s">
        <v>38</v>
      </c>
      <c r="Z590" s="5" t="s">
        <v>38</v>
      </c>
      <c r="AA590" s="6" t="s">
        <v>38</v>
      </c>
      <c r="AB590" s="6" t="s">
        <v>38</v>
      </c>
      <c r="AC590" s="6" t="s">
        <v>38</v>
      </c>
      <c r="AD590" s="6" t="s">
        <v>38</v>
      </c>
      <c r="AE590" s="6" t="s">
        <v>38</v>
      </c>
    </row>
    <row r="591">
      <c r="A591" s="28" t="s">
        <v>1493</v>
      </c>
      <c r="B591" s="6" t="s">
        <v>1494</v>
      </c>
      <c r="C591" s="6" t="s">
        <v>1489</v>
      </c>
      <c r="D591" s="7" t="s">
        <v>1490</v>
      </c>
      <c r="E591" s="28" t="s">
        <v>1491</v>
      </c>
      <c r="F591" s="5" t="s">
        <v>1495</v>
      </c>
      <c r="G591" s="6" t="s">
        <v>726</v>
      </c>
      <c r="H591" s="6" t="s">
        <v>38</v>
      </c>
      <c r="I591" s="6" t="s">
        <v>38</v>
      </c>
      <c r="J591" s="8" t="s">
        <v>1343</v>
      </c>
      <c r="K591" s="5" t="s">
        <v>1344</v>
      </c>
      <c r="L591" s="7" t="s">
        <v>1345</v>
      </c>
      <c r="M591" s="9">
        <v>0</v>
      </c>
      <c r="N591" s="5" t="s">
        <v>416</v>
      </c>
      <c r="O591" s="32">
        <v>42741.4253952199</v>
      </c>
      <c r="P591" s="33">
        <v>42754.588881169</v>
      </c>
      <c r="Q591" s="28" t="s">
        <v>38</v>
      </c>
      <c r="R591" s="29" t="s">
        <v>1496</v>
      </c>
      <c r="S591" s="28" t="s">
        <v>727</v>
      </c>
      <c r="T591" s="28" t="s">
        <v>1497</v>
      </c>
      <c r="U591" s="5" t="s">
        <v>1498</v>
      </c>
      <c r="V591" s="28" t="s">
        <v>728</v>
      </c>
      <c r="W591" s="7" t="s">
        <v>38</v>
      </c>
      <c r="X591" s="7" t="s">
        <v>38</v>
      </c>
      <c r="Y591" s="5" t="s">
        <v>38</v>
      </c>
      <c r="Z591" s="5" t="s">
        <v>38</v>
      </c>
      <c r="AA591" s="6" t="s">
        <v>38</v>
      </c>
      <c r="AB591" s="6" t="s">
        <v>38</v>
      </c>
      <c r="AC591" s="6" t="s">
        <v>38</v>
      </c>
      <c r="AD591" s="6" t="s">
        <v>38</v>
      </c>
      <c r="AE591" s="6" t="s">
        <v>38</v>
      </c>
    </row>
    <row r="592">
      <c r="A592" s="28" t="s">
        <v>1499</v>
      </c>
      <c r="B592" s="6" t="s">
        <v>1500</v>
      </c>
      <c r="C592" s="6" t="s">
        <v>1489</v>
      </c>
      <c r="D592" s="7" t="s">
        <v>1490</v>
      </c>
      <c r="E592" s="28" t="s">
        <v>1491</v>
      </c>
      <c r="F592" s="5" t="s">
        <v>65</v>
      </c>
      <c r="G592" s="6" t="s">
        <v>45</v>
      </c>
      <c r="H592" s="6" t="s">
        <v>38</v>
      </c>
      <c r="I592" s="6" t="s">
        <v>38</v>
      </c>
      <c r="J592" s="8" t="s">
        <v>1343</v>
      </c>
      <c r="K592" s="5" t="s">
        <v>1344</v>
      </c>
      <c r="L592" s="7" t="s">
        <v>1345</v>
      </c>
      <c r="M592" s="9">
        <v>0</v>
      </c>
      <c r="N592" s="5" t="s">
        <v>48</v>
      </c>
      <c r="O592" s="32">
        <v>42741.425418669</v>
      </c>
      <c r="P592" s="33">
        <v>42752.1034371528</v>
      </c>
      <c r="Q592" s="28" t="s">
        <v>38</v>
      </c>
      <c r="R592" s="29" t="s">
        <v>38</v>
      </c>
      <c r="S592" s="28" t="s">
        <v>727</v>
      </c>
      <c r="T592" s="28" t="s">
        <v>1501</v>
      </c>
      <c r="U592" s="5" t="s">
        <v>1502</v>
      </c>
      <c r="V592" s="28" t="s">
        <v>728</v>
      </c>
      <c r="W592" s="7" t="s">
        <v>38</v>
      </c>
      <c r="X592" s="7" t="s">
        <v>38</v>
      </c>
      <c r="Y592" s="5" t="s">
        <v>38</v>
      </c>
      <c r="Z592" s="5" t="s">
        <v>38</v>
      </c>
      <c r="AA592" s="6" t="s">
        <v>38</v>
      </c>
      <c r="AB592" s="6" t="s">
        <v>38</v>
      </c>
      <c r="AC592" s="6" t="s">
        <v>38</v>
      </c>
      <c r="AD592" s="6" t="s">
        <v>38</v>
      </c>
      <c r="AE592" s="6" t="s">
        <v>38</v>
      </c>
    </row>
    <row r="593">
      <c r="A593" s="28" t="s">
        <v>1503</v>
      </c>
      <c r="B593" s="6" t="s">
        <v>1504</v>
      </c>
      <c r="C593" s="6" t="s">
        <v>1489</v>
      </c>
      <c r="D593" s="7" t="s">
        <v>1490</v>
      </c>
      <c r="E593" s="28" t="s">
        <v>1491</v>
      </c>
      <c r="F593" s="5" t="s">
        <v>65</v>
      </c>
      <c r="G593" s="6" t="s">
        <v>38</v>
      </c>
      <c r="H593" s="6" t="s">
        <v>38</v>
      </c>
      <c r="I593" s="6" t="s">
        <v>38</v>
      </c>
      <c r="J593" s="8" t="s">
        <v>216</v>
      </c>
      <c r="K593" s="5" t="s">
        <v>217</v>
      </c>
      <c r="L593" s="7" t="s">
        <v>218</v>
      </c>
      <c r="M593" s="9">
        <v>0</v>
      </c>
      <c r="N593" s="5" t="s">
        <v>62</v>
      </c>
      <c r="O593" s="32">
        <v>42741.425418669</v>
      </c>
      <c r="P593" s="33">
        <v>42745.1822804745</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1505</v>
      </c>
      <c r="B594" s="6" t="s">
        <v>1506</v>
      </c>
      <c r="C594" s="6" t="s">
        <v>1489</v>
      </c>
      <c r="D594" s="7" t="s">
        <v>1490</v>
      </c>
      <c r="E594" s="28" t="s">
        <v>1491</v>
      </c>
      <c r="F594" s="5" t="s">
        <v>65</v>
      </c>
      <c r="G594" s="6" t="s">
        <v>38</v>
      </c>
      <c r="H594" s="6" t="s">
        <v>38</v>
      </c>
      <c r="I594" s="6" t="s">
        <v>38</v>
      </c>
      <c r="J594" s="8" t="s">
        <v>216</v>
      </c>
      <c r="K594" s="5" t="s">
        <v>217</v>
      </c>
      <c r="L594" s="7" t="s">
        <v>218</v>
      </c>
      <c r="M594" s="9">
        <v>0</v>
      </c>
      <c r="N594" s="5" t="s">
        <v>62</v>
      </c>
      <c r="O594" s="32">
        <v>42741.425418669</v>
      </c>
      <c r="P594" s="33">
        <v>42745.1822804745</v>
      </c>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1507</v>
      </c>
      <c r="B595" s="6" t="s">
        <v>1508</v>
      </c>
      <c r="C595" s="6" t="s">
        <v>1489</v>
      </c>
      <c r="D595" s="7" t="s">
        <v>1490</v>
      </c>
      <c r="E595" s="28" t="s">
        <v>1491</v>
      </c>
      <c r="F595" s="5" t="s">
        <v>65</v>
      </c>
      <c r="G595" s="6" t="s">
        <v>38</v>
      </c>
      <c r="H595" s="6" t="s">
        <v>38</v>
      </c>
      <c r="I595" s="6" t="s">
        <v>38</v>
      </c>
      <c r="J595" s="8" t="s">
        <v>216</v>
      </c>
      <c r="K595" s="5" t="s">
        <v>217</v>
      </c>
      <c r="L595" s="7" t="s">
        <v>218</v>
      </c>
      <c r="M595" s="9">
        <v>0</v>
      </c>
      <c r="N595" s="5" t="s">
        <v>62</v>
      </c>
      <c r="O595" s="32">
        <v>42741.4254188657</v>
      </c>
      <c r="P595" s="33">
        <v>42745.1822804745</v>
      </c>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28" t="s">
        <v>1509</v>
      </c>
      <c r="B596" s="6" t="s">
        <v>1510</v>
      </c>
      <c r="C596" s="6" t="s">
        <v>1489</v>
      </c>
      <c r="D596" s="7" t="s">
        <v>1490</v>
      </c>
      <c r="E596" s="28" t="s">
        <v>1491</v>
      </c>
      <c r="F596" s="5" t="s">
        <v>65</v>
      </c>
      <c r="G596" s="6" t="s">
        <v>38</v>
      </c>
      <c r="H596" s="6" t="s">
        <v>38</v>
      </c>
      <c r="I596" s="6" t="s">
        <v>38</v>
      </c>
      <c r="J596" s="8" t="s">
        <v>179</v>
      </c>
      <c r="K596" s="5" t="s">
        <v>180</v>
      </c>
      <c r="L596" s="7" t="s">
        <v>181</v>
      </c>
      <c r="M596" s="9">
        <v>0</v>
      </c>
      <c r="N596" s="5" t="s">
        <v>62</v>
      </c>
      <c r="O596" s="32">
        <v>42741.4254188657</v>
      </c>
      <c r="P596" s="33">
        <v>42745.1822806713</v>
      </c>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1511</v>
      </c>
      <c r="B597" s="6" t="s">
        <v>1512</v>
      </c>
      <c r="C597" s="6" t="s">
        <v>1489</v>
      </c>
      <c r="D597" s="7" t="s">
        <v>1490</v>
      </c>
      <c r="E597" s="28" t="s">
        <v>1491</v>
      </c>
      <c r="F597" s="5" t="s">
        <v>65</v>
      </c>
      <c r="G597" s="6" t="s">
        <v>38</v>
      </c>
      <c r="H597" s="6" t="s">
        <v>38</v>
      </c>
      <c r="I597" s="6" t="s">
        <v>38</v>
      </c>
      <c r="J597" s="8" t="s">
        <v>179</v>
      </c>
      <c r="K597" s="5" t="s">
        <v>180</v>
      </c>
      <c r="L597" s="7" t="s">
        <v>181</v>
      </c>
      <c r="M597" s="9">
        <v>0</v>
      </c>
      <c r="N597" s="5" t="s">
        <v>62</v>
      </c>
      <c r="O597" s="32">
        <v>42741.4254188657</v>
      </c>
      <c r="P597" s="33">
        <v>42745.1822799421</v>
      </c>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1513</v>
      </c>
      <c r="B598" s="6" t="s">
        <v>1514</v>
      </c>
      <c r="C598" s="6" t="s">
        <v>1489</v>
      </c>
      <c r="D598" s="7" t="s">
        <v>1490</v>
      </c>
      <c r="E598" s="28" t="s">
        <v>1491</v>
      </c>
      <c r="F598" s="5" t="s">
        <v>65</v>
      </c>
      <c r="G598" s="6" t="s">
        <v>38</v>
      </c>
      <c r="H598" s="6" t="s">
        <v>38</v>
      </c>
      <c r="I598" s="6" t="s">
        <v>38</v>
      </c>
      <c r="J598" s="8" t="s">
        <v>179</v>
      </c>
      <c r="K598" s="5" t="s">
        <v>180</v>
      </c>
      <c r="L598" s="7" t="s">
        <v>181</v>
      </c>
      <c r="M598" s="9">
        <v>0</v>
      </c>
      <c r="N598" s="5" t="s">
        <v>62</v>
      </c>
      <c r="O598" s="32">
        <v>42741.4254190162</v>
      </c>
      <c r="P598" s="33">
        <v>42745.1822799421</v>
      </c>
      <c r="Q598" s="28" t="s">
        <v>38</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28" t="s">
        <v>1515</v>
      </c>
      <c r="B599" s="6" t="s">
        <v>1516</v>
      </c>
      <c r="C599" s="6" t="s">
        <v>1489</v>
      </c>
      <c r="D599" s="7" t="s">
        <v>1490</v>
      </c>
      <c r="E599" s="28" t="s">
        <v>1491</v>
      </c>
      <c r="F599" s="5" t="s">
        <v>65</v>
      </c>
      <c r="G599" s="6" t="s">
        <v>38</v>
      </c>
      <c r="H599" s="6" t="s">
        <v>38</v>
      </c>
      <c r="I599" s="6" t="s">
        <v>38</v>
      </c>
      <c r="J599" s="8" t="s">
        <v>179</v>
      </c>
      <c r="K599" s="5" t="s">
        <v>180</v>
      </c>
      <c r="L599" s="7" t="s">
        <v>181</v>
      </c>
      <c r="M599" s="9">
        <v>0</v>
      </c>
      <c r="N599" s="5" t="s">
        <v>62</v>
      </c>
      <c r="O599" s="32">
        <v>42741.4254190162</v>
      </c>
      <c r="P599" s="33">
        <v>42745.1822799421</v>
      </c>
      <c r="Q599" s="28" t="s">
        <v>38</v>
      </c>
      <c r="R599" s="29" t="s">
        <v>38</v>
      </c>
      <c r="S599" s="28" t="s">
        <v>38</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28" t="s">
        <v>1517</v>
      </c>
      <c r="B600" s="6" t="s">
        <v>1518</v>
      </c>
      <c r="C600" s="6" t="s">
        <v>1489</v>
      </c>
      <c r="D600" s="7" t="s">
        <v>1490</v>
      </c>
      <c r="E600" s="28" t="s">
        <v>1491</v>
      </c>
      <c r="F600" s="5" t="s">
        <v>65</v>
      </c>
      <c r="G600" s="6" t="s">
        <v>38</v>
      </c>
      <c r="H600" s="6" t="s">
        <v>38</v>
      </c>
      <c r="I600" s="6" t="s">
        <v>38</v>
      </c>
      <c r="J600" s="8" t="s">
        <v>179</v>
      </c>
      <c r="K600" s="5" t="s">
        <v>180</v>
      </c>
      <c r="L600" s="7" t="s">
        <v>181</v>
      </c>
      <c r="M600" s="9">
        <v>0</v>
      </c>
      <c r="N600" s="5" t="s">
        <v>62</v>
      </c>
      <c r="O600" s="32">
        <v>42741.4254190162</v>
      </c>
      <c r="P600" s="33">
        <v>42745.1820700579</v>
      </c>
      <c r="Q600" s="28" t="s">
        <v>38</v>
      </c>
      <c r="R600" s="29" t="s">
        <v>38</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28" t="s">
        <v>1519</v>
      </c>
      <c r="B601" s="6" t="s">
        <v>1393</v>
      </c>
      <c r="C601" s="6" t="s">
        <v>1489</v>
      </c>
      <c r="D601" s="7" t="s">
        <v>1490</v>
      </c>
      <c r="E601" s="28" t="s">
        <v>1491</v>
      </c>
      <c r="F601" s="5" t="s">
        <v>65</v>
      </c>
      <c r="G601" s="6" t="s">
        <v>38</v>
      </c>
      <c r="H601" s="6" t="s">
        <v>38</v>
      </c>
      <c r="I601" s="6" t="s">
        <v>38</v>
      </c>
      <c r="J601" s="8" t="s">
        <v>262</v>
      </c>
      <c r="K601" s="5" t="s">
        <v>263</v>
      </c>
      <c r="L601" s="7" t="s">
        <v>264</v>
      </c>
      <c r="M601" s="9">
        <v>0</v>
      </c>
      <c r="N601" s="5" t="s">
        <v>62</v>
      </c>
      <c r="O601" s="32">
        <v>42741.425419213</v>
      </c>
      <c r="P601" s="33">
        <v>42745.1822799421</v>
      </c>
      <c r="Q601" s="28" t="s">
        <v>38</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1520</v>
      </c>
      <c r="B602" s="6" t="s">
        <v>1521</v>
      </c>
      <c r="C602" s="6" t="s">
        <v>1489</v>
      </c>
      <c r="D602" s="7" t="s">
        <v>1490</v>
      </c>
      <c r="E602" s="28" t="s">
        <v>1491</v>
      </c>
      <c r="F602" s="5" t="s">
        <v>65</v>
      </c>
      <c r="G602" s="6" t="s">
        <v>38</v>
      </c>
      <c r="H602" s="6" t="s">
        <v>38</v>
      </c>
      <c r="I602" s="6" t="s">
        <v>38</v>
      </c>
      <c r="J602" s="8" t="s">
        <v>245</v>
      </c>
      <c r="K602" s="5" t="s">
        <v>246</v>
      </c>
      <c r="L602" s="7" t="s">
        <v>68</v>
      </c>
      <c r="M602" s="9">
        <v>0</v>
      </c>
      <c r="N602" s="5" t="s">
        <v>62</v>
      </c>
      <c r="O602" s="32">
        <v>42741.425419213</v>
      </c>
      <c r="P602" s="33">
        <v>42745.1820702546</v>
      </c>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28" t="s">
        <v>1522</v>
      </c>
      <c r="B603" s="6" t="s">
        <v>1523</v>
      </c>
      <c r="C603" s="6" t="s">
        <v>1489</v>
      </c>
      <c r="D603" s="7" t="s">
        <v>1490</v>
      </c>
      <c r="E603" s="28" t="s">
        <v>1491</v>
      </c>
      <c r="F603" s="5" t="s">
        <v>65</v>
      </c>
      <c r="G603" s="6" t="s">
        <v>38</v>
      </c>
      <c r="H603" s="6" t="s">
        <v>38</v>
      </c>
      <c r="I603" s="6" t="s">
        <v>38</v>
      </c>
      <c r="J603" s="8" t="s">
        <v>245</v>
      </c>
      <c r="K603" s="5" t="s">
        <v>246</v>
      </c>
      <c r="L603" s="7" t="s">
        <v>68</v>
      </c>
      <c r="M603" s="9">
        <v>0</v>
      </c>
      <c r="N603" s="5" t="s">
        <v>62</v>
      </c>
      <c r="O603" s="32">
        <v>42741.4254194097</v>
      </c>
      <c r="P603" s="33">
        <v>42745.1822801273</v>
      </c>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1524</v>
      </c>
      <c r="B604" s="6" t="s">
        <v>1525</v>
      </c>
      <c r="C604" s="6" t="s">
        <v>1489</v>
      </c>
      <c r="D604" s="7" t="s">
        <v>1490</v>
      </c>
      <c r="E604" s="28" t="s">
        <v>1491</v>
      </c>
      <c r="F604" s="5" t="s">
        <v>65</v>
      </c>
      <c r="G604" s="6" t="s">
        <v>38</v>
      </c>
      <c r="H604" s="6" t="s">
        <v>38</v>
      </c>
      <c r="I604" s="6" t="s">
        <v>38</v>
      </c>
      <c r="J604" s="8" t="s">
        <v>245</v>
      </c>
      <c r="K604" s="5" t="s">
        <v>246</v>
      </c>
      <c r="L604" s="7" t="s">
        <v>68</v>
      </c>
      <c r="M604" s="9">
        <v>0</v>
      </c>
      <c r="N604" s="5" t="s">
        <v>62</v>
      </c>
      <c r="O604" s="32">
        <v>42741.4254194097</v>
      </c>
      <c r="P604" s="33">
        <v>42745.1822801273</v>
      </c>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1526</v>
      </c>
      <c r="B605" s="6" t="s">
        <v>1527</v>
      </c>
      <c r="C605" s="6" t="s">
        <v>1489</v>
      </c>
      <c r="D605" s="7" t="s">
        <v>1490</v>
      </c>
      <c r="E605" s="28" t="s">
        <v>1491</v>
      </c>
      <c r="F605" s="5" t="s">
        <v>1080</v>
      </c>
      <c r="G605" s="6" t="s">
        <v>38</v>
      </c>
      <c r="H605" s="6" t="s">
        <v>38</v>
      </c>
      <c r="I605" s="6" t="s">
        <v>38</v>
      </c>
      <c r="J605" s="8" t="s">
        <v>1415</v>
      </c>
      <c r="K605" s="5" t="s">
        <v>1416</v>
      </c>
      <c r="L605" s="7" t="s">
        <v>1417</v>
      </c>
      <c r="M605" s="9">
        <v>0</v>
      </c>
      <c r="N605" s="5" t="s">
        <v>48</v>
      </c>
      <c r="O605" s="32">
        <v>42741.4254194097</v>
      </c>
      <c r="P605" s="33">
        <v>42745.1822801273</v>
      </c>
      <c r="Q605" s="28" t="s">
        <v>38</v>
      </c>
      <c r="R605" s="29" t="s">
        <v>38</v>
      </c>
      <c r="S605" s="28" t="s">
        <v>727</v>
      </c>
      <c r="T605" s="28" t="s">
        <v>1528</v>
      </c>
      <c r="U605" s="5" t="s">
        <v>1529</v>
      </c>
      <c r="V605" s="28" t="s">
        <v>1530</v>
      </c>
      <c r="W605" s="7" t="s">
        <v>38</v>
      </c>
      <c r="X605" s="7" t="s">
        <v>38</v>
      </c>
      <c r="Y605" s="5" t="s">
        <v>1086</v>
      </c>
      <c r="Z605" s="5" t="s">
        <v>38</v>
      </c>
      <c r="AA605" s="6" t="s">
        <v>38</v>
      </c>
      <c r="AB605" s="6" t="s">
        <v>38</v>
      </c>
      <c r="AC605" s="6" t="s">
        <v>38</v>
      </c>
      <c r="AD605" s="6" t="s">
        <v>38</v>
      </c>
      <c r="AE605" s="6" t="s">
        <v>38</v>
      </c>
    </row>
    <row r="606">
      <c r="A606" s="28" t="s">
        <v>1531</v>
      </c>
      <c r="B606" s="6" t="s">
        <v>1532</v>
      </c>
      <c r="C606" s="6" t="s">
        <v>1489</v>
      </c>
      <c r="D606" s="7" t="s">
        <v>1490</v>
      </c>
      <c r="E606" s="28" t="s">
        <v>1491</v>
      </c>
      <c r="F606" s="5" t="s">
        <v>1080</v>
      </c>
      <c r="G606" s="6" t="s">
        <v>726</v>
      </c>
      <c r="H606" s="6" t="s">
        <v>38</v>
      </c>
      <c r="I606" s="6" t="s">
        <v>38</v>
      </c>
      <c r="J606" s="8" t="s">
        <v>1415</v>
      </c>
      <c r="K606" s="5" t="s">
        <v>1416</v>
      </c>
      <c r="L606" s="7" t="s">
        <v>1417</v>
      </c>
      <c r="M606" s="9">
        <v>0</v>
      </c>
      <c r="N606" s="5" t="s">
        <v>416</v>
      </c>
      <c r="O606" s="32">
        <v>42741.4254195602</v>
      </c>
      <c r="P606" s="33">
        <v>42745.1822801273</v>
      </c>
      <c r="Q606" s="28" t="s">
        <v>38</v>
      </c>
      <c r="R606" s="29" t="s">
        <v>1533</v>
      </c>
      <c r="S606" s="28" t="s">
        <v>727</v>
      </c>
      <c r="T606" s="28" t="s">
        <v>1528</v>
      </c>
      <c r="U606" s="5" t="s">
        <v>1529</v>
      </c>
      <c r="V606" s="28" t="s">
        <v>1530</v>
      </c>
      <c r="W606" s="7" t="s">
        <v>38</v>
      </c>
      <c r="X606" s="7" t="s">
        <v>38</v>
      </c>
      <c r="Y606" s="5" t="s">
        <v>1086</v>
      </c>
      <c r="Z606" s="5" t="s">
        <v>38</v>
      </c>
      <c r="AA606" s="6" t="s">
        <v>38</v>
      </c>
      <c r="AB606" s="6" t="s">
        <v>38</v>
      </c>
      <c r="AC606" s="6" t="s">
        <v>38</v>
      </c>
      <c r="AD606" s="6" t="s">
        <v>38</v>
      </c>
      <c r="AE606" s="6" t="s">
        <v>38</v>
      </c>
    </row>
    <row r="607">
      <c r="A607" s="28" t="s">
        <v>1534</v>
      </c>
      <c r="B607" s="6" t="s">
        <v>1535</v>
      </c>
      <c r="C607" s="6" t="s">
        <v>1489</v>
      </c>
      <c r="D607" s="7" t="s">
        <v>1490</v>
      </c>
      <c r="E607" s="28" t="s">
        <v>1491</v>
      </c>
      <c r="F607" s="5" t="s">
        <v>65</v>
      </c>
      <c r="G607" s="6" t="s">
        <v>38</v>
      </c>
      <c r="H607" s="6" t="s">
        <v>38</v>
      </c>
      <c r="I607" s="6" t="s">
        <v>38</v>
      </c>
      <c r="J607" s="8" t="s">
        <v>255</v>
      </c>
      <c r="K607" s="5" t="s">
        <v>256</v>
      </c>
      <c r="L607" s="7" t="s">
        <v>257</v>
      </c>
      <c r="M607" s="9">
        <v>0</v>
      </c>
      <c r="N607" s="5" t="s">
        <v>62</v>
      </c>
      <c r="O607" s="32">
        <v>42741.4254195602</v>
      </c>
      <c r="P607" s="33">
        <v>42745.1822802894</v>
      </c>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1536</v>
      </c>
      <c r="B608" s="6" t="s">
        <v>1537</v>
      </c>
      <c r="C608" s="6" t="s">
        <v>1489</v>
      </c>
      <c r="D608" s="7" t="s">
        <v>1490</v>
      </c>
      <c r="E608" s="28" t="s">
        <v>1491</v>
      </c>
      <c r="F608" s="5" t="s">
        <v>65</v>
      </c>
      <c r="G608" s="6" t="s">
        <v>38</v>
      </c>
      <c r="H608" s="6" t="s">
        <v>38</v>
      </c>
      <c r="I608" s="6" t="s">
        <v>38</v>
      </c>
      <c r="J608" s="8" t="s">
        <v>276</v>
      </c>
      <c r="K608" s="5" t="s">
        <v>277</v>
      </c>
      <c r="L608" s="7" t="s">
        <v>278</v>
      </c>
      <c r="M608" s="9">
        <v>0</v>
      </c>
      <c r="N608" s="5" t="s">
        <v>62</v>
      </c>
      <c r="O608" s="32">
        <v>42741.4254195602</v>
      </c>
      <c r="P608" s="33">
        <v>42745.1822802894</v>
      </c>
      <c r="Q608" s="28" t="s">
        <v>38</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28" t="s">
        <v>1538</v>
      </c>
      <c r="B609" s="6" t="s">
        <v>1539</v>
      </c>
      <c r="C609" s="6" t="s">
        <v>1489</v>
      </c>
      <c r="D609" s="7" t="s">
        <v>1490</v>
      </c>
      <c r="E609" s="28" t="s">
        <v>1491</v>
      </c>
      <c r="F609" s="5" t="s">
        <v>65</v>
      </c>
      <c r="G609" s="6" t="s">
        <v>38</v>
      </c>
      <c r="H609" s="6" t="s">
        <v>38</v>
      </c>
      <c r="I609" s="6" t="s">
        <v>38</v>
      </c>
      <c r="J609" s="8" t="s">
        <v>149</v>
      </c>
      <c r="K609" s="5" t="s">
        <v>150</v>
      </c>
      <c r="L609" s="7" t="s">
        <v>151</v>
      </c>
      <c r="M609" s="9">
        <v>0</v>
      </c>
      <c r="N609" s="5" t="s">
        <v>62</v>
      </c>
      <c r="O609" s="32">
        <v>42741.4254197569</v>
      </c>
      <c r="P609" s="33">
        <v>42745.1820702546</v>
      </c>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1540</v>
      </c>
      <c r="B610" s="6" t="s">
        <v>1541</v>
      </c>
      <c r="C610" s="6" t="s">
        <v>1489</v>
      </c>
      <c r="D610" s="7" t="s">
        <v>1490</v>
      </c>
      <c r="E610" s="28" t="s">
        <v>1491</v>
      </c>
      <c r="F610" s="5" t="s">
        <v>65</v>
      </c>
      <c r="G610" s="6" t="s">
        <v>38</v>
      </c>
      <c r="H610" s="6" t="s">
        <v>38</v>
      </c>
      <c r="I610" s="6" t="s">
        <v>38</v>
      </c>
      <c r="J610" s="8" t="s">
        <v>196</v>
      </c>
      <c r="K610" s="5" t="s">
        <v>197</v>
      </c>
      <c r="L610" s="7" t="s">
        <v>198</v>
      </c>
      <c r="M610" s="9">
        <v>0</v>
      </c>
      <c r="N610" s="5" t="s">
        <v>62</v>
      </c>
      <c r="O610" s="32">
        <v>42741.4254197569</v>
      </c>
      <c r="P610" s="33">
        <v>42745.1820702546</v>
      </c>
      <c r="Q610" s="28" t="s">
        <v>38</v>
      </c>
      <c r="R610" s="29" t="s">
        <v>38</v>
      </c>
      <c r="S610" s="28" t="s">
        <v>38</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28" t="s">
        <v>1542</v>
      </c>
      <c r="B611" s="6" t="s">
        <v>1543</v>
      </c>
      <c r="C611" s="6" t="s">
        <v>1489</v>
      </c>
      <c r="D611" s="7" t="s">
        <v>1490</v>
      </c>
      <c r="E611" s="28" t="s">
        <v>1491</v>
      </c>
      <c r="F611" s="5" t="s">
        <v>65</v>
      </c>
      <c r="G611" s="6" t="s">
        <v>38</v>
      </c>
      <c r="H611" s="6" t="s">
        <v>38</v>
      </c>
      <c r="I611" s="6" t="s">
        <v>38</v>
      </c>
      <c r="J611" s="8" t="s">
        <v>169</v>
      </c>
      <c r="K611" s="5" t="s">
        <v>170</v>
      </c>
      <c r="L611" s="7" t="s">
        <v>171</v>
      </c>
      <c r="M611" s="9">
        <v>0</v>
      </c>
      <c r="N611" s="5" t="s">
        <v>48</v>
      </c>
      <c r="O611" s="32">
        <v>42741.4254199421</v>
      </c>
      <c r="P611" s="33">
        <v>42745.1820702546</v>
      </c>
      <c r="Q611" s="28" t="s">
        <v>38</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28" t="s">
        <v>1544</v>
      </c>
      <c r="B612" s="6" t="s">
        <v>1545</v>
      </c>
      <c r="C612" s="6" t="s">
        <v>1489</v>
      </c>
      <c r="D612" s="7" t="s">
        <v>1490</v>
      </c>
      <c r="E612" s="28" t="s">
        <v>1491</v>
      </c>
      <c r="F612" s="5" t="s">
        <v>65</v>
      </c>
      <c r="G612" s="6" t="s">
        <v>38</v>
      </c>
      <c r="H612" s="6" t="s">
        <v>38</v>
      </c>
      <c r="I612" s="6" t="s">
        <v>38</v>
      </c>
      <c r="J612" s="8" t="s">
        <v>201</v>
      </c>
      <c r="K612" s="5" t="s">
        <v>202</v>
      </c>
      <c r="L612" s="7" t="s">
        <v>203</v>
      </c>
      <c r="M612" s="9">
        <v>0</v>
      </c>
      <c r="N612" s="5" t="s">
        <v>62</v>
      </c>
      <c r="O612" s="32">
        <v>42741.4254199421</v>
      </c>
      <c r="P612" s="33">
        <v>42745.1820704051</v>
      </c>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1546</v>
      </c>
      <c r="B613" s="6" t="s">
        <v>1547</v>
      </c>
      <c r="C613" s="6" t="s">
        <v>1489</v>
      </c>
      <c r="D613" s="7" t="s">
        <v>1490</v>
      </c>
      <c r="E613" s="28" t="s">
        <v>1491</v>
      </c>
      <c r="F613" s="5" t="s">
        <v>65</v>
      </c>
      <c r="G613" s="6" t="s">
        <v>38</v>
      </c>
      <c r="H613" s="6" t="s">
        <v>38</v>
      </c>
      <c r="I613" s="6" t="s">
        <v>38</v>
      </c>
      <c r="J613" s="8" t="s">
        <v>206</v>
      </c>
      <c r="K613" s="5" t="s">
        <v>207</v>
      </c>
      <c r="L613" s="7" t="s">
        <v>208</v>
      </c>
      <c r="M613" s="9">
        <v>0</v>
      </c>
      <c r="N613" s="5" t="s">
        <v>62</v>
      </c>
      <c r="O613" s="32">
        <v>42741.4254199421</v>
      </c>
      <c r="P613" s="33">
        <v>42745.1820704051</v>
      </c>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28" t="s">
        <v>1548</v>
      </c>
      <c r="B614" s="6" t="s">
        <v>1549</v>
      </c>
      <c r="C614" s="6" t="s">
        <v>1489</v>
      </c>
      <c r="D614" s="7" t="s">
        <v>1490</v>
      </c>
      <c r="E614" s="28" t="s">
        <v>1491</v>
      </c>
      <c r="F614" s="5" t="s">
        <v>65</v>
      </c>
      <c r="G614" s="6" t="s">
        <v>38</v>
      </c>
      <c r="H614" s="6" t="s">
        <v>38</v>
      </c>
      <c r="I614" s="6" t="s">
        <v>38</v>
      </c>
      <c r="J614" s="8" t="s">
        <v>154</v>
      </c>
      <c r="K614" s="5" t="s">
        <v>155</v>
      </c>
      <c r="L614" s="7" t="s">
        <v>156</v>
      </c>
      <c r="M614" s="9">
        <v>0</v>
      </c>
      <c r="N614" s="5" t="s">
        <v>62</v>
      </c>
      <c r="O614" s="32">
        <v>42741.4254201042</v>
      </c>
      <c r="P614" s="33">
        <v>42745.1820704051</v>
      </c>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1550</v>
      </c>
      <c r="B615" s="6" t="s">
        <v>1551</v>
      </c>
      <c r="C615" s="6" t="s">
        <v>1489</v>
      </c>
      <c r="D615" s="7" t="s">
        <v>1490</v>
      </c>
      <c r="E615" s="28" t="s">
        <v>1491</v>
      </c>
      <c r="F615" s="5" t="s">
        <v>65</v>
      </c>
      <c r="G615" s="6" t="s">
        <v>38</v>
      </c>
      <c r="H615" s="6" t="s">
        <v>38</v>
      </c>
      <c r="I615" s="6" t="s">
        <v>38</v>
      </c>
      <c r="J615" s="8" t="s">
        <v>211</v>
      </c>
      <c r="K615" s="5" t="s">
        <v>212</v>
      </c>
      <c r="L615" s="7" t="s">
        <v>213</v>
      </c>
      <c r="M615" s="9">
        <v>0</v>
      </c>
      <c r="N615" s="5" t="s">
        <v>62</v>
      </c>
      <c r="O615" s="32">
        <v>42741.4254201042</v>
      </c>
      <c r="P615" s="33">
        <v>42745.1820706019</v>
      </c>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28" t="s">
        <v>1552</v>
      </c>
      <c r="B616" s="6" t="s">
        <v>1553</v>
      </c>
      <c r="C616" s="6" t="s">
        <v>1489</v>
      </c>
      <c r="D616" s="7" t="s">
        <v>1490</v>
      </c>
      <c r="E616" s="28" t="s">
        <v>1491</v>
      </c>
      <c r="F616" s="5" t="s">
        <v>65</v>
      </c>
      <c r="G616" s="6" t="s">
        <v>38</v>
      </c>
      <c r="H616" s="6" t="s">
        <v>38</v>
      </c>
      <c r="I616" s="6" t="s">
        <v>38</v>
      </c>
      <c r="J616" s="8" t="s">
        <v>164</v>
      </c>
      <c r="K616" s="5" t="s">
        <v>165</v>
      </c>
      <c r="L616" s="7" t="s">
        <v>166</v>
      </c>
      <c r="M616" s="9">
        <v>0</v>
      </c>
      <c r="N616" s="5" t="s">
        <v>62</v>
      </c>
      <c r="O616" s="32">
        <v>42741.4254202894</v>
      </c>
      <c r="P616" s="33">
        <v>42745.1820706019</v>
      </c>
      <c r="Q616" s="28" t="s">
        <v>38</v>
      </c>
      <c r="R616" s="29" t="s">
        <v>38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28" t="s">
        <v>1554</v>
      </c>
      <c r="B617" s="6" t="s">
        <v>1555</v>
      </c>
      <c r="C617" s="6" t="s">
        <v>1489</v>
      </c>
      <c r="D617" s="7" t="s">
        <v>1490</v>
      </c>
      <c r="E617" s="28" t="s">
        <v>1491</v>
      </c>
      <c r="F617" s="5" t="s">
        <v>65</v>
      </c>
      <c r="G617" s="6" t="s">
        <v>38</v>
      </c>
      <c r="H617" s="6" t="s">
        <v>38</v>
      </c>
      <c r="I617" s="6" t="s">
        <v>38</v>
      </c>
      <c r="J617" s="8" t="s">
        <v>164</v>
      </c>
      <c r="K617" s="5" t="s">
        <v>165</v>
      </c>
      <c r="L617" s="7" t="s">
        <v>166</v>
      </c>
      <c r="M617" s="9">
        <v>0</v>
      </c>
      <c r="N617" s="5" t="s">
        <v>62</v>
      </c>
      <c r="O617" s="32">
        <v>42741.4254202894</v>
      </c>
      <c r="P617" s="33">
        <v>42745.1820706019</v>
      </c>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1556</v>
      </c>
      <c r="B618" s="6" t="s">
        <v>1557</v>
      </c>
      <c r="C618" s="6" t="s">
        <v>1489</v>
      </c>
      <c r="D618" s="7" t="s">
        <v>1490</v>
      </c>
      <c r="E618" s="28" t="s">
        <v>1491</v>
      </c>
      <c r="F618" s="5" t="s">
        <v>65</v>
      </c>
      <c r="G618" s="6" t="s">
        <v>38</v>
      </c>
      <c r="H618" s="6" t="s">
        <v>38</v>
      </c>
      <c r="I618" s="6" t="s">
        <v>38</v>
      </c>
      <c r="J618" s="8" t="s">
        <v>130</v>
      </c>
      <c r="K618" s="5" t="s">
        <v>131</v>
      </c>
      <c r="L618" s="7" t="s">
        <v>132</v>
      </c>
      <c r="M618" s="9">
        <v>0</v>
      </c>
      <c r="N618" s="5" t="s">
        <v>48</v>
      </c>
      <c r="O618" s="32">
        <v>42741.4254204861</v>
      </c>
      <c r="P618" s="33">
        <v>42752.1034370023</v>
      </c>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1558</v>
      </c>
      <c r="B619" s="6" t="s">
        <v>1559</v>
      </c>
      <c r="C619" s="6" t="s">
        <v>1489</v>
      </c>
      <c r="D619" s="7" t="s">
        <v>1490</v>
      </c>
      <c r="E619" s="28" t="s">
        <v>1491</v>
      </c>
      <c r="F619" s="5" t="s">
        <v>65</v>
      </c>
      <c r="G619" s="6" t="s">
        <v>38</v>
      </c>
      <c r="H619" s="6" t="s">
        <v>38</v>
      </c>
      <c r="I619" s="6" t="s">
        <v>38</v>
      </c>
      <c r="J619" s="8" t="s">
        <v>78</v>
      </c>
      <c r="K619" s="5" t="s">
        <v>79</v>
      </c>
      <c r="L619" s="7" t="s">
        <v>80</v>
      </c>
      <c r="M619" s="9">
        <v>0</v>
      </c>
      <c r="N619" s="5" t="s">
        <v>48</v>
      </c>
      <c r="O619" s="32">
        <v>42741.4254204861</v>
      </c>
      <c r="P619" s="33">
        <v>42752.1034370023</v>
      </c>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28" t="s">
        <v>1560</v>
      </c>
      <c r="B620" s="6" t="s">
        <v>1561</v>
      </c>
      <c r="C620" s="6" t="s">
        <v>1489</v>
      </c>
      <c r="D620" s="7" t="s">
        <v>1490</v>
      </c>
      <c r="E620" s="28" t="s">
        <v>1491</v>
      </c>
      <c r="F620" s="5" t="s">
        <v>65</v>
      </c>
      <c r="G620" s="6" t="s">
        <v>38</v>
      </c>
      <c r="H620" s="6" t="s">
        <v>38</v>
      </c>
      <c r="I620" s="6" t="s">
        <v>38</v>
      </c>
      <c r="J620" s="8" t="s">
        <v>59</v>
      </c>
      <c r="K620" s="5" t="s">
        <v>60</v>
      </c>
      <c r="L620" s="7" t="s">
        <v>61</v>
      </c>
      <c r="M620" s="9">
        <v>0</v>
      </c>
      <c r="N620" s="5" t="s">
        <v>62</v>
      </c>
      <c r="O620" s="32">
        <v>42741.4254206829</v>
      </c>
      <c r="P620" s="33">
        <v>42745.1767383912</v>
      </c>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1562</v>
      </c>
      <c r="B621" s="6" t="s">
        <v>1563</v>
      </c>
      <c r="C621" s="6" t="s">
        <v>1489</v>
      </c>
      <c r="D621" s="7" t="s">
        <v>1490</v>
      </c>
      <c r="E621" s="28" t="s">
        <v>1491</v>
      </c>
      <c r="F621" s="5" t="s">
        <v>65</v>
      </c>
      <c r="G621" s="6" t="s">
        <v>38</v>
      </c>
      <c r="H621" s="6" t="s">
        <v>38</v>
      </c>
      <c r="I621" s="6" t="s">
        <v>38</v>
      </c>
      <c r="J621" s="8" t="s">
        <v>59</v>
      </c>
      <c r="K621" s="5" t="s">
        <v>60</v>
      </c>
      <c r="L621" s="7" t="s">
        <v>61</v>
      </c>
      <c r="M621" s="9">
        <v>0</v>
      </c>
      <c r="N621" s="5" t="s">
        <v>62</v>
      </c>
      <c r="O621" s="32">
        <v>42741.4254206829</v>
      </c>
      <c r="P621" s="33">
        <v>42745.1767383912</v>
      </c>
      <c r="Q621" s="28" t="s">
        <v>38</v>
      </c>
      <c r="R621" s="29" t="s">
        <v>38</v>
      </c>
      <c r="S621" s="28" t="s">
        <v>38</v>
      </c>
      <c r="T621" s="28" t="s">
        <v>38</v>
      </c>
      <c r="U621" s="5" t="s">
        <v>38</v>
      </c>
      <c r="V621" s="28" t="s">
        <v>38</v>
      </c>
      <c r="W621" s="7" t="s">
        <v>38</v>
      </c>
      <c r="X621" s="7" t="s">
        <v>38</v>
      </c>
      <c r="Y621" s="5" t="s">
        <v>38</v>
      </c>
      <c r="Z621" s="5" t="s">
        <v>38</v>
      </c>
      <c r="AA621" s="6" t="s">
        <v>38</v>
      </c>
      <c r="AB621" s="6" t="s">
        <v>38</v>
      </c>
      <c r="AC621" s="6" t="s">
        <v>38</v>
      </c>
      <c r="AD621" s="6" t="s">
        <v>38</v>
      </c>
      <c r="AE621" s="6" t="s">
        <v>38</v>
      </c>
    </row>
    <row r="622">
      <c r="A622" s="28" t="s">
        <v>1564</v>
      </c>
      <c r="B622" s="6" t="s">
        <v>1565</v>
      </c>
      <c r="C622" s="6" t="s">
        <v>1489</v>
      </c>
      <c r="D622" s="7" t="s">
        <v>1490</v>
      </c>
      <c r="E622" s="28" t="s">
        <v>1491</v>
      </c>
      <c r="F622" s="5" t="s">
        <v>65</v>
      </c>
      <c r="G622" s="6" t="s">
        <v>38</v>
      </c>
      <c r="H622" s="6" t="s">
        <v>38</v>
      </c>
      <c r="I622" s="6" t="s">
        <v>38</v>
      </c>
      <c r="J622" s="8" t="s">
        <v>78</v>
      </c>
      <c r="K622" s="5" t="s">
        <v>79</v>
      </c>
      <c r="L622" s="7" t="s">
        <v>80</v>
      </c>
      <c r="M622" s="9">
        <v>0</v>
      </c>
      <c r="N622" s="5" t="s">
        <v>62</v>
      </c>
      <c r="O622" s="32">
        <v>42741.4254206829</v>
      </c>
      <c r="P622" s="33">
        <v>42745.1767383912</v>
      </c>
      <c r="Q622" s="28" t="s">
        <v>38</v>
      </c>
      <c r="R622" s="29" t="s">
        <v>38</v>
      </c>
      <c r="S622" s="28" t="s">
        <v>38</v>
      </c>
      <c r="T622" s="28" t="s">
        <v>38</v>
      </c>
      <c r="U622" s="5" t="s">
        <v>38</v>
      </c>
      <c r="V622" s="28" t="s">
        <v>38</v>
      </c>
      <c r="W622" s="7" t="s">
        <v>38</v>
      </c>
      <c r="X622" s="7" t="s">
        <v>38</v>
      </c>
      <c r="Y622" s="5" t="s">
        <v>38</v>
      </c>
      <c r="Z622" s="5" t="s">
        <v>38</v>
      </c>
      <c r="AA622" s="6" t="s">
        <v>38</v>
      </c>
      <c r="AB622" s="6" t="s">
        <v>38</v>
      </c>
      <c r="AC622" s="6" t="s">
        <v>38</v>
      </c>
      <c r="AD622" s="6" t="s">
        <v>38</v>
      </c>
      <c r="AE622" s="6" t="s">
        <v>38</v>
      </c>
    </row>
    <row r="623">
      <c r="A623" s="28" t="s">
        <v>1566</v>
      </c>
      <c r="B623" s="6" t="s">
        <v>1567</v>
      </c>
      <c r="C623" s="6" t="s">
        <v>1489</v>
      </c>
      <c r="D623" s="7" t="s">
        <v>1490</v>
      </c>
      <c r="E623" s="28" t="s">
        <v>1491</v>
      </c>
      <c r="F623" s="5" t="s">
        <v>65</v>
      </c>
      <c r="G623" s="6" t="s">
        <v>38</v>
      </c>
      <c r="H623" s="6" t="s">
        <v>38</v>
      </c>
      <c r="I623" s="6" t="s">
        <v>38</v>
      </c>
      <c r="J623" s="8" t="s">
        <v>78</v>
      </c>
      <c r="K623" s="5" t="s">
        <v>79</v>
      </c>
      <c r="L623" s="7" t="s">
        <v>80</v>
      </c>
      <c r="M623" s="9">
        <v>0</v>
      </c>
      <c r="N623" s="5" t="s">
        <v>48</v>
      </c>
      <c r="O623" s="32">
        <v>42741.4254208333</v>
      </c>
      <c r="P623" s="33">
        <v>42745.1767385417</v>
      </c>
      <c r="Q623" s="28" t="s">
        <v>38</v>
      </c>
      <c r="R623" s="29" t="s">
        <v>38</v>
      </c>
      <c r="S623" s="28" t="s">
        <v>38</v>
      </c>
      <c r="T623" s="28" t="s">
        <v>38</v>
      </c>
      <c r="U623" s="5" t="s">
        <v>38</v>
      </c>
      <c r="V623" s="28" t="s">
        <v>38</v>
      </c>
      <c r="W623" s="7" t="s">
        <v>38</v>
      </c>
      <c r="X623" s="7" t="s">
        <v>38</v>
      </c>
      <c r="Y623" s="5" t="s">
        <v>38</v>
      </c>
      <c r="Z623" s="5" t="s">
        <v>38</v>
      </c>
      <c r="AA623" s="6" t="s">
        <v>38</v>
      </c>
      <c r="AB623" s="6" t="s">
        <v>38</v>
      </c>
      <c r="AC623" s="6" t="s">
        <v>38</v>
      </c>
      <c r="AD623" s="6" t="s">
        <v>38</v>
      </c>
      <c r="AE623" s="6" t="s">
        <v>38</v>
      </c>
    </row>
    <row r="624">
      <c r="A624" s="28" t="s">
        <v>1568</v>
      </c>
      <c r="B624" s="6" t="s">
        <v>1569</v>
      </c>
      <c r="C624" s="6" t="s">
        <v>1489</v>
      </c>
      <c r="D624" s="7" t="s">
        <v>1490</v>
      </c>
      <c r="E624" s="28" t="s">
        <v>1491</v>
      </c>
      <c r="F624" s="5" t="s">
        <v>65</v>
      </c>
      <c r="G624" s="6" t="s">
        <v>38</v>
      </c>
      <c r="H624" s="6" t="s">
        <v>38</v>
      </c>
      <c r="I624" s="6" t="s">
        <v>38</v>
      </c>
      <c r="J624" s="8" t="s">
        <v>78</v>
      </c>
      <c r="K624" s="5" t="s">
        <v>79</v>
      </c>
      <c r="L624" s="7" t="s">
        <v>80</v>
      </c>
      <c r="M624" s="9">
        <v>0</v>
      </c>
      <c r="N624" s="5" t="s">
        <v>62</v>
      </c>
      <c r="O624" s="32">
        <v>42741.4254208333</v>
      </c>
      <c r="P624" s="33">
        <v>42745.1767385417</v>
      </c>
      <c r="Q624" s="28" t="s">
        <v>38</v>
      </c>
      <c r="R624" s="29" t="s">
        <v>38</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28" t="s">
        <v>1570</v>
      </c>
      <c r="B625" s="6" t="s">
        <v>1571</v>
      </c>
      <c r="C625" s="6" t="s">
        <v>1489</v>
      </c>
      <c r="D625" s="7" t="s">
        <v>1490</v>
      </c>
      <c r="E625" s="28" t="s">
        <v>1491</v>
      </c>
      <c r="F625" s="5" t="s">
        <v>65</v>
      </c>
      <c r="G625" s="6" t="s">
        <v>38</v>
      </c>
      <c r="H625" s="6" t="s">
        <v>38</v>
      </c>
      <c r="I625" s="6" t="s">
        <v>38</v>
      </c>
      <c r="J625" s="8" t="s">
        <v>83</v>
      </c>
      <c r="K625" s="5" t="s">
        <v>84</v>
      </c>
      <c r="L625" s="7" t="s">
        <v>85</v>
      </c>
      <c r="M625" s="9">
        <v>0</v>
      </c>
      <c r="N625" s="5" t="s">
        <v>62</v>
      </c>
      <c r="O625" s="32">
        <v>42741.4254210301</v>
      </c>
      <c r="P625" s="33">
        <v>42745.1767385417</v>
      </c>
      <c r="Q625" s="28" t="s">
        <v>38</v>
      </c>
      <c r="R625" s="29" t="s">
        <v>38</v>
      </c>
      <c r="S625" s="28" t="s">
        <v>38</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28" t="s">
        <v>1572</v>
      </c>
      <c r="B626" s="6" t="s">
        <v>1573</v>
      </c>
      <c r="C626" s="6" t="s">
        <v>1489</v>
      </c>
      <c r="D626" s="7" t="s">
        <v>1490</v>
      </c>
      <c r="E626" s="28" t="s">
        <v>1491</v>
      </c>
      <c r="F626" s="5" t="s">
        <v>65</v>
      </c>
      <c r="G626" s="6" t="s">
        <v>38</v>
      </c>
      <c r="H626" s="6" t="s">
        <v>38</v>
      </c>
      <c r="I626" s="6" t="s">
        <v>38</v>
      </c>
      <c r="J626" s="8" t="s">
        <v>83</v>
      </c>
      <c r="K626" s="5" t="s">
        <v>84</v>
      </c>
      <c r="L626" s="7" t="s">
        <v>85</v>
      </c>
      <c r="M626" s="9">
        <v>0</v>
      </c>
      <c r="N626" s="5" t="s">
        <v>48</v>
      </c>
      <c r="O626" s="32">
        <v>42741.4254210301</v>
      </c>
      <c r="P626" s="33">
        <v>42745.1767372685</v>
      </c>
      <c r="Q626" s="28" t="s">
        <v>38</v>
      </c>
      <c r="R626" s="29" t="s">
        <v>38</v>
      </c>
      <c r="S626" s="28" t="s">
        <v>38</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28" t="s">
        <v>1574</v>
      </c>
      <c r="B627" s="6" t="s">
        <v>1575</v>
      </c>
      <c r="C627" s="6" t="s">
        <v>1489</v>
      </c>
      <c r="D627" s="7" t="s">
        <v>1490</v>
      </c>
      <c r="E627" s="28" t="s">
        <v>1491</v>
      </c>
      <c r="F627" s="5" t="s">
        <v>65</v>
      </c>
      <c r="G627" s="6" t="s">
        <v>38</v>
      </c>
      <c r="H627" s="6" t="s">
        <v>38</v>
      </c>
      <c r="I627" s="6" t="s">
        <v>38</v>
      </c>
      <c r="J627" s="8" t="s">
        <v>115</v>
      </c>
      <c r="K627" s="5" t="s">
        <v>116</v>
      </c>
      <c r="L627" s="7" t="s">
        <v>117</v>
      </c>
      <c r="M627" s="9">
        <v>0</v>
      </c>
      <c r="N627" s="5" t="s">
        <v>62</v>
      </c>
      <c r="O627" s="32">
        <v>42741.4254211806</v>
      </c>
      <c r="P627" s="33">
        <v>42745.1767372685</v>
      </c>
      <c r="Q627" s="28" t="s">
        <v>38</v>
      </c>
      <c r="R627" s="29" t="s">
        <v>38</v>
      </c>
      <c r="S627" s="28" t="s">
        <v>38</v>
      </c>
      <c r="T627" s="28" t="s">
        <v>38</v>
      </c>
      <c r="U627" s="5" t="s">
        <v>38</v>
      </c>
      <c r="V627" s="28" t="s">
        <v>38</v>
      </c>
      <c r="W627" s="7" t="s">
        <v>38</v>
      </c>
      <c r="X627" s="7" t="s">
        <v>38</v>
      </c>
      <c r="Y627" s="5" t="s">
        <v>38</v>
      </c>
      <c r="Z627" s="5" t="s">
        <v>38</v>
      </c>
      <c r="AA627" s="6" t="s">
        <v>38</v>
      </c>
      <c r="AB627" s="6" t="s">
        <v>38</v>
      </c>
      <c r="AC627" s="6" t="s">
        <v>38</v>
      </c>
      <c r="AD627" s="6" t="s">
        <v>38</v>
      </c>
      <c r="AE627" s="6" t="s">
        <v>38</v>
      </c>
    </row>
    <row r="628">
      <c r="A628" s="28" t="s">
        <v>1576</v>
      </c>
      <c r="B628" s="6" t="s">
        <v>1577</v>
      </c>
      <c r="C628" s="6" t="s">
        <v>1489</v>
      </c>
      <c r="D628" s="7" t="s">
        <v>1490</v>
      </c>
      <c r="E628" s="28" t="s">
        <v>1491</v>
      </c>
      <c r="F628" s="5" t="s">
        <v>65</v>
      </c>
      <c r="G628" s="6" t="s">
        <v>38</v>
      </c>
      <c r="H628" s="6" t="s">
        <v>38</v>
      </c>
      <c r="I628" s="6" t="s">
        <v>38</v>
      </c>
      <c r="J628" s="8" t="s">
        <v>115</v>
      </c>
      <c r="K628" s="5" t="s">
        <v>116</v>
      </c>
      <c r="L628" s="7" t="s">
        <v>117</v>
      </c>
      <c r="M628" s="9">
        <v>0</v>
      </c>
      <c r="N628" s="5" t="s">
        <v>62</v>
      </c>
      <c r="O628" s="32">
        <v>42741.4254211806</v>
      </c>
      <c r="P628" s="33">
        <v>42745.1767376505</v>
      </c>
      <c r="Q628" s="28" t="s">
        <v>38</v>
      </c>
      <c r="R628" s="29" t="s">
        <v>38</v>
      </c>
      <c r="S628" s="28" t="s">
        <v>38</v>
      </c>
      <c r="T628" s="28" t="s">
        <v>38</v>
      </c>
      <c r="U628" s="5" t="s">
        <v>38</v>
      </c>
      <c r="V628" s="28" t="s">
        <v>38</v>
      </c>
      <c r="W628" s="7" t="s">
        <v>38</v>
      </c>
      <c r="X628" s="7" t="s">
        <v>38</v>
      </c>
      <c r="Y628" s="5" t="s">
        <v>38</v>
      </c>
      <c r="Z628" s="5" t="s">
        <v>38</v>
      </c>
      <c r="AA628" s="6" t="s">
        <v>38</v>
      </c>
      <c r="AB628" s="6" t="s">
        <v>38</v>
      </c>
      <c r="AC628" s="6" t="s">
        <v>38</v>
      </c>
      <c r="AD628" s="6" t="s">
        <v>38</v>
      </c>
      <c r="AE628" s="6" t="s">
        <v>38</v>
      </c>
    </row>
    <row r="629">
      <c r="A629" s="28" t="s">
        <v>1578</v>
      </c>
      <c r="B629" s="6" t="s">
        <v>1579</v>
      </c>
      <c r="C629" s="6" t="s">
        <v>1489</v>
      </c>
      <c r="D629" s="7" t="s">
        <v>1490</v>
      </c>
      <c r="E629" s="28" t="s">
        <v>1491</v>
      </c>
      <c r="F629" s="5" t="s">
        <v>65</v>
      </c>
      <c r="G629" s="6" t="s">
        <v>38</v>
      </c>
      <c r="H629" s="6" t="s">
        <v>38</v>
      </c>
      <c r="I629" s="6" t="s">
        <v>38</v>
      </c>
      <c r="J629" s="8" t="s">
        <v>130</v>
      </c>
      <c r="K629" s="5" t="s">
        <v>131</v>
      </c>
      <c r="L629" s="7" t="s">
        <v>132</v>
      </c>
      <c r="M629" s="9">
        <v>0</v>
      </c>
      <c r="N629" s="5" t="s">
        <v>48</v>
      </c>
      <c r="O629" s="32">
        <v>42741.4254213773</v>
      </c>
      <c r="P629" s="33">
        <v>42745.1767378125</v>
      </c>
      <c r="Q629" s="28" t="s">
        <v>38</v>
      </c>
      <c r="R629" s="29" t="s">
        <v>38</v>
      </c>
      <c r="S629" s="28" t="s">
        <v>38</v>
      </c>
      <c r="T629" s="28" t="s">
        <v>38</v>
      </c>
      <c r="U629" s="5" t="s">
        <v>38</v>
      </c>
      <c r="V629" s="28" t="s">
        <v>38</v>
      </c>
      <c r="W629" s="7" t="s">
        <v>38</v>
      </c>
      <c r="X629" s="7" t="s">
        <v>38</v>
      </c>
      <c r="Y629" s="5" t="s">
        <v>38</v>
      </c>
      <c r="Z629" s="5" t="s">
        <v>38</v>
      </c>
      <c r="AA629" s="6" t="s">
        <v>38</v>
      </c>
      <c r="AB629" s="6" t="s">
        <v>38</v>
      </c>
      <c r="AC629" s="6" t="s">
        <v>38</v>
      </c>
      <c r="AD629" s="6" t="s">
        <v>38</v>
      </c>
      <c r="AE629" s="6" t="s">
        <v>38</v>
      </c>
    </row>
    <row r="630">
      <c r="A630" s="28" t="s">
        <v>1580</v>
      </c>
      <c r="B630" s="6" t="s">
        <v>1581</v>
      </c>
      <c r="C630" s="6" t="s">
        <v>1489</v>
      </c>
      <c r="D630" s="7" t="s">
        <v>1490</v>
      </c>
      <c r="E630" s="28" t="s">
        <v>1491</v>
      </c>
      <c r="F630" s="5" t="s">
        <v>65</v>
      </c>
      <c r="G630" s="6" t="s">
        <v>38</v>
      </c>
      <c r="H630" s="6" t="s">
        <v>38</v>
      </c>
      <c r="I630" s="6" t="s">
        <v>38</v>
      </c>
      <c r="J630" s="8" t="s">
        <v>130</v>
      </c>
      <c r="K630" s="5" t="s">
        <v>131</v>
      </c>
      <c r="L630" s="7" t="s">
        <v>132</v>
      </c>
      <c r="M630" s="9">
        <v>0</v>
      </c>
      <c r="N630" s="5" t="s">
        <v>62</v>
      </c>
      <c r="O630" s="32">
        <v>42741.4254215625</v>
      </c>
      <c r="P630" s="33">
        <v>42745.1767378125</v>
      </c>
      <c r="Q630" s="28" t="s">
        <v>38</v>
      </c>
      <c r="R630" s="29" t="s">
        <v>38</v>
      </c>
      <c r="S630" s="28" t="s">
        <v>38</v>
      </c>
      <c r="T630" s="28" t="s">
        <v>38</v>
      </c>
      <c r="U630" s="5" t="s">
        <v>38</v>
      </c>
      <c r="V630" s="28" t="s">
        <v>38</v>
      </c>
      <c r="W630" s="7" t="s">
        <v>38</v>
      </c>
      <c r="X630" s="7" t="s">
        <v>38</v>
      </c>
      <c r="Y630" s="5" t="s">
        <v>38</v>
      </c>
      <c r="Z630" s="5" t="s">
        <v>38</v>
      </c>
      <c r="AA630" s="6" t="s">
        <v>38</v>
      </c>
      <c r="AB630" s="6" t="s">
        <v>38</v>
      </c>
      <c r="AC630" s="6" t="s">
        <v>38</v>
      </c>
      <c r="AD630" s="6" t="s">
        <v>38</v>
      </c>
      <c r="AE630" s="6" t="s">
        <v>38</v>
      </c>
    </row>
    <row r="631">
      <c r="A631" s="28" t="s">
        <v>1582</v>
      </c>
      <c r="B631" s="6" t="s">
        <v>1583</v>
      </c>
      <c r="C631" s="6" t="s">
        <v>1489</v>
      </c>
      <c r="D631" s="7" t="s">
        <v>1490</v>
      </c>
      <c r="E631" s="28" t="s">
        <v>1491</v>
      </c>
      <c r="F631" s="5" t="s">
        <v>65</v>
      </c>
      <c r="G631" s="6" t="s">
        <v>38</v>
      </c>
      <c r="H631" s="6" t="s">
        <v>38</v>
      </c>
      <c r="I631" s="6" t="s">
        <v>38</v>
      </c>
      <c r="J631" s="8" t="s">
        <v>142</v>
      </c>
      <c r="K631" s="5" t="s">
        <v>143</v>
      </c>
      <c r="L631" s="7" t="s">
        <v>144</v>
      </c>
      <c r="M631" s="9">
        <v>0</v>
      </c>
      <c r="N631" s="5" t="s">
        <v>62</v>
      </c>
      <c r="O631" s="32">
        <v>42741.4254215625</v>
      </c>
      <c r="P631" s="33">
        <v>42745.1767378125</v>
      </c>
      <c r="Q631" s="28" t="s">
        <v>38</v>
      </c>
      <c r="R631" s="29" t="s">
        <v>38</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28" t="s">
        <v>1584</v>
      </c>
      <c r="B632" s="6" t="s">
        <v>1585</v>
      </c>
      <c r="C632" s="6" t="s">
        <v>1489</v>
      </c>
      <c r="D632" s="7" t="s">
        <v>1490</v>
      </c>
      <c r="E632" s="28" t="s">
        <v>1491</v>
      </c>
      <c r="F632" s="5" t="s">
        <v>65</v>
      </c>
      <c r="G632" s="6" t="s">
        <v>38</v>
      </c>
      <c r="H632" s="6" t="s">
        <v>38</v>
      </c>
      <c r="I632" s="6" t="s">
        <v>38</v>
      </c>
      <c r="J632" s="8" t="s">
        <v>142</v>
      </c>
      <c r="K632" s="5" t="s">
        <v>143</v>
      </c>
      <c r="L632" s="7" t="s">
        <v>144</v>
      </c>
      <c r="M632" s="9">
        <v>0</v>
      </c>
      <c r="N632" s="5" t="s">
        <v>48</v>
      </c>
      <c r="O632" s="32">
        <v>42741.4254217245</v>
      </c>
      <c r="P632" s="33">
        <v>42745.1767379977</v>
      </c>
      <c r="Q632" s="28" t="s">
        <v>38</v>
      </c>
      <c r="R632" s="29" t="s">
        <v>38</v>
      </c>
      <c r="S632" s="28" t="s">
        <v>38</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28" t="s">
        <v>1586</v>
      </c>
      <c r="B633" s="6" t="s">
        <v>1587</v>
      </c>
      <c r="C633" s="6" t="s">
        <v>1489</v>
      </c>
      <c r="D633" s="7" t="s">
        <v>1490</v>
      </c>
      <c r="E633" s="28" t="s">
        <v>1491</v>
      </c>
      <c r="F633" s="5" t="s">
        <v>65</v>
      </c>
      <c r="G633" s="6" t="s">
        <v>38</v>
      </c>
      <c r="H633" s="6" t="s">
        <v>38</v>
      </c>
      <c r="I633" s="6" t="s">
        <v>38</v>
      </c>
      <c r="J633" s="8" t="s">
        <v>88</v>
      </c>
      <c r="K633" s="5" t="s">
        <v>89</v>
      </c>
      <c r="L633" s="7" t="s">
        <v>68</v>
      </c>
      <c r="M633" s="9">
        <v>0</v>
      </c>
      <c r="N633" s="5" t="s">
        <v>62</v>
      </c>
      <c r="O633" s="32">
        <v>42741.4254217245</v>
      </c>
      <c r="P633" s="33">
        <v>42745.1767379977</v>
      </c>
      <c r="Q633" s="28" t="s">
        <v>38</v>
      </c>
      <c r="R633" s="29" t="s">
        <v>38</v>
      </c>
      <c r="S633" s="28" t="s">
        <v>38</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28" t="s">
        <v>1588</v>
      </c>
      <c r="B634" s="6" t="s">
        <v>1589</v>
      </c>
      <c r="C634" s="6" t="s">
        <v>1489</v>
      </c>
      <c r="D634" s="7" t="s">
        <v>1490</v>
      </c>
      <c r="E634" s="28" t="s">
        <v>1491</v>
      </c>
      <c r="F634" s="5" t="s">
        <v>65</v>
      </c>
      <c r="G634" s="6" t="s">
        <v>38</v>
      </c>
      <c r="H634" s="6" t="s">
        <v>38</v>
      </c>
      <c r="I634" s="6" t="s">
        <v>38</v>
      </c>
      <c r="J634" s="8" t="s">
        <v>307</v>
      </c>
      <c r="K634" s="5" t="s">
        <v>308</v>
      </c>
      <c r="L634" s="7" t="s">
        <v>309</v>
      </c>
      <c r="M634" s="9">
        <v>0</v>
      </c>
      <c r="N634" s="5" t="s">
        <v>62</v>
      </c>
      <c r="O634" s="32">
        <v>42741.4254219097</v>
      </c>
      <c r="P634" s="33">
        <v>42745.1767379977</v>
      </c>
      <c r="Q634" s="28" t="s">
        <v>38</v>
      </c>
      <c r="R634" s="29" t="s">
        <v>38</v>
      </c>
      <c r="S634" s="28" t="s">
        <v>38</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28" t="s">
        <v>1590</v>
      </c>
      <c r="B635" s="6" t="s">
        <v>1591</v>
      </c>
      <c r="C635" s="6" t="s">
        <v>1489</v>
      </c>
      <c r="D635" s="7" t="s">
        <v>1490</v>
      </c>
      <c r="E635" s="28" t="s">
        <v>1491</v>
      </c>
      <c r="F635" s="5" t="s">
        <v>65</v>
      </c>
      <c r="G635" s="6" t="s">
        <v>38</v>
      </c>
      <c r="H635" s="6" t="s">
        <v>38</v>
      </c>
      <c r="I635" s="6" t="s">
        <v>38</v>
      </c>
      <c r="J635" s="8" t="s">
        <v>307</v>
      </c>
      <c r="K635" s="5" t="s">
        <v>308</v>
      </c>
      <c r="L635" s="7" t="s">
        <v>309</v>
      </c>
      <c r="M635" s="9">
        <v>0</v>
      </c>
      <c r="N635" s="5" t="s">
        <v>48</v>
      </c>
      <c r="O635" s="32">
        <v>42741.4254219097</v>
      </c>
      <c r="P635" s="33">
        <v>42745.1767381944</v>
      </c>
      <c r="Q635" s="28" t="s">
        <v>38</v>
      </c>
      <c r="R635" s="29" t="s">
        <v>38</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28" t="s">
        <v>1592</v>
      </c>
      <c r="B636" s="6" t="s">
        <v>1593</v>
      </c>
      <c r="C636" s="6" t="s">
        <v>1489</v>
      </c>
      <c r="D636" s="7" t="s">
        <v>1490</v>
      </c>
      <c r="E636" s="28" t="s">
        <v>1491</v>
      </c>
      <c r="F636" s="5" t="s">
        <v>65</v>
      </c>
      <c r="G636" s="6" t="s">
        <v>38</v>
      </c>
      <c r="H636" s="6" t="s">
        <v>38</v>
      </c>
      <c r="I636" s="6" t="s">
        <v>38</v>
      </c>
      <c r="J636" s="8" t="s">
        <v>344</v>
      </c>
      <c r="K636" s="5" t="s">
        <v>345</v>
      </c>
      <c r="L636" s="7" t="s">
        <v>346</v>
      </c>
      <c r="M636" s="9">
        <v>0</v>
      </c>
      <c r="N636" s="5" t="s">
        <v>48</v>
      </c>
      <c r="O636" s="32">
        <v>42741.4254221065</v>
      </c>
      <c r="P636" s="33">
        <v>42745.1767381944</v>
      </c>
      <c r="Q636" s="28" t="s">
        <v>38</v>
      </c>
      <c r="R636" s="29" t="s">
        <v>38</v>
      </c>
      <c r="S636" s="28" t="s">
        <v>38</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28" t="s">
        <v>1594</v>
      </c>
      <c r="B637" s="6" t="s">
        <v>1595</v>
      </c>
      <c r="C637" s="6" t="s">
        <v>1489</v>
      </c>
      <c r="D637" s="7" t="s">
        <v>1490</v>
      </c>
      <c r="E637" s="28" t="s">
        <v>1491</v>
      </c>
      <c r="F637" s="5" t="s">
        <v>65</v>
      </c>
      <c r="G637" s="6" t="s">
        <v>38</v>
      </c>
      <c r="H637" s="6" t="s">
        <v>38</v>
      </c>
      <c r="I637" s="6" t="s">
        <v>38</v>
      </c>
      <c r="J637" s="8" t="s">
        <v>344</v>
      </c>
      <c r="K637" s="5" t="s">
        <v>345</v>
      </c>
      <c r="L637" s="7" t="s">
        <v>346</v>
      </c>
      <c r="M637" s="9">
        <v>0</v>
      </c>
      <c r="N637" s="5" t="s">
        <v>62</v>
      </c>
      <c r="O637" s="32">
        <v>42741.4254221065</v>
      </c>
      <c r="P637" s="33">
        <v>42745.1767381944</v>
      </c>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1596</v>
      </c>
      <c r="B638" s="6" t="s">
        <v>1597</v>
      </c>
      <c r="C638" s="6" t="s">
        <v>1489</v>
      </c>
      <c r="D638" s="7" t="s">
        <v>1490</v>
      </c>
      <c r="E638" s="28" t="s">
        <v>1491</v>
      </c>
      <c r="F638" s="5" t="s">
        <v>65</v>
      </c>
      <c r="G638" s="6" t="s">
        <v>38</v>
      </c>
      <c r="H638" s="6" t="s">
        <v>38</v>
      </c>
      <c r="I638" s="6" t="s">
        <v>38</v>
      </c>
      <c r="J638" s="8" t="s">
        <v>71</v>
      </c>
      <c r="K638" s="5" t="s">
        <v>72</v>
      </c>
      <c r="L638" s="7" t="s">
        <v>73</v>
      </c>
      <c r="M638" s="9">
        <v>0</v>
      </c>
      <c r="N638" s="5" t="s">
        <v>62</v>
      </c>
      <c r="O638" s="32">
        <v>42741.4254223032</v>
      </c>
      <c r="P638" s="33">
        <v>42745.1822802894</v>
      </c>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1598</v>
      </c>
      <c r="B639" s="6" t="s">
        <v>1599</v>
      </c>
      <c r="C639" s="6" t="s">
        <v>1489</v>
      </c>
      <c r="D639" s="7" t="s">
        <v>1490</v>
      </c>
      <c r="E639" s="28" t="s">
        <v>1491</v>
      </c>
      <c r="F639" s="5" t="s">
        <v>44</v>
      </c>
      <c r="G639" s="6" t="s">
        <v>45</v>
      </c>
      <c r="H639" s="6" t="s">
        <v>38</v>
      </c>
      <c r="I639" s="6" t="s">
        <v>38</v>
      </c>
      <c r="J639" s="8" t="s">
        <v>1343</v>
      </c>
      <c r="K639" s="5" t="s">
        <v>1344</v>
      </c>
      <c r="L639" s="7" t="s">
        <v>1345</v>
      </c>
      <c r="M639" s="9">
        <v>0</v>
      </c>
      <c r="N639" s="5" t="s">
        <v>48</v>
      </c>
      <c r="O639" s="32">
        <v>42741.4254223032</v>
      </c>
      <c r="P639" s="33">
        <v>42745.1822802894</v>
      </c>
      <c r="Q639" s="28" t="s">
        <v>38</v>
      </c>
      <c r="R639" s="29" t="s">
        <v>38</v>
      </c>
      <c r="S639" s="28" t="s">
        <v>727</v>
      </c>
      <c r="T639" s="28" t="s">
        <v>1600</v>
      </c>
      <c r="U639" s="5" t="s">
        <v>1601</v>
      </c>
      <c r="V639" s="28" t="s">
        <v>728</v>
      </c>
      <c r="W639" s="7" t="s">
        <v>38</v>
      </c>
      <c r="X639" s="7" t="s">
        <v>38</v>
      </c>
      <c r="Y639" s="5" t="s">
        <v>38</v>
      </c>
      <c r="Z639" s="5" t="s">
        <v>38</v>
      </c>
      <c r="AA639" s="6" t="s">
        <v>38</v>
      </c>
      <c r="AB639" s="6" t="s">
        <v>38</v>
      </c>
      <c r="AC639" s="6" t="s">
        <v>38</v>
      </c>
      <c r="AD639" s="6" t="s">
        <v>38</v>
      </c>
      <c r="AE639" s="6" t="s">
        <v>38</v>
      </c>
    </row>
    <row r="640">
      <c r="A640" s="28" t="s">
        <v>1602</v>
      </c>
      <c r="B640" s="6" t="s">
        <v>1603</v>
      </c>
      <c r="C640" s="6" t="s">
        <v>1604</v>
      </c>
      <c r="D640" s="7" t="s">
        <v>1605</v>
      </c>
      <c r="E640" s="28" t="s">
        <v>1606</v>
      </c>
      <c r="F640" s="5" t="s">
        <v>65</v>
      </c>
      <c r="G640" s="6" t="s">
        <v>38</v>
      </c>
      <c r="H640" s="6" t="s">
        <v>38</v>
      </c>
      <c r="I640" s="6" t="s">
        <v>38</v>
      </c>
      <c r="J640" s="8" t="s">
        <v>59</v>
      </c>
      <c r="K640" s="5" t="s">
        <v>60</v>
      </c>
      <c r="L640" s="7" t="s">
        <v>61</v>
      </c>
      <c r="M640" s="9">
        <v>0</v>
      </c>
      <c r="N640" s="5" t="s">
        <v>62</v>
      </c>
      <c r="O640" s="32">
        <v>42741.5033647801</v>
      </c>
      <c r="P640" s="33">
        <v>42744.641719294</v>
      </c>
      <c r="Q640" s="28" t="s">
        <v>38</v>
      </c>
      <c r="R640" s="29" t="s">
        <v>38</v>
      </c>
      <c r="S640" s="28" t="s">
        <v>38</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28" t="s">
        <v>1607</v>
      </c>
      <c r="B641" s="6" t="s">
        <v>1608</v>
      </c>
      <c r="C641" s="6" t="s">
        <v>1609</v>
      </c>
      <c r="D641" s="7" t="s">
        <v>1610</v>
      </c>
      <c r="E641" s="28" t="s">
        <v>1611</v>
      </c>
      <c r="F641" s="5" t="s">
        <v>65</v>
      </c>
      <c r="G641" s="6" t="s">
        <v>379</v>
      </c>
      <c r="H641" s="6" t="s">
        <v>38</v>
      </c>
      <c r="I641" s="6" t="s">
        <v>38</v>
      </c>
      <c r="J641" s="8" t="s">
        <v>115</v>
      </c>
      <c r="K641" s="5" t="s">
        <v>116</v>
      </c>
      <c r="L641" s="7" t="s">
        <v>117</v>
      </c>
      <c r="M641" s="9">
        <v>0</v>
      </c>
      <c r="N641" s="5" t="s">
        <v>62</v>
      </c>
      <c r="O641" s="32">
        <v>42741.5068346065</v>
      </c>
      <c r="P641" s="33">
        <v>42741.7163653125</v>
      </c>
      <c r="Q641" s="28" t="s">
        <v>38</v>
      </c>
      <c r="R641" s="29" t="s">
        <v>38</v>
      </c>
      <c r="S641" s="28" t="s">
        <v>38</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28" t="s">
        <v>1612</v>
      </c>
      <c r="B642" s="6" t="s">
        <v>1613</v>
      </c>
      <c r="C642" s="6" t="s">
        <v>1609</v>
      </c>
      <c r="D642" s="7" t="s">
        <v>1610</v>
      </c>
      <c r="E642" s="28" t="s">
        <v>1611</v>
      </c>
      <c r="F642" s="5" t="s">
        <v>65</v>
      </c>
      <c r="G642" s="6" t="s">
        <v>379</v>
      </c>
      <c r="H642" s="6" t="s">
        <v>38</v>
      </c>
      <c r="I642" s="6" t="s">
        <v>38</v>
      </c>
      <c r="J642" s="8" t="s">
        <v>88</v>
      </c>
      <c r="K642" s="5" t="s">
        <v>89</v>
      </c>
      <c r="L642" s="7" t="s">
        <v>68</v>
      </c>
      <c r="M642" s="9">
        <v>0</v>
      </c>
      <c r="N642" s="5" t="s">
        <v>62</v>
      </c>
      <c r="O642" s="32">
        <v>42741.5081195602</v>
      </c>
      <c r="P642" s="33">
        <v>42741.8933735301</v>
      </c>
      <c r="Q642" s="28" t="s">
        <v>38</v>
      </c>
      <c r="R642" s="29" t="s">
        <v>38</v>
      </c>
      <c r="S642" s="28" t="s">
        <v>38</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28" t="s">
        <v>1614</v>
      </c>
      <c r="B643" s="6" t="s">
        <v>1615</v>
      </c>
      <c r="C643" s="6" t="s">
        <v>1609</v>
      </c>
      <c r="D643" s="7" t="s">
        <v>1610</v>
      </c>
      <c r="E643" s="28" t="s">
        <v>1611</v>
      </c>
      <c r="F643" s="5" t="s">
        <v>65</v>
      </c>
      <c r="G643" s="6" t="s">
        <v>379</v>
      </c>
      <c r="H643" s="6" t="s">
        <v>38</v>
      </c>
      <c r="I643" s="6" t="s">
        <v>38</v>
      </c>
      <c r="J643" s="8" t="s">
        <v>115</v>
      </c>
      <c r="K643" s="5" t="s">
        <v>116</v>
      </c>
      <c r="L643" s="7" t="s">
        <v>117</v>
      </c>
      <c r="M643" s="9">
        <v>0</v>
      </c>
      <c r="N643" s="5" t="s">
        <v>62</v>
      </c>
      <c r="O643" s="32">
        <v>42741.5088775463</v>
      </c>
      <c r="P643" s="33">
        <v>42741.7163651273</v>
      </c>
      <c r="Q643" s="28" t="s">
        <v>38</v>
      </c>
      <c r="R643" s="29" t="s">
        <v>38</v>
      </c>
      <c r="S643" s="28" t="s">
        <v>38</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28" t="s">
        <v>1616</v>
      </c>
      <c r="B644" s="6" t="s">
        <v>1617</v>
      </c>
      <c r="C644" s="6" t="s">
        <v>1609</v>
      </c>
      <c r="D644" s="7" t="s">
        <v>1610</v>
      </c>
      <c r="E644" s="28" t="s">
        <v>1611</v>
      </c>
      <c r="F644" s="5" t="s">
        <v>65</v>
      </c>
      <c r="G644" s="6" t="s">
        <v>379</v>
      </c>
      <c r="H644" s="6" t="s">
        <v>38</v>
      </c>
      <c r="I644" s="6" t="s">
        <v>38</v>
      </c>
      <c r="J644" s="8" t="s">
        <v>71</v>
      </c>
      <c r="K644" s="5" t="s">
        <v>72</v>
      </c>
      <c r="L644" s="7" t="s">
        <v>73</v>
      </c>
      <c r="M644" s="9">
        <v>0</v>
      </c>
      <c r="N644" s="5" t="s">
        <v>62</v>
      </c>
      <c r="O644" s="32">
        <v>42741.5096460301</v>
      </c>
      <c r="P644" s="33">
        <v>42741.7163651273</v>
      </c>
      <c r="Q644" s="28" t="s">
        <v>38</v>
      </c>
      <c r="R644" s="29" t="s">
        <v>38</v>
      </c>
      <c r="S644" s="28" t="s">
        <v>38</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28" t="s">
        <v>1618</v>
      </c>
      <c r="B645" s="6" t="s">
        <v>1619</v>
      </c>
      <c r="C645" s="6" t="s">
        <v>1018</v>
      </c>
      <c r="D645" s="7" t="s">
        <v>1620</v>
      </c>
      <c r="E645" s="28" t="s">
        <v>1621</v>
      </c>
      <c r="F645" s="5" t="s">
        <v>65</v>
      </c>
      <c r="G645" s="6" t="s">
        <v>726</v>
      </c>
      <c r="H645" s="6" t="s">
        <v>38</v>
      </c>
      <c r="I645" s="6" t="s">
        <v>38</v>
      </c>
      <c r="J645" s="8" t="s">
        <v>335</v>
      </c>
      <c r="K645" s="5" t="s">
        <v>336</v>
      </c>
      <c r="L645" s="7" t="s">
        <v>337</v>
      </c>
      <c r="M645" s="9">
        <v>0</v>
      </c>
      <c r="N645" s="5" t="s">
        <v>62</v>
      </c>
      <c r="O645" s="32">
        <v>42741.5810074074</v>
      </c>
      <c r="P645" s="33">
        <v>42741.6238003125</v>
      </c>
      <c r="Q645" s="28" t="s">
        <v>38</v>
      </c>
      <c r="R645" s="29" t="s">
        <v>38</v>
      </c>
      <c r="S645" s="28" t="s">
        <v>38</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28" t="s">
        <v>1622</v>
      </c>
      <c r="B646" s="6" t="s">
        <v>1623</v>
      </c>
      <c r="C646" s="6" t="s">
        <v>1018</v>
      </c>
      <c r="D646" s="7" t="s">
        <v>1620</v>
      </c>
      <c r="E646" s="28" t="s">
        <v>1621</v>
      </c>
      <c r="F646" s="5" t="s">
        <v>65</v>
      </c>
      <c r="G646" s="6" t="s">
        <v>726</v>
      </c>
      <c r="H646" s="6" t="s">
        <v>38</v>
      </c>
      <c r="I646" s="6" t="s">
        <v>38</v>
      </c>
      <c r="J646" s="8" t="s">
        <v>335</v>
      </c>
      <c r="K646" s="5" t="s">
        <v>336</v>
      </c>
      <c r="L646" s="7" t="s">
        <v>337</v>
      </c>
      <c r="M646" s="9">
        <v>0</v>
      </c>
      <c r="N646" s="5" t="s">
        <v>62</v>
      </c>
      <c r="O646" s="32">
        <v>42741.5837918171</v>
      </c>
      <c r="P646" s="33">
        <v>42741.6283203704</v>
      </c>
      <c r="Q646" s="28" t="s">
        <v>38</v>
      </c>
      <c r="R646" s="29" t="s">
        <v>38</v>
      </c>
      <c r="S646" s="28" t="s">
        <v>38</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28" t="s">
        <v>1624</v>
      </c>
      <c r="B647" s="6" t="s">
        <v>1625</v>
      </c>
      <c r="C647" s="6" t="s">
        <v>1626</v>
      </c>
      <c r="D647" s="7" t="s">
        <v>1627</v>
      </c>
      <c r="E647" s="28" t="s">
        <v>1628</v>
      </c>
      <c r="F647" s="5" t="s">
        <v>65</v>
      </c>
      <c r="G647" s="6" t="s">
        <v>379</v>
      </c>
      <c r="H647" s="6" t="s">
        <v>38</v>
      </c>
      <c r="I647" s="6" t="s">
        <v>38</v>
      </c>
      <c r="J647" s="8" t="s">
        <v>276</v>
      </c>
      <c r="K647" s="5" t="s">
        <v>277</v>
      </c>
      <c r="L647" s="7" t="s">
        <v>278</v>
      </c>
      <c r="M647" s="9">
        <v>0</v>
      </c>
      <c r="N647" s="5" t="s">
        <v>62</v>
      </c>
      <c r="O647" s="32">
        <v>42741.6071634606</v>
      </c>
      <c r="P647" s="33">
        <v>42744.4580646644</v>
      </c>
      <c r="Q647" s="28" t="s">
        <v>38</v>
      </c>
      <c r="R647" s="29" t="s">
        <v>38</v>
      </c>
      <c r="S647" s="28" t="s">
        <v>38</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28" t="s">
        <v>1629</v>
      </c>
      <c r="B648" s="6" t="s">
        <v>1630</v>
      </c>
      <c r="C648" s="6" t="s">
        <v>1631</v>
      </c>
      <c r="D648" s="7" t="s">
        <v>1632</v>
      </c>
      <c r="E648" s="28" t="s">
        <v>1633</v>
      </c>
      <c r="F648" s="5" t="s">
        <v>65</v>
      </c>
      <c r="G648" s="6" t="s">
        <v>38</v>
      </c>
      <c r="H648" s="6" t="s">
        <v>38</v>
      </c>
      <c r="I648" s="6" t="s">
        <v>38</v>
      </c>
      <c r="J648" s="8" t="s">
        <v>115</v>
      </c>
      <c r="K648" s="5" t="s">
        <v>116</v>
      </c>
      <c r="L648" s="7" t="s">
        <v>117</v>
      </c>
      <c r="M648" s="9">
        <v>0</v>
      </c>
      <c r="N648" s="5" t="s">
        <v>62</v>
      </c>
      <c r="O648" s="32">
        <v>42741.6079029282</v>
      </c>
      <c r="P648" s="33">
        <v>42741.6131699074</v>
      </c>
      <c r="Q648" s="28" t="s">
        <v>38</v>
      </c>
      <c r="R648" s="29" t="s">
        <v>38</v>
      </c>
      <c r="S648" s="28" t="s">
        <v>38</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28" t="s">
        <v>1634</v>
      </c>
      <c r="B649" s="6" t="s">
        <v>1635</v>
      </c>
      <c r="C649" s="6" t="s">
        <v>1626</v>
      </c>
      <c r="D649" s="7" t="s">
        <v>1627</v>
      </c>
      <c r="E649" s="28" t="s">
        <v>1628</v>
      </c>
      <c r="F649" s="5" t="s">
        <v>65</v>
      </c>
      <c r="G649" s="6" t="s">
        <v>379</v>
      </c>
      <c r="H649" s="6" t="s">
        <v>38</v>
      </c>
      <c r="I649" s="6" t="s">
        <v>38</v>
      </c>
      <c r="J649" s="8" t="s">
        <v>216</v>
      </c>
      <c r="K649" s="5" t="s">
        <v>217</v>
      </c>
      <c r="L649" s="7" t="s">
        <v>218</v>
      </c>
      <c r="M649" s="9">
        <v>0</v>
      </c>
      <c r="N649" s="5" t="s">
        <v>62</v>
      </c>
      <c r="O649" s="32">
        <v>42741.6198004282</v>
      </c>
      <c r="P649" s="33">
        <v>42744.4580646644</v>
      </c>
      <c r="Q649" s="28" t="s">
        <v>38</v>
      </c>
      <c r="R649" s="29" t="s">
        <v>38</v>
      </c>
      <c r="S649" s="28" t="s">
        <v>38</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28" t="s">
        <v>1636</v>
      </c>
      <c r="B650" s="6" t="s">
        <v>1637</v>
      </c>
      <c r="C650" s="6" t="s">
        <v>1626</v>
      </c>
      <c r="D650" s="7" t="s">
        <v>1627</v>
      </c>
      <c r="E650" s="28" t="s">
        <v>1628</v>
      </c>
      <c r="F650" s="5" t="s">
        <v>65</v>
      </c>
      <c r="G650" s="6" t="s">
        <v>379</v>
      </c>
      <c r="H650" s="6" t="s">
        <v>38</v>
      </c>
      <c r="I650" s="6" t="s">
        <v>38</v>
      </c>
      <c r="J650" s="8" t="s">
        <v>88</v>
      </c>
      <c r="K650" s="5" t="s">
        <v>89</v>
      </c>
      <c r="L650" s="7" t="s">
        <v>68</v>
      </c>
      <c r="M650" s="9">
        <v>0</v>
      </c>
      <c r="N650" s="5" t="s">
        <v>62</v>
      </c>
      <c r="O650" s="32">
        <v>42741.6228556366</v>
      </c>
      <c r="P650" s="33">
        <v>42744.4580646644</v>
      </c>
      <c r="Q650" s="28" t="s">
        <v>38</v>
      </c>
      <c r="R650" s="29" t="s">
        <v>38</v>
      </c>
      <c r="S650" s="28" t="s">
        <v>38</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28" t="s">
        <v>1638</v>
      </c>
      <c r="B651" s="6" t="s">
        <v>1639</v>
      </c>
      <c r="C651" s="6" t="s">
        <v>1640</v>
      </c>
      <c r="D651" s="7" t="s">
        <v>1641</v>
      </c>
      <c r="E651" s="28" t="s">
        <v>1642</v>
      </c>
      <c r="F651" s="5" t="s">
        <v>65</v>
      </c>
      <c r="G651" s="6" t="s">
        <v>38</v>
      </c>
      <c r="H651" s="6" t="s">
        <v>38</v>
      </c>
      <c r="I651" s="6" t="s">
        <v>38</v>
      </c>
      <c r="J651" s="8" t="s">
        <v>154</v>
      </c>
      <c r="K651" s="5" t="s">
        <v>155</v>
      </c>
      <c r="L651" s="7" t="s">
        <v>156</v>
      </c>
      <c r="M651" s="9">
        <v>0</v>
      </c>
      <c r="N651" s="5" t="s">
        <v>62</v>
      </c>
      <c r="O651" s="32">
        <v>42741.6380175116</v>
      </c>
      <c r="P651" s="33">
        <v>42744.813674537</v>
      </c>
      <c r="Q651" s="28" t="s">
        <v>38</v>
      </c>
      <c r="R651" s="29" t="s">
        <v>38</v>
      </c>
      <c r="S651" s="28" t="s">
        <v>38</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28" t="s">
        <v>1643</v>
      </c>
      <c r="B652" s="6" t="s">
        <v>1644</v>
      </c>
      <c r="C652" s="6" t="s">
        <v>1640</v>
      </c>
      <c r="D652" s="7" t="s">
        <v>1641</v>
      </c>
      <c r="E652" s="28" t="s">
        <v>1642</v>
      </c>
      <c r="F652" s="5" t="s">
        <v>65</v>
      </c>
      <c r="G652" s="6" t="s">
        <v>38</v>
      </c>
      <c r="H652" s="6" t="s">
        <v>38</v>
      </c>
      <c r="I652" s="6" t="s">
        <v>38</v>
      </c>
      <c r="J652" s="8" t="s">
        <v>211</v>
      </c>
      <c r="K652" s="5" t="s">
        <v>212</v>
      </c>
      <c r="L652" s="7" t="s">
        <v>213</v>
      </c>
      <c r="M652" s="9">
        <v>0</v>
      </c>
      <c r="N652" s="5" t="s">
        <v>48</v>
      </c>
      <c r="O652" s="32">
        <v>42741.6380175116</v>
      </c>
      <c r="P652" s="33">
        <v>42744.813674537</v>
      </c>
      <c r="Q652" s="28" t="s">
        <v>38</v>
      </c>
      <c r="R652" s="29" t="s">
        <v>38</v>
      </c>
      <c r="S652" s="28" t="s">
        <v>38</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28" t="s">
        <v>1645</v>
      </c>
      <c r="B653" s="6" t="s">
        <v>1646</v>
      </c>
      <c r="C653" s="6" t="s">
        <v>1640</v>
      </c>
      <c r="D653" s="7" t="s">
        <v>1641</v>
      </c>
      <c r="E653" s="28" t="s">
        <v>1642</v>
      </c>
      <c r="F653" s="5" t="s">
        <v>65</v>
      </c>
      <c r="G653" s="6" t="s">
        <v>38</v>
      </c>
      <c r="H653" s="6" t="s">
        <v>38</v>
      </c>
      <c r="I653" s="6" t="s">
        <v>38</v>
      </c>
      <c r="J653" s="8" t="s">
        <v>159</v>
      </c>
      <c r="K653" s="5" t="s">
        <v>160</v>
      </c>
      <c r="L653" s="7" t="s">
        <v>161</v>
      </c>
      <c r="M653" s="9">
        <v>0</v>
      </c>
      <c r="N653" s="5" t="s">
        <v>62</v>
      </c>
      <c r="O653" s="32">
        <v>42741.6380176736</v>
      </c>
      <c r="P653" s="33">
        <v>42744.8136747338</v>
      </c>
      <c r="Q653" s="28" t="s">
        <v>38</v>
      </c>
      <c r="R653" s="29" t="s">
        <v>38</v>
      </c>
      <c r="S653" s="28" t="s">
        <v>38</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28" t="s">
        <v>1647</v>
      </c>
      <c r="B654" s="6" t="s">
        <v>1648</v>
      </c>
      <c r="C654" s="6" t="s">
        <v>1649</v>
      </c>
      <c r="D654" s="7" t="s">
        <v>1650</v>
      </c>
      <c r="E654" s="28" t="s">
        <v>1651</v>
      </c>
      <c r="F654" s="5" t="s">
        <v>44</v>
      </c>
      <c r="G654" s="6" t="s">
        <v>38</v>
      </c>
      <c r="H654" s="6" t="s">
        <v>38</v>
      </c>
      <c r="I654" s="6" t="s">
        <v>38</v>
      </c>
      <c r="J654" s="8" t="s">
        <v>154</v>
      </c>
      <c r="K654" s="5" t="s">
        <v>155</v>
      </c>
      <c r="L654" s="7" t="s">
        <v>156</v>
      </c>
      <c r="M654" s="9">
        <v>0</v>
      </c>
      <c r="N654" s="5" t="s">
        <v>62</v>
      </c>
      <c r="O654" s="32">
        <v>42741.6414485764</v>
      </c>
      <c r="P654" s="33">
        <v>42744.920484456</v>
      </c>
      <c r="Q654" s="28" t="s">
        <v>38</v>
      </c>
      <c r="R654" s="29" t="s">
        <v>38</v>
      </c>
      <c r="S654" s="28" t="s">
        <v>38</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28" t="s">
        <v>1652</v>
      </c>
      <c r="B655" s="6" t="s">
        <v>1653</v>
      </c>
      <c r="C655" s="6" t="s">
        <v>1649</v>
      </c>
      <c r="D655" s="7" t="s">
        <v>1650</v>
      </c>
      <c r="E655" s="28" t="s">
        <v>1651</v>
      </c>
      <c r="F655" s="5" t="s">
        <v>44</v>
      </c>
      <c r="G655" s="6" t="s">
        <v>38</v>
      </c>
      <c r="H655" s="6" t="s">
        <v>38</v>
      </c>
      <c r="I655" s="6" t="s">
        <v>38</v>
      </c>
      <c r="J655" s="8" t="s">
        <v>211</v>
      </c>
      <c r="K655" s="5" t="s">
        <v>212</v>
      </c>
      <c r="L655" s="7" t="s">
        <v>213</v>
      </c>
      <c r="M655" s="9">
        <v>0</v>
      </c>
      <c r="N655" s="5" t="s">
        <v>62</v>
      </c>
      <c r="O655" s="32">
        <v>42741.6414485764</v>
      </c>
      <c r="P655" s="33">
        <v>42744.9204837153</v>
      </c>
      <c r="Q655" s="28" t="s">
        <v>38</v>
      </c>
      <c r="R655" s="29" t="s">
        <v>38</v>
      </c>
      <c r="S655" s="28" t="s">
        <v>38</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28" t="s">
        <v>1654</v>
      </c>
      <c r="B656" s="6" t="s">
        <v>1655</v>
      </c>
      <c r="C656" s="6" t="s">
        <v>1649</v>
      </c>
      <c r="D656" s="7" t="s">
        <v>1650</v>
      </c>
      <c r="E656" s="28" t="s">
        <v>1651</v>
      </c>
      <c r="F656" s="5" t="s">
        <v>44</v>
      </c>
      <c r="G656" s="6" t="s">
        <v>38</v>
      </c>
      <c r="H656" s="6" t="s">
        <v>38</v>
      </c>
      <c r="I656" s="6" t="s">
        <v>38</v>
      </c>
      <c r="J656" s="8" t="s">
        <v>179</v>
      </c>
      <c r="K656" s="5" t="s">
        <v>180</v>
      </c>
      <c r="L656" s="7" t="s">
        <v>181</v>
      </c>
      <c r="M656" s="9">
        <v>0</v>
      </c>
      <c r="N656" s="5" t="s">
        <v>62</v>
      </c>
      <c r="O656" s="32">
        <v>42741.6414487268</v>
      </c>
      <c r="P656" s="33">
        <v>42744.9204838773</v>
      </c>
      <c r="Q656" s="28" t="s">
        <v>38</v>
      </c>
      <c r="R656" s="29" t="s">
        <v>38</v>
      </c>
      <c r="S656" s="28" t="s">
        <v>38</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28" t="s">
        <v>1656</v>
      </c>
      <c r="B657" s="6" t="s">
        <v>1657</v>
      </c>
      <c r="C657" s="6" t="s">
        <v>1649</v>
      </c>
      <c r="D657" s="7" t="s">
        <v>1650</v>
      </c>
      <c r="E657" s="28" t="s">
        <v>1651</v>
      </c>
      <c r="F657" s="5" t="s">
        <v>44</v>
      </c>
      <c r="G657" s="6" t="s">
        <v>38</v>
      </c>
      <c r="H657" s="6" t="s">
        <v>38</v>
      </c>
      <c r="I657" s="6" t="s">
        <v>38</v>
      </c>
      <c r="J657" s="8" t="s">
        <v>245</v>
      </c>
      <c r="K657" s="5" t="s">
        <v>246</v>
      </c>
      <c r="L657" s="7" t="s">
        <v>68</v>
      </c>
      <c r="M657" s="9">
        <v>0</v>
      </c>
      <c r="N657" s="5" t="s">
        <v>62</v>
      </c>
      <c r="O657" s="32">
        <v>42741.6414487268</v>
      </c>
      <c r="P657" s="33">
        <v>42744.9204838773</v>
      </c>
      <c r="Q657" s="28" t="s">
        <v>38</v>
      </c>
      <c r="R657" s="29" t="s">
        <v>38</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28" t="s">
        <v>1658</v>
      </c>
      <c r="B658" s="6" t="s">
        <v>1659</v>
      </c>
      <c r="C658" s="6" t="s">
        <v>1649</v>
      </c>
      <c r="D658" s="7" t="s">
        <v>1650</v>
      </c>
      <c r="E658" s="28" t="s">
        <v>1651</v>
      </c>
      <c r="F658" s="5" t="s">
        <v>44</v>
      </c>
      <c r="G658" s="6" t="s">
        <v>38</v>
      </c>
      <c r="H658" s="6" t="s">
        <v>38</v>
      </c>
      <c r="I658" s="6" t="s">
        <v>38</v>
      </c>
      <c r="J658" s="8" t="s">
        <v>78</v>
      </c>
      <c r="K658" s="5" t="s">
        <v>79</v>
      </c>
      <c r="L658" s="7" t="s">
        <v>80</v>
      </c>
      <c r="M658" s="9">
        <v>0</v>
      </c>
      <c r="N658" s="5" t="s">
        <v>62</v>
      </c>
      <c r="O658" s="32">
        <v>42741.6414487268</v>
      </c>
      <c r="P658" s="33">
        <v>42744.9204838773</v>
      </c>
      <c r="Q658" s="28" t="s">
        <v>38</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28" t="s">
        <v>1660</v>
      </c>
      <c r="B659" s="6" t="s">
        <v>1661</v>
      </c>
      <c r="C659" s="6" t="s">
        <v>1649</v>
      </c>
      <c r="D659" s="7" t="s">
        <v>1650</v>
      </c>
      <c r="E659" s="28" t="s">
        <v>1651</v>
      </c>
      <c r="F659" s="5" t="s">
        <v>44</v>
      </c>
      <c r="G659" s="6" t="s">
        <v>38</v>
      </c>
      <c r="H659" s="6" t="s">
        <v>38</v>
      </c>
      <c r="I659" s="6" t="s">
        <v>38</v>
      </c>
      <c r="J659" s="8" t="s">
        <v>115</v>
      </c>
      <c r="K659" s="5" t="s">
        <v>116</v>
      </c>
      <c r="L659" s="7" t="s">
        <v>117</v>
      </c>
      <c r="M659" s="9">
        <v>0</v>
      </c>
      <c r="N659" s="5" t="s">
        <v>62</v>
      </c>
      <c r="O659" s="32">
        <v>42741.6414489236</v>
      </c>
      <c r="P659" s="33">
        <v>42744.9204840625</v>
      </c>
      <c r="Q659" s="28" t="s">
        <v>38</v>
      </c>
      <c r="R659" s="29" t="s">
        <v>38</v>
      </c>
      <c r="S659" s="28" t="s">
        <v>38</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28" t="s">
        <v>1662</v>
      </c>
      <c r="B660" s="6" t="s">
        <v>1663</v>
      </c>
      <c r="C660" s="6" t="s">
        <v>1649</v>
      </c>
      <c r="D660" s="7" t="s">
        <v>1650</v>
      </c>
      <c r="E660" s="28" t="s">
        <v>1651</v>
      </c>
      <c r="F660" s="5" t="s">
        <v>44</v>
      </c>
      <c r="G660" s="6" t="s">
        <v>38</v>
      </c>
      <c r="H660" s="6" t="s">
        <v>38</v>
      </c>
      <c r="I660" s="6" t="s">
        <v>38</v>
      </c>
      <c r="J660" s="8" t="s">
        <v>115</v>
      </c>
      <c r="K660" s="5" t="s">
        <v>116</v>
      </c>
      <c r="L660" s="7" t="s">
        <v>117</v>
      </c>
      <c r="M660" s="9">
        <v>0</v>
      </c>
      <c r="N660" s="5" t="s">
        <v>62</v>
      </c>
      <c r="O660" s="32">
        <v>42741.6414489236</v>
      </c>
      <c r="P660" s="33">
        <v>42744.9204840625</v>
      </c>
      <c r="Q660" s="28" t="s">
        <v>38</v>
      </c>
      <c r="R660" s="29" t="s">
        <v>38</v>
      </c>
      <c r="S660" s="28" t="s">
        <v>38</v>
      </c>
      <c r="T660" s="28" t="s">
        <v>38</v>
      </c>
      <c r="U660" s="5" t="s">
        <v>38</v>
      </c>
      <c r="V660" s="28" t="s">
        <v>38</v>
      </c>
      <c r="W660" s="7" t="s">
        <v>38</v>
      </c>
      <c r="X660" s="7" t="s">
        <v>38</v>
      </c>
      <c r="Y660" s="5" t="s">
        <v>38</v>
      </c>
      <c r="Z660" s="5" t="s">
        <v>38</v>
      </c>
      <c r="AA660" s="6" t="s">
        <v>38</v>
      </c>
      <c r="AB660" s="6" t="s">
        <v>38</v>
      </c>
      <c r="AC660" s="6" t="s">
        <v>38</v>
      </c>
      <c r="AD660" s="6" t="s">
        <v>38</v>
      </c>
      <c r="AE660" s="6" t="s">
        <v>38</v>
      </c>
    </row>
    <row r="661">
      <c r="A661" s="28" t="s">
        <v>1664</v>
      </c>
      <c r="B661" s="6" t="s">
        <v>1665</v>
      </c>
      <c r="C661" s="6" t="s">
        <v>1649</v>
      </c>
      <c r="D661" s="7" t="s">
        <v>1650</v>
      </c>
      <c r="E661" s="28" t="s">
        <v>1651</v>
      </c>
      <c r="F661" s="5" t="s">
        <v>44</v>
      </c>
      <c r="G661" s="6" t="s">
        <v>38</v>
      </c>
      <c r="H661" s="6" t="s">
        <v>38</v>
      </c>
      <c r="I661" s="6" t="s">
        <v>38</v>
      </c>
      <c r="J661" s="8" t="s">
        <v>115</v>
      </c>
      <c r="K661" s="5" t="s">
        <v>116</v>
      </c>
      <c r="L661" s="7" t="s">
        <v>117</v>
      </c>
      <c r="M661" s="9">
        <v>0</v>
      </c>
      <c r="N661" s="5" t="s">
        <v>62</v>
      </c>
      <c r="O661" s="32">
        <v>42741.6414491088</v>
      </c>
      <c r="P661" s="33">
        <v>42744.9204840625</v>
      </c>
      <c r="Q661" s="28" t="s">
        <v>38</v>
      </c>
      <c r="R661" s="29" t="s">
        <v>38</v>
      </c>
      <c r="S661" s="28" t="s">
        <v>38</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28" t="s">
        <v>1666</v>
      </c>
      <c r="B662" s="6" t="s">
        <v>1667</v>
      </c>
      <c r="C662" s="6" t="s">
        <v>1649</v>
      </c>
      <c r="D662" s="7" t="s">
        <v>1650</v>
      </c>
      <c r="E662" s="28" t="s">
        <v>1651</v>
      </c>
      <c r="F662" s="5" t="s">
        <v>44</v>
      </c>
      <c r="G662" s="6" t="s">
        <v>38</v>
      </c>
      <c r="H662" s="6" t="s">
        <v>38</v>
      </c>
      <c r="I662" s="6" t="s">
        <v>38</v>
      </c>
      <c r="J662" s="8" t="s">
        <v>130</v>
      </c>
      <c r="K662" s="5" t="s">
        <v>131</v>
      </c>
      <c r="L662" s="7" t="s">
        <v>132</v>
      </c>
      <c r="M662" s="9">
        <v>0</v>
      </c>
      <c r="N662" s="5" t="s">
        <v>62</v>
      </c>
      <c r="O662" s="32">
        <v>42741.6414491088</v>
      </c>
      <c r="P662" s="33">
        <v>42744.9204840625</v>
      </c>
      <c r="Q662" s="28" t="s">
        <v>38</v>
      </c>
      <c r="R662" s="29" t="s">
        <v>38</v>
      </c>
      <c r="S662" s="28" t="s">
        <v>38</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28" t="s">
        <v>1668</v>
      </c>
      <c r="B663" s="6" t="s">
        <v>1669</v>
      </c>
      <c r="C663" s="6" t="s">
        <v>1649</v>
      </c>
      <c r="D663" s="7" t="s">
        <v>1650</v>
      </c>
      <c r="E663" s="28" t="s">
        <v>1651</v>
      </c>
      <c r="F663" s="5" t="s">
        <v>44</v>
      </c>
      <c r="G663" s="6" t="s">
        <v>38</v>
      </c>
      <c r="H663" s="6" t="s">
        <v>38</v>
      </c>
      <c r="I663" s="6" t="s">
        <v>38</v>
      </c>
      <c r="J663" s="8" t="s">
        <v>344</v>
      </c>
      <c r="K663" s="5" t="s">
        <v>345</v>
      </c>
      <c r="L663" s="7" t="s">
        <v>346</v>
      </c>
      <c r="M663" s="9">
        <v>0</v>
      </c>
      <c r="N663" s="5" t="s">
        <v>62</v>
      </c>
      <c r="O663" s="32">
        <v>42741.6414491088</v>
      </c>
      <c r="P663" s="33">
        <v>42744.9204842593</v>
      </c>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28" t="s">
        <v>1670</v>
      </c>
      <c r="B664" s="6" t="s">
        <v>1671</v>
      </c>
      <c r="C664" s="6" t="s">
        <v>1649</v>
      </c>
      <c r="D664" s="7" t="s">
        <v>1650</v>
      </c>
      <c r="E664" s="28" t="s">
        <v>1651</v>
      </c>
      <c r="F664" s="5" t="s">
        <v>44</v>
      </c>
      <c r="G664" s="6" t="s">
        <v>38</v>
      </c>
      <c r="H664" s="6" t="s">
        <v>38</v>
      </c>
      <c r="I664" s="6" t="s">
        <v>38</v>
      </c>
      <c r="J664" s="8" t="s">
        <v>344</v>
      </c>
      <c r="K664" s="5" t="s">
        <v>345</v>
      </c>
      <c r="L664" s="7" t="s">
        <v>346</v>
      </c>
      <c r="M664" s="9">
        <v>0</v>
      </c>
      <c r="N664" s="5" t="s">
        <v>48</v>
      </c>
      <c r="O664" s="32">
        <v>42741.6414492708</v>
      </c>
      <c r="P664" s="33">
        <v>42744.9204842593</v>
      </c>
      <c r="Q664" s="28" t="s">
        <v>38</v>
      </c>
      <c r="R664" s="29" t="s">
        <v>38</v>
      </c>
      <c r="S664" s="28" t="s">
        <v>38</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28" t="s">
        <v>1672</v>
      </c>
      <c r="B665" s="6" t="s">
        <v>1673</v>
      </c>
      <c r="C665" s="6" t="s">
        <v>1649</v>
      </c>
      <c r="D665" s="7" t="s">
        <v>1650</v>
      </c>
      <c r="E665" s="28" t="s">
        <v>1651</v>
      </c>
      <c r="F665" s="5" t="s">
        <v>44</v>
      </c>
      <c r="G665" s="6" t="s">
        <v>38</v>
      </c>
      <c r="H665" s="6" t="s">
        <v>38</v>
      </c>
      <c r="I665" s="6" t="s">
        <v>38</v>
      </c>
      <c r="J665" s="8" t="s">
        <v>88</v>
      </c>
      <c r="K665" s="5" t="s">
        <v>89</v>
      </c>
      <c r="L665" s="7" t="s">
        <v>68</v>
      </c>
      <c r="M665" s="9">
        <v>0</v>
      </c>
      <c r="N665" s="5" t="s">
        <v>62</v>
      </c>
      <c r="O665" s="32">
        <v>42741.6414492708</v>
      </c>
      <c r="P665" s="33">
        <v>42744.9204842593</v>
      </c>
      <c r="Q665" s="28" t="s">
        <v>38</v>
      </c>
      <c r="R665" s="29" t="s">
        <v>38</v>
      </c>
      <c r="S665" s="28" t="s">
        <v>38</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28" t="s">
        <v>1674</v>
      </c>
      <c r="B666" s="6" t="s">
        <v>1675</v>
      </c>
      <c r="C666" s="6" t="s">
        <v>1676</v>
      </c>
      <c r="D666" s="7" t="s">
        <v>1677</v>
      </c>
      <c r="E666" s="28" t="s">
        <v>1678</v>
      </c>
      <c r="F666" s="5" t="s">
        <v>44</v>
      </c>
      <c r="G666" s="6" t="s">
        <v>38</v>
      </c>
      <c r="H666" s="6" t="s">
        <v>38</v>
      </c>
      <c r="I666" s="6" t="s">
        <v>38</v>
      </c>
      <c r="J666" s="8" t="s">
        <v>149</v>
      </c>
      <c r="K666" s="5" t="s">
        <v>150</v>
      </c>
      <c r="L666" s="7" t="s">
        <v>151</v>
      </c>
      <c r="M666" s="9">
        <v>0</v>
      </c>
      <c r="N666" s="5" t="s">
        <v>62</v>
      </c>
      <c r="O666" s="32">
        <v>42741.6798242708</v>
      </c>
      <c r="P666" s="33">
        <v>42744.9797151273</v>
      </c>
      <c r="Q666" s="28" t="s">
        <v>38</v>
      </c>
      <c r="R666" s="29" t="s">
        <v>38</v>
      </c>
      <c r="S666" s="28" t="s">
        <v>38</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28" t="s">
        <v>1679</v>
      </c>
      <c r="B667" s="6" t="s">
        <v>1680</v>
      </c>
      <c r="C667" s="6" t="s">
        <v>1676</v>
      </c>
      <c r="D667" s="7" t="s">
        <v>1677</v>
      </c>
      <c r="E667" s="28" t="s">
        <v>1678</v>
      </c>
      <c r="F667" s="5" t="s">
        <v>44</v>
      </c>
      <c r="G667" s="6" t="s">
        <v>38</v>
      </c>
      <c r="H667" s="6" t="s">
        <v>38</v>
      </c>
      <c r="I667" s="6" t="s">
        <v>38</v>
      </c>
      <c r="J667" s="8" t="s">
        <v>196</v>
      </c>
      <c r="K667" s="5" t="s">
        <v>197</v>
      </c>
      <c r="L667" s="7" t="s">
        <v>198</v>
      </c>
      <c r="M667" s="9">
        <v>0</v>
      </c>
      <c r="N667" s="5" t="s">
        <v>62</v>
      </c>
      <c r="O667" s="32">
        <v>42741.6798242708</v>
      </c>
      <c r="P667" s="33">
        <v>42744.9797151273</v>
      </c>
      <c r="Q667" s="28" t="s">
        <v>38</v>
      </c>
      <c r="R667" s="29" t="s">
        <v>38</v>
      </c>
      <c r="S667" s="28" t="s">
        <v>38</v>
      </c>
      <c r="T667" s="28" t="s">
        <v>38</v>
      </c>
      <c r="U667" s="5" t="s">
        <v>38</v>
      </c>
      <c r="V667" s="28" t="s">
        <v>38</v>
      </c>
      <c r="W667" s="7" t="s">
        <v>38</v>
      </c>
      <c r="X667" s="7" t="s">
        <v>38</v>
      </c>
      <c r="Y667" s="5" t="s">
        <v>38</v>
      </c>
      <c r="Z667" s="5" t="s">
        <v>38</v>
      </c>
      <c r="AA667" s="6" t="s">
        <v>38</v>
      </c>
      <c r="AB667" s="6" t="s">
        <v>38</v>
      </c>
      <c r="AC667" s="6" t="s">
        <v>38</v>
      </c>
      <c r="AD667" s="6" t="s">
        <v>38</v>
      </c>
      <c r="AE667" s="6" t="s">
        <v>38</v>
      </c>
    </row>
    <row r="668">
      <c r="A668" s="28" t="s">
        <v>1681</v>
      </c>
      <c r="B668" s="6" t="s">
        <v>1682</v>
      </c>
      <c r="C668" s="6" t="s">
        <v>1676</v>
      </c>
      <c r="D668" s="7" t="s">
        <v>1677</v>
      </c>
      <c r="E668" s="28" t="s">
        <v>1678</v>
      </c>
      <c r="F668" s="5" t="s">
        <v>44</v>
      </c>
      <c r="G668" s="6" t="s">
        <v>38</v>
      </c>
      <c r="H668" s="6" t="s">
        <v>38</v>
      </c>
      <c r="I668" s="6" t="s">
        <v>38</v>
      </c>
      <c r="J668" s="8" t="s">
        <v>201</v>
      </c>
      <c r="K668" s="5" t="s">
        <v>202</v>
      </c>
      <c r="L668" s="7" t="s">
        <v>203</v>
      </c>
      <c r="M668" s="9">
        <v>0</v>
      </c>
      <c r="N668" s="5" t="s">
        <v>62</v>
      </c>
      <c r="O668" s="32">
        <v>42741.6798244213</v>
      </c>
      <c r="P668" s="33">
        <v>42744.9797153125</v>
      </c>
      <c r="Q668" s="28" t="s">
        <v>38</v>
      </c>
      <c r="R668" s="29" t="s">
        <v>38</v>
      </c>
      <c r="S668" s="28" t="s">
        <v>38</v>
      </c>
      <c r="T668" s="28" t="s">
        <v>38</v>
      </c>
      <c r="U668" s="5" t="s">
        <v>38</v>
      </c>
      <c r="V668" s="28" t="s">
        <v>38</v>
      </c>
      <c r="W668" s="7" t="s">
        <v>38</v>
      </c>
      <c r="X668" s="7" t="s">
        <v>38</v>
      </c>
      <c r="Y668" s="5" t="s">
        <v>38</v>
      </c>
      <c r="Z668" s="5" t="s">
        <v>38</v>
      </c>
      <c r="AA668" s="6" t="s">
        <v>38</v>
      </c>
      <c r="AB668" s="6" t="s">
        <v>38</v>
      </c>
      <c r="AC668" s="6" t="s">
        <v>38</v>
      </c>
      <c r="AD668" s="6" t="s">
        <v>38</v>
      </c>
      <c r="AE668" s="6" t="s">
        <v>38</v>
      </c>
    </row>
    <row r="669">
      <c r="A669" s="28" t="s">
        <v>1683</v>
      </c>
      <c r="B669" s="6" t="s">
        <v>1684</v>
      </c>
      <c r="C669" s="6" t="s">
        <v>1676</v>
      </c>
      <c r="D669" s="7" t="s">
        <v>1677</v>
      </c>
      <c r="E669" s="28" t="s">
        <v>1678</v>
      </c>
      <c r="F669" s="5" t="s">
        <v>44</v>
      </c>
      <c r="G669" s="6" t="s">
        <v>38</v>
      </c>
      <c r="H669" s="6" t="s">
        <v>38</v>
      </c>
      <c r="I669" s="6" t="s">
        <v>38</v>
      </c>
      <c r="J669" s="8" t="s">
        <v>159</v>
      </c>
      <c r="K669" s="5" t="s">
        <v>160</v>
      </c>
      <c r="L669" s="7" t="s">
        <v>161</v>
      </c>
      <c r="M669" s="9">
        <v>0</v>
      </c>
      <c r="N669" s="5" t="s">
        <v>62</v>
      </c>
      <c r="O669" s="32">
        <v>42741.6798244213</v>
      </c>
      <c r="P669" s="33">
        <v>42744.9797153125</v>
      </c>
      <c r="Q669" s="28" t="s">
        <v>38</v>
      </c>
      <c r="R669" s="29" t="s">
        <v>38</v>
      </c>
      <c r="S669" s="28" t="s">
        <v>38</v>
      </c>
      <c r="T669" s="28" t="s">
        <v>38</v>
      </c>
      <c r="U669" s="5" t="s">
        <v>38</v>
      </c>
      <c r="V669" s="28" t="s">
        <v>38</v>
      </c>
      <c r="W669" s="7" t="s">
        <v>38</v>
      </c>
      <c r="X669" s="7" t="s">
        <v>38</v>
      </c>
      <c r="Y669" s="5" t="s">
        <v>38</v>
      </c>
      <c r="Z669" s="5" t="s">
        <v>38</v>
      </c>
      <c r="AA669" s="6" t="s">
        <v>38</v>
      </c>
      <c r="AB669" s="6" t="s">
        <v>38</v>
      </c>
      <c r="AC669" s="6" t="s">
        <v>38</v>
      </c>
      <c r="AD669" s="6" t="s">
        <v>38</v>
      </c>
      <c r="AE669" s="6" t="s">
        <v>38</v>
      </c>
    </row>
    <row r="670">
      <c r="A670" s="28" t="s">
        <v>1685</v>
      </c>
      <c r="B670" s="6" t="s">
        <v>1686</v>
      </c>
      <c r="C670" s="6" t="s">
        <v>1676</v>
      </c>
      <c r="D670" s="7" t="s">
        <v>1677</v>
      </c>
      <c r="E670" s="28" t="s">
        <v>1678</v>
      </c>
      <c r="F670" s="5" t="s">
        <v>44</v>
      </c>
      <c r="G670" s="6" t="s">
        <v>38</v>
      </c>
      <c r="H670" s="6" t="s">
        <v>38</v>
      </c>
      <c r="I670" s="6" t="s">
        <v>38</v>
      </c>
      <c r="J670" s="8" t="s">
        <v>211</v>
      </c>
      <c r="K670" s="5" t="s">
        <v>212</v>
      </c>
      <c r="L670" s="7" t="s">
        <v>213</v>
      </c>
      <c r="M670" s="9">
        <v>0</v>
      </c>
      <c r="N670" s="5" t="s">
        <v>62</v>
      </c>
      <c r="O670" s="32">
        <v>42741.6798244213</v>
      </c>
      <c r="P670" s="33">
        <v>42744.9797153125</v>
      </c>
      <c r="Q670" s="28" t="s">
        <v>38</v>
      </c>
      <c r="R670" s="29" t="s">
        <v>38</v>
      </c>
      <c r="S670" s="28" t="s">
        <v>38</v>
      </c>
      <c r="T670" s="28" t="s">
        <v>38</v>
      </c>
      <c r="U670" s="5" t="s">
        <v>38</v>
      </c>
      <c r="V670" s="28" t="s">
        <v>38</v>
      </c>
      <c r="W670" s="7" t="s">
        <v>38</v>
      </c>
      <c r="X670" s="7" t="s">
        <v>38</v>
      </c>
      <c r="Y670" s="5" t="s">
        <v>38</v>
      </c>
      <c r="Z670" s="5" t="s">
        <v>38</v>
      </c>
      <c r="AA670" s="6" t="s">
        <v>38</v>
      </c>
      <c r="AB670" s="6" t="s">
        <v>38</v>
      </c>
      <c r="AC670" s="6" t="s">
        <v>38</v>
      </c>
      <c r="AD670" s="6" t="s">
        <v>38</v>
      </c>
      <c r="AE670" s="6" t="s">
        <v>38</v>
      </c>
    </row>
    <row r="671">
      <c r="A671" s="28" t="s">
        <v>1687</v>
      </c>
      <c r="B671" s="6" t="s">
        <v>1688</v>
      </c>
      <c r="C671" s="6" t="s">
        <v>1676</v>
      </c>
      <c r="D671" s="7" t="s">
        <v>1677</v>
      </c>
      <c r="E671" s="28" t="s">
        <v>1678</v>
      </c>
      <c r="F671" s="5" t="s">
        <v>44</v>
      </c>
      <c r="G671" s="6" t="s">
        <v>38</v>
      </c>
      <c r="H671" s="6" t="s">
        <v>38</v>
      </c>
      <c r="I671" s="6" t="s">
        <v>38</v>
      </c>
      <c r="J671" s="8" t="s">
        <v>164</v>
      </c>
      <c r="K671" s="5" t="s">
        <v>165</v>
      </c>
      <c r="L671" s="7" t="s">
        <v>166</v>
      </c>
      <c r="M671" s="9">
        <v>0</v>
      </c>
      <c r="N671" s="5" t="s">
        <v>62</v>
      </c>
      <c r="O671" s="32">
        <v>42741.6798244213</v>
      </c>
      <c r="P671" s="33">
        <v>42744.9797153125</v>
      </c>
      <c r="Q671" s="28" t="s">
        <v>38</v>
      </c>
      <c r="R671" s="29" t="s">
        <v>38</v>
      </c>
      <c r="S671" s="28" t="s">
        <v>38</v>
      </c>
      <c r="T671" s="28" t="s">
        <v>38</v>
      </c>
      <c r="U671" s="5" t="s">
        <v>38</v>
      </c>
      <c r="V671" s="28" t="s">
        <v>38</v>
      </c>
      <c r="W671" s="7" t="s">
        <v>38</v>
      </c>
      <c r="X671" s="7" t="s">
        <v>38</v>
      </c>
      <c r="Y671" s="5" t="s">
        <v>38</v>
      </c>
      <c r="Z671" s="5" t="s">
        <v>38</v>
      </c>
      <c r="AA671" s="6" t="s">
        <v>38</v>
      </c>
      <c r="AB671" s="6" t="s">
        <v>38</v>
      </c>
      <c r="AC671" s="6" t="s">
        <v>38</v>
      </c>
      <c r="AD671" s="6" t="s">
        <v>38</v>
      </c>
      <c r="AE671" s="6" t="s">
        <v>38</v>
      </c>
    </row>
    <row r="672">
      <c r="A672" s="28" t="s">
        <v>1689</v>
      </c>
      <c r="B672" s="6" t="s">
        <v>1690</v>
      </c>
      <c r="C672" s="6" t="s">
        <v>1676</v>
      </c>
      <c r="D672" s="7" t="s">
        <v>1677</v>
      </c>
      <c r="E672" s="28" t="s">
        <v>1678</v>
      </c>
      <c r="F672" s="5" t="s">
        <v>44</v>
      </c>
      <c r="G672" s="6" t="s">
        <v>38</v>
      </c>
      <c r="H672" s="6" t="s">
        <v>38</v>
      </c>
      <c r="I672" s="6" t="s">
        <v>38</v>
      </c>
      <c r="J672" s="8" t="s">
        <v>164</v>
      </c>
      <c r="K672" s="5" t="s">
        <v>165</v>
      </c>
      <c r="L672" s="7" t="s">
        <v>166</v>
      </c>
      <c r="M672" s="9">
        <v>0</v>
      </c>
      <c r="N672" s="5" t="s">
        <v>62</v>
      </c>
      <c r="O672" s="32">
        <v>42741.6798246181</v>
      </c>
      <c r="P672" s="33">
        <v>42744.9797154745</v>
      </c>
      <c r="Q672" s="28" t="s">
        <v>38</v>
      </c>
      <c r="R672" s="29" t="s">
        <v>38</v>
      </c>
      <c r="S672" s="28" t="s">
        <v>38</v>
      </c>
      <c r="T672" s="28" t="s">
        <v>38</v>
      </c>
      <c r="U672" s="5" t="s">
        <v>38</v>
      </c>
      <c r="V672" s="28" t="s">
        <v>38</v>
      </c>
      <c r="W672" s="7" t="s">
        <v>38</v>
      </c>
      <c r="X672" s="7" t="s">
        <v>38</v>
      </c>
      <c r="Y672" s="5" t="s">
        <v>38</v>
      </c>
      <c r="Z672" s="5" t="s">
        <v>38</v>
      </c>
      <c r="AA672" s="6" t="s">
        <v>38</v>
      </c>
      <c r="AB672" s="6" t="s">
        <v>38</v>
      </c>
      <c r="AC672" s="6" t="s">
        <v>38</v>
      </c>
      <c r="AD672" s="6" t="s">
        <v>38</v>
      </c>
      <c r="AE672" s="6" t="s">
        <v>38</v>
      </c>
    </row>
    <row r="673">
      <c r="A673" s="28" t="s">
        <v>1691</v>
      </c>
      <c r="B673" s="6" t="s">
        <v>1692</v>
      </c>
      <c r="C673" s="6" t="s">
        <v>1676</v>
      </c>
      <c r="D673" s="7" t="s">
        <v>1677</v>
      </c>
      <c r="E673" s="28" t="s">
        <v>1678</v>
      </c>
      <c r="F673" s="5" t="s">
        <v>44</v>
      </c>
      <c r="G673" s="6" t="s">
        <v>38</v>
      </c>
      <c r="H673" s="6" t="s">
        <v>38</v>
      </c>
      <c r="I673" s="6" t="s">
        <v>38</v>
      </c>
      <c r="J673" s="8" t="s">
        <v>179</v>
      </c>
      <c r="K673" s="5" t="s">
        <v>180</v>
      </c>
      <c r="L673" s="7" t="s">
        <v>181</v>
      </c>
      <c r="M673" s="9">
        <v>0</v>
      </c>
      <c r="N673" s="5" t="s">
        <v>62</v>
      </c>
      <c r="O673" s="32">
        <v>42741.6798246181</v>
      </c>
      <c r="P673" s="33">
        <v>42744.9797154745</v>
      </c>
      <c r="Q673" s="28" t="s">
        <v>38</v>
      </c>
      <c r="R673" s="29" t="s">
        <v>38</v>
      </c>
      <c r="S673" s="28" t="s">
        <v>38</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28" t="s">
        <v>1693</v>
      </c>
      <c r="B674" s="6" t="s">
        <v>1694</v>
      </c>
      <c r="C674" s="6" t="s">
        <v>1676</v>
      </c>
      <c r="D674" s="7" t="s">
        <v>1677</v>
      </c>
      <c r="E674" s="28" t="s">
        <v>1678</v>
      </c>
      <c r="F674" s="5" t="s">
        <v>44</v>
      </c>
      <c r="G674" s="6" t="s">
        <v>38</v>
      </c>
      <c r="H674" s="6" t="s">
        <v>38</v>
      </c>
      <c r="I674" s="6" t="s">
        <v>38</v>
      </c>
      <c r="J674" s="8" t="s">
        <v>281</v>
      </c>
      <c r="K674" s="5" t="s">
        <v>282</v>
      </c>
      <c r="L674" s="7" t="s">
        <v>283</v>
      </c>
      <c r="M674" s="9">
        <v>0</v>
      </c>
      <c r="N674" s="5" t="s">
        <v>62</v>
      </c>
      <c r="O674" s="32">
        <v>42741.6798246181</v>
      </c>
      <c r="P674" s="33">
        <v>42744.9797154745</v>
      </c>
      <c r="Q674" s="28" t="s">
        <v>38</v>
      </c>
      <c r="R674" s="29" t="s">
        <v>38</v>
      </c>
      <c r="S674" s="28" t="s">
        <v>38</v>
      </c>
      <c r="T674" s="28" t="s">
        <v>38</v>
      </c>
      <c r="U674" s="5" t="s">
        <v>38</v>
      </c>
      <c r="V674" s="28" t="s">
        <v>38</v>
      </c>
      <c r="W674" s="7" t="s">
        <v>38</v>
      </c>
      <c r="X674" s="7" t="s">
        <v>38</v>
      </c>
      <c r="Y674" s="5" t="s">
        <v>38</v>
      </c>
      <c r="Z674" s="5" t="s">
        <v>38</v>
      </c>
      <c r="AA674" s="6" t="s">
        <v>38</v>
      </c>
      <c r="AB674" s="6" t="s">
        <v>38</v>
      </c>
      <c r="AC674" s="6" t="s">
        <v>38</v>
      </c>
      <c r="AD674" s="6" t="s">
        <v>38</v>
      </c>
      <c r="AE674" s="6" t="s">
        <v>38</v>
      </c>
    </row>
    <row r="675">
      <c r="A675" s="28" t="s">
        <v>1695</v>
      </c>
      <c r="B675" s="6" t="s">
        <v>1696</v>
      </c>
      <c r="C675" s="6" t="s">
        <v>1676</v>
      </c>
      <c r="D675" s="7" t="s">
        <v>1677</v>
      </c>
      <c r="E675" s="28" t="s">
        <v>1678</v>
      </c>
      <c r="F675" s="5" t="s">
        <v>44</v>
      </c>
      <c r="G675" s="6" t="s">
        <v>38</v>
      </c>
      <c r="H675" s="6" t="s">
        <v>38</v>
      </c>
      <c r="I675" s="6" t="s">
        <v>38</v>
      </c>
      <c r="J675" s="8" t="s">
        <v>262</v>
      </c>
      <c r="K675" s="5" t="s">
        <v>263</v>
      </c>
      <c r="L675" s="7" t="s">
        <v>264</v>
      </c>
      <c r="M675" s="9">
        <v>0</v>
      </c>
      <c r="N675" s="5" t="s">
        <v>62</v>
      </c>
      <c r="O675" s="32">
        <v>42741.6798248032</v>
      </c>
      <c r="P675" s="33">
        <v>42744.9797154745</v>
      </c>
      <c r="Q675" s="28" t="s">
        <v>38</v>
      </c>
      <c r="R675" s="29" t="s">
        <v>38</v>
      </c>
      <c r="S675" s="28" t="s">
        <v>38</v>
      </c>
      <c r="T675" s="28" t="s">
        <v>38</v>
      </c>
      <c r="U675" s="5" t="s">
        <v>38</v>
      </c>
      <c r="V675" s="28" t="s">
        <v>38</v>
      </c>
      <c r="W675" s="7" t="s">
        <v>38</v>
      </c>
      <c r="X675" s="7" t="s">
        <v>38</v>
      </c>
      <c r="Y675" s="5" t="s">
        <v>38</v>
      </c>
      <c r="Z675" s="5" t="s">
        <v>38</v>
      </c>
      <c r="AA675" s="6" t="s">
        <v>38</v>
      </c>
      <c r="AB675" s="6" t="s">
        <v>38</v>
      </c>
      <c r="AC675" s="6" t="s">
        <v>38</v>
      </c>
      <c r="AD675" s="6" t="s">
        <v>38</v>
      </c>
      <c r="AE675" s="6" t="s">
        <v>38</v>
      </c>
    </row>
    <row r="676">
      <c r="A676" s="28" t="s">
        <v>1697</v>
      </c>
      <c r="B676" s="6" t="s">
        <v>1698</v>
      </c>
      <c r="C676" s="6" t="s">
        <v>1676</v>
      </c>
      <c r="D676" s="7" t="s">
        <v>1677</v>
      </c>
      <c r="E676" s="28" t="s">
        <v>1678</v>
      </c>
      <c r="F676" s="5" t="s">
        <v>44</v>
      </c>
      <c r="G676" s="6" t="s">
        <v>38</v>
      </c>
      <c r="H676" s="6" t="s">
        <v>38</v>
      </c>
      <c r="I676" s="6" t="s">
        <v>38</v>
      </c>
      <c r="J676" s="8" t="s">
        <v>78</v>
      </c>
      <c r="K676" s="5" t="s">
        <v>79</v>
      </c>
      <c r="L676" s="7" t="s">
        <v>80</v>
      </c>
      <c r="M676" s="9">
        <v>0</v>
      </c>
      <c r="N676" s="5" t="s">
        <v>62</v>
      </c>
      <c r="O676" s="32">
        <v>42741.6798248032</v>
      </c>
      <c r="P676" s="33">
        <v>42744.9797156597</v>
      </c>
      <c r="Q676" s="28" t="s">
        <v>38</v>
      </c>
      <c r="R676" s="29" t="s">
        <v>38</v>
      </c>
      <c r="S676" s="28" t="s">
        <v>38</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28" t="s">
        <v>1699</v>
      </c>
      <c r="B677" s="6" t="s">
        <v>1700</v>
      </c>
      <c r="C677" s="6" t="s">
        <v>1676</v>
      </c>
      <c r="D677" s="7" t="s">
        <v>1677</v>
      </c>
      <c r="E677" s="28" t="s">
        <v>1678</v>
      </c>
      <c r="F677" s="5" t="s">
        <v>44</v>
      </c>
      <c r="G677" s="6" t="s">
        <v>38</v>
      </c>
      <c r="H677" s="6" t="s">
        <v>38</v>
      </c>
      <c r="I677" s="6" t="s">
        <v>38</v>
      </c>
      <c r="J677" s="8" t="s">
        <v>83</v>
      </c>
      <c r="K677" s="5" t="s">
        <v>84</v>
      </c>
      <c r="L677" s="7" t="s">
        <v>85</v>
      </c>
      <c r="M677" s="9">
        <v>0</v>
      </c>
      <c r="N677" s="5" t="s">
        <v>62</v>
      </c>
      <c r="O677" s="32">
        <v>42741.6798248032</v>
      </c>
      <c r="P677" s="33">
        <v>42744.9797147801</v>
      </c>
      <c r="Q677" s="28" t="s">
        <v>38</v>
      </c>
      <c r="R677" s="29" t="s">
        <v>38</v>
      </c>
      <c r="S677" s="28" t="s">
        <v>38</v>
      </c>
      <c r="T677" s="28" t="s">
        <v>38</v>
      </c>
      <c r="U677" s="5" t="s">
        <v>38</v>
      </c>
      <c r="V677" s="28" t="s">
        <v>38</v>
      </c>
      <c r="W677" s="7" t="s">
        <v>38</v>
      </c>
      <c r="X677" s="7" t="s">
        <v>38</v>
      </c>
      <c r="Y677" s="5" t="s">
        <v>38</v>
      </c>
      <c r="Z677" s="5" t="s">
        <v>38</v>
      </c>
      <c r="AA677" s="6" t="s">
        <v>38</v>
      </c>
      <c r="AB677" s="6" t="s">
        <v>38</v>
      </c>
      <c r="AC677" s="6" t="s">
        <v>38</v>
      </c>
      <c r="AD677" s="6" t="s">
        <v>38</v>
      </c>
      <c r="AE677" s="6" t="s">
        <v>38</v>
      </c>
    </row>
    <row r="678">
      <c r="A678" s="28" t="s">
        <v>1701</v>
      </c>
      <c r="B678" s="6" t="s">
        <v>1702</v>
      </c>
      <c r="C678" s="6" t="s">
        <v>1676</v>
      </c>
      <c r="D678" s="7" t="s">
        <v>1677</v>
      </c>
      <c r="E678" s="28" t="s">
        <v>1678</v>
      </c>
      <c r="F678" s="5" t="s">
        <v>44</v>
      </c>
      <c r="G678" s="6" t="s">
        <v>38</v>
      </c>
      <c r="H678" s="6" t="s">
        <v>38</v>
      </c>
      <c r="I678" s="6" t="s">
        <v>38</v>
      </c>
      <c r="J678" s="8" t="s">
        <v>115</v>
      </c>
      <c r="K678" s="5" t="s">
        <v>116</v>
      </c>
      <c r="L678" s="7" t="s">
        <v>117</v>
      </c>
      <c r="M678" s="9">
        <v>0</v>
      </c>
      <c r="N678" s="5" t="s">
        <v>62</v>
      </c>
      <c r="O678" s="32">
        <v>42741.6798249653</v>
      </c>
      <c r="P678" s="33">
        <v>42744.9797147801</v>
      </c>
      <c r="Q678" s="28" t="s">
        <v>38</v>
      </c>
      <c r="R678" s="29" t="s">
        <v>38</v>
      </c>
      <c r="S678" s="28" t="s">
        <v>38</v>
      </c>
      <c r="T678" s="28" t="s">
        <v>38</v>
      </c>
      <c r="U678" s="5" t="s">
        <v>38</v>
      </c>
      <c r="V678" s="28" t="s">
        <v>38</v>
      </c>
      <c r="W678" s="7" t="s">
        <v>38</v>
      </c>
      <c r="X678" s="7" t="s">
        <v>38</v>
      </c>
      <c r="Y678" s="5" t="s">
        <v>38</v>
      </c>
      <c r="Z678" s="5" t="s">
        <v>38</v>
      </c>
      <c r="AA678" s="6" t="s">
        <v>38</v>
      </c>
      <c r="AB678" s="6" t="s">
        <v>38</v>
      </c>
      <c r="AC678" s="6" t="s">
        <v>38</v>
      </c>
      <c r="AD678" s="6" t="s">
        <v>38</v>
      </c>
      <c r="AE678" s="6" t="s">
        <v>38</v>
      </c>
    </row>
    <row r="679">
      <c r="A679" s="28" t="s">
        <v>1703</v>
      </c>
      <c r="B679" s="6" t="s">
        <v>1704</v>
      </c>
      <c r="C679" s="6" t="s">
        <v>1676</v>
      </c>
      <c r="D679" s="7" t="s">
        <v>1677</v>
      </c>
      <c r="E679" s="28" t="s">
        <v>1678</v>
      </c>
      <c r="F679" s="5" t="s">
        <v>44</v>
      </c>
      <c r="G679" s="6" t="s">
        <v>38</v>
      </c>
      <c r="H679" s="6" t="s">
        <v>38</v>
      </c>
      <c r="I679" s="6" t="s">
        <v>38</v>
      </c>
      <c r="J679" s="8" t="s">
        <v>115</v>
      </c>
      <c r="K679" s="5" t="s">
        <v>116</v>
      </c>
      <c r="L679" s="7" t="s">
        <v>117</v>
      </c>
      <c r="M679" s="9">
        <v>0</v>
      </c>
      <c r="N679" s="5" t="s">
        <v>62</v>
      </c>
      <c r="O679" s="32">
        <v>42741.6798249653</v>
      </c>
      <c r="P679" s="33">
        <v>42744.9797147801</v>
      </c>
      <c r="Q679" s="28" t="s">
        <v>38</v>
      </c>
      <c r="R679" s="29" t="s">
        <v>38</v>
      </c>
      <c r="S679" s="28" t="s">
        <v>38</v>
      </c>
      <c r="T679" s="28" t="s">
        <v>38</v>
      </c>
      <c r="U679" s="5" t="s">
        <v>38</v>
      </c>
      <c r="V679" s="28" t="s">
        <v>38</v>
      </c>
      <c r="W679" s="7" t="s">
        <v>38</v>
      </c>
      <c r="X679" s="7" t="s">
        <v>38</v>
      </c>
      <c r="Y679" s="5" t="s">
        <v>38</v>
      </c>
      <c r="Z679" s="5" t="s">
        <v>38</v>
      </c>
      <c r="AA679" s="6" t="s">
        <v>38</v>
      </c>
      <c r="AB679" s="6" t="s">
        <v>38</v>
      </c>
      <c r="AC679" s="6" t="s">
        <v>38</v>
      </c>
      <c r="AD679" s="6" t="s">
        <v>38</v>
      </c>
      <c r="AE679" s="6" t="s">
        <v>38</v>
      </c>
    </row>
    <row r="680">
      <c r="A680" s="28" t="s">
        <v>1705</v>
      </c>
      <c r="B680" s="6" t="s">
        <v>1706</v>
      </c>
      <c r="C680" s="6" t="s">
        <v>1676</v>
      </c>
      <c r="D680" s="7" t="s">
        <v>1677</v>
      </c>
      <c r="E680" s="28" t="s">
        <v>1678</v>
      </c>
      <c r="F680" s="5" t="s">
        <v>44</v>
      </c>
      <c r="G680" s="6" t="s">
        <v>38</v>
      </c>
      <c r="H680" s="6" t="s">
        <v>38</v>
      </c>
      <c r="I680" s="6" t="s">
        <v>38</v>
      </c>
      <c r="J680" s="8" t="s">
        <v>290</v>
      </c>
      <c r="K680" s="5" t="s">
        <v>291</v>
      </c>
      <c r="L680" s="7" t="s">
        <v>292</v>
      </c>
      <c r="M680" s="9">
        <v>0</v>
      </c>
      <c r="N680" s="5" t="s">
        <v>62</v>
      </c>
      <c r="O680" s="32">
        <v>42741.6798249653</v>
      </c>
      <c r="P680" s="33">
        <v>42744.9797149306</v>
      </c>
      <c r="Q680" s="28" t="s">
        <v>38</v>
      </c>
      <c r="R680" s="29" t="s">
        <v>38</v>
      </c>
      <c r="S680" s="28" t="s">
        <v>38</v>
      </c>
      <c r="T680" s="28" t="s">
        <v>38</v>
      </c>
      <c r="U680" s="5" t="s">
        <v>38</v>
      </c>
      <c r="V680" s="28" t="s">
        <v>38</v>
      </c>
      <c r="W680" s="7" t="s">
        <v>38</v>
      </c>
      <c r="X680" s="7" t="s">
        <v>38</v>
      </c>
      <c r="Y680" s="5" t="s">
        <v>38</v>
      </c>
      <c r="Z680" s="5" t="s">
        <v>38</v>
      </c>
      <c r="AA680" s="6" t="s">
        <v>38</v>
      </c>
      <c r="AB680" s="6" t="s">
        <v>38</v>
      </c>
      <c r="AC680" s="6" t="s">
        <v>38</v>
      </c>
      <c r="AD680" s="6" t="s">
        <v>38</v>
      </c>
      <c r="AE680" s="6" t="s">
        <v>38</v>
      </c>
    </row>
    <row r="681">
      <c r="A681" s="28" t="s">
        <v>1707</v>
      </c>
      <c r="B681" s="6" t="s">
        <v>1708</v>
      </c>
      <c r="C681" s="6" t="s">
        <v>1676</v>
      </c>
      <c r="D681" s="7" t="s">
        <v>1677</v>
      </c>
      <c r="E681" s="28" t="s">
        <v>1678</v>
      </c>
      <c r="F681" s="5" t="s">
        <v>44</v>
      </c>
      <c r="G681" s="6" t="s">
        <v>38</v>
      </c>
      <c r="H681" s="6" t="s">
        <v>38</v>
      </c>
      <c r="I681" s="6" t="s">
        <v>38</v>
      </c>
      <c r="J681" s="8" t="s">
        <v>54</v>
      </c>
      <c r="K681" s="5" t="s">
        <v>55</v>
      </c>
      <c r="L681" s="7" t="s">
        <v>56</v>
      </c>
      <c r="M681" s="9">
        <v>0</v>
      </c>
      <c r="N681" s="5" t="s">
        <v>48</v>
      </c>
      <c r="O681" s="32">
        <v>42741.679825</v>
      </c>
      <c r="P681" s="33">
        <v>42744.9797149306</v>
      </c>
      <c r="Q681" s="28" t="s">
        <v>38</v>
      </c>
      <c r="R681" s="29" t="s">
        <v>38</v>
      </c>
      <c r="S681" s="28" t="s">
        <v>38</v>
      </c>
      <c r="T681" s="28" t="s">
        <v>38</v>
      </c>
      <c r="U681" s="5" t="s">
        <v>38</v>
      </c>
      <c r="V681" s="28" t="s">
        <v>38</v>
      </c>
      <c r="W681" s="7" t="s">
        <v>38</v>
      </c>
      <c r="X681" s="7" t="s">
        <v>38</v>
      </c>
      <c r="Y681" s="5" t="s">
        <v>38</v>
      </c>
      <c r="Z681" s="5" t="s">
        <v>38</v>
      </c>
      <c r="AA681" s="6" t="s">
        <v>38</v>
      </c>
      <c r="AB681" s="6" t="s">
        <v>38</v>
      </c>
      <c r="AC681" s="6" t="s">
        <v>38</v>
      </c>
      <c r="AD681" s="6" t="s">
        <v>38</v>
      </c>
      <c r="AE681" s="6" t="s">
        <v>38</v>
      </c>
    </row>
    <row r="682">
      <c r="A682" s="28" t="s">
        <v>1709</v>
      </c>
      <c r="B682" s="6" t="s">
        <v>1710</v>
      </c>
      <c r="C682" s="6" t="s">
        <v>1676</v>
      </c>
      <c r="D682" s="7" t="s">
        <v>1677</v>
      </c>
      <c r="E682" s="28" t="s">
        <v>1678</v>
      </c>
      <c r="F682" s="5" t="s">
        <v>44</v>
      </c>
      <c r="G682" s="6" t="s">
        <v>38</v>
      </c>
      <c r="H682" s="6" t="s">
        <v>38</v>
      </c>
      <c r="I682" s="6" t="s">
        <v>38</v>
      </c>
      <c r="J682" s="8" t="s">
        <v>115</v>
      </c>
      <c r="K682" s="5" t="s">
        <v>116</v>
      </c>
      <c r="L682" s="7" t="s">
        <v>117</v>
      </c>
      <c r="M682" s="9">
        <v>0</v>
      </c>
      <c r="N682" s="5" t="s">
        <v>62</v>
      </c>
      <c r="O682" s="32">
        <v>42741.679825</v>
      </c>
      <c r="P682" s="33">
        <v>42744.9797149306</v>
      </c>
      <c r="Q682" s="28" t="s">
        <v>38</v>
      </c>
      <c r="R682" s="29" t="s">
        <v>38</v>
      </c>
      <c r="S682" s="28" t="s">
        <v>38</v>
      </c>
      <c r="T682" s="28" t="s">
        <v>38</v>
      </c>
      <c r="U682" s="5" t="s">
        <v>38</v>
      </c>
      <c r="V682" s="28" t="s">
        <v>38</v>
      </c>
      <c r="W682" s="7" t="s">
        <v>38</v>
      </c>
      <c r="X682" s="7" t="s">
        <v>38</v>
      </c>
      <c r="Y682" s="5" t="s">
        <v>38</v>
      </c>
      <c r="Z682" s="5" t="s">
        <v>38</v>
      </c>
      <c r="AA682" s="6" t="s">
        <v>38</v>
      </c>
      <c r="AB682" s="6" t="s">
        <v>38</v>
      </c>
      <c r="AC682" s="6" t="s">
        <v>38</v>
      </c>
      <c r="AD682" s="6" t="s">
        <v>38</v>
      </c>
      <c r="AE682" s="6" t="s">
        <v>38</v>
      </c>
    </row>
    <row r="683">
      <c r="A683" s="28" t="s">
        <v>1711</v>
      </c>
      <c r="B683" s="6" t="s">
        <v>1712</v>
      </c>
      <c r="C683" s="6" t="s">
        <v>1676</v>
      </c>
      <c r="D683" s="7" t="s">
        <v>1677</v>
      </c>
      <c r="E683" s="28" t="s">
        <v>1678</v>
      </c>
      <c r="F683" s="5" t="s">
        <v>44</v>
      </c>
      <c r="G683" s="6" t="s">
        <v>38</v>
      </c>
      <c r="H683" s="6" t="s">
        <v>38</v>
      </c>
      <c r="I683" s="6" t="s">
        <v>38</v>
      </c>
      <c r="J683" s="8" t="s">
        <v>142</v>
      </c>
      <c r="K683" s="5" t="s">
        <v>143</v>
      </c>
      <c r="L683" s="7" t="s">
        <v>144</v>
      </c>
      <c r="M683" s="9">
        <v>0</v>
      </c>
      <c r="N683" s="5" t="s">
        <v>48</v>
      </c>
      <c r="O683" s="32">
        <v>42741.6798251968</v>
      </c>
      <c r="P683" s="33">
        <v>42744.9797149306</v>
      </c>
      <c r="Q683" s="28" t="s">
        <v>38</v>
      </c>
      <c r="R683" s="29" t="s">
        <v>38</v>
      </c>
      <c r="S683" s="28" t="s">
        <v>38</v>
      </c>
      <c r="T683" s="28" t="s">
        <v>38</v>
      </c>
      <c r="U683" s="5" t="s">
        <v>38</v>
      </c>
      <c r="V683" s="28" t="s">
        <v>38</v>
      </c>
      <c r="W683" s="7" t="s">
        <v>38</v>
      </c>
      <c r="X683" s="7" t="s">
        <v>38</v>
      </c>
      <c r="Y683" s="5" t="s">
        <v>38</v>
      </c>
      <c r="Z683" s="5" t="s">
        <v>38</v>
      </c>
      <c r="AA683" s="6" t="s">
        <v>38</v>
      </c>
      <c r="AB683" s="6" t="s">
        <v>38</v>
      </c>
      <c r="AC683" s="6" t="s">
        <v>38</v>
      </c>
      <c r="AD683" s="6" t="s">
        <v>38</v>
      </c>
      <c r="AE683" s="6" t="s">
        <v>38</v>
      </c>
    </row>
    <row r="684">
      <c r="A684" s="28" t="s">
        <v>1713</v>
      </c>
      <c r="B684" s="6" t="s">
        <v>1714</v>
      </c>
      <c r="C684" s="6" t="s">
        <v>351</v>
      </c>
      <c r="D684" s="7" t="s">
        <v>731</v>
      </c>
      <c r="E684" s="28" t="s">
        <v>732</v>
      </c>
      <c r="F684" s="5" t="s">
        <v>65</v>
      </c>
      <c r="G684" s="6" t="s">
        <v>38</v>
      </c>
      <c r="H684" s="6" t="s">
        <v>1715</v>
      </c>
      <c r="I684" s="6" t="s">
        <v>38</v>
      </c>
      <c r="J684" s="8" t="s">
        <v>299</v>
      </c>
      <c r="K684" s="5" t="s">
        <v>300</v>
      </c>
      <c r="L684" s="7" t="s">
        <v>68</v>
      </c>
      <c r="M684" s="9">
        <v>0</v>
      </c>
      <c r="N684" s="5" t="s">
        <v>62</v>
      </c>
      <c r="O684" s="32">
        <v>42741.7944563657</v>
      </c>
      <c r="P684" s="33">
        <v>42744.8980544792</v>
      </c>
      <c r="Q684" s="28" t="s">
        <v>38</v>
      </c>
      <c r="R684" s="29" t="s">
        <v>38</v>
      </c>
      <c r="S684" s="28" t="s">
        <v>38</v>
      </c>
      <c r="T684" s="28" t="s">
        <v>38</v>
      </c>
      <c r="U684" s="5" t="s">
        <v>38</v>
      </c>
      <c r="V684" s="28" t="s">
        <v>728</v>
      </c>
      <c r="W684" s="7" t="s">
        <v>38</v>
      </c>
      <c r="X684" s="7" t="s">
        <v>38</v>
      </c>
      <c r="Y684" s="5" t="s">
        <v>38</v>
      </c>
      <c r="Z684" s="5" t="s">
        <v>38</v>
      </c>
      <c r="AA684" s="6" t="s">
        <v>38</v>
      </c>
      <c r="AB684" s="6" t="s">
        <v>38</v>
      </c>
      <c r="AC684" s="6" t="s">
        <v>38</v>
      </c>
      <c r="AD684" s="6" t="s">
        <v>38</v>
      </c>
      <c r="AE684" s="6" t="s">
        <v>38</v>
      </c>
    </row>
    <row r="685">
      <c r="A685" s="28" t="s">
        <v>1716</v>
      </c>
      <c r="B685" s="6" t="s">
        <v>1717</v>
      </c>
      <c r="C685" s="6" t="s">
        <v>376</v>
      </c>
      <c r="D685" s="7" t="s">
        <v>1718</v>
      </c>
      <c r="E685" s="28" t="s">
        <v>1719</v>
      </c>
      <c r="F685" s="5" t="s">
        <v>65</v>
      </c>
      <c r="G685" s="6" t="s">
        <v>379</v>
      </c>
      <c r="H685" s="6" t="s">
        <v>38</v>
      </c>
      <c r="I685" s="6" t="s">
        <v>38</v>
      </c>
      <c r="J685" s="8" t="s">
        <v>115</v>
      </c>
      <c r="K685" s="5" t="s">
        <v>116</v>
      </c>
      <c r="L685" s="7" t="s">
        <v>117</v>
      </c>
      <c r="M685" s="9">
        <v>0</v>
      </c>
      <c r="N685" s="5" t="s">
        <v>62</v>
      </c>
      <c r="O685" s="32">
        <v>42741.9027059838</v>
      </c>
      <c r="P685" s="33">
        <v>42744.7719925926</v>
      </c>
      <c r="Q685" s="28" t="s">
        <v>38</v>
      </c>
      <c r="R685" s="29" t="s">
        <v>38</v>
      </c>
      <c r="S685" s="28" t="s">
        <v>38</v>
      </c>
      <c r="T685" s="28" t="s">
        <v>38</v>
      </c>
      <c r="U685" s="5" t="s">
        <v>38</v>
      </c>
      <c r="V685" s="28" t="s">
        <v>38</v>
      </c>
      <c r="W685" s="7" t="s">
        <v>38</v>
      </c>
      <c r="X685" s="7" t="s">
        <v>38</v>
      </c>
      <c r="Y685" s="5" t="s">
        <v>38</v>
      </c>
      <c r="Z685" s="5" t="s">
        <v>38</v>
      </c>
      <c r="AA685" s="6" t="s">
        <v>38</v>
      </c>
      <c r="AB685" s="6" t="s">
        <v>38</v>
      </c>
      <c r="AC685" s="6" t="s">
        <v>38</v>
      </c>
      <c r="AD685" s="6" t="s">
        <v>38</v>
      </c>
      <c r="AE685" s="6" t="s">
        <v>38</v>
      </c>
    </row>
    <row r="686">
      <c r="A686" s="28" t="s">
        <v>1720</v>
      </c>
      <c r="B686" s="6" t="s">
        <v>1721</v>
      </c>
      <c r="C686" s="6" t="s">
        <v>376</v>
      </c>
      <c r="D686" s="7" t="s">
        <v>1718</v>
      </c>
      <c r="E686" s="28" t="s">
        <v>1719</v>
      </c>
      <c r="F686" s="5" t="s">
        <v>65</v>
      </c>
      <c r="G686" s="6" t="s">
        <v>379</v>
      </c>
      <c r="H686" s="6" t="s">
        <v>38</v>
      </c>
      <c r="I686" s="6" t="s">
        <v>38</v>
      </c>
      <c r="J686" s="8" t="s">
        <v>115</v>
      </c>
      <c r="K686" s="5" t="s">
        <v>116</v>
      </c>
      <c r="L686" s="7" t="s">
        <v>117</v>
      </c>
      <c r="M686" s="9">
        <v>0</v>
      </c>
      <c r="N686" s="5" t="s">
        <v>62</v>
      </c>
      <c r="O686" s="32">
        <v>42741.902706169</v>
      </c>
      <c r="P686" s="33">
        <v>42744.7719927893</v>
      </c>
      <c r="Q686" s="28" t="s">
        <v>38</v>
      </c>
      <c r="R686" s="29" t="s">
        <v>38</v>
      </c>
      <c r="S686" s="28" t="s">
        <v>38</v>
      </c>
      <c r="T686" s="28" t="s">
        <v>38</v>
      </c>
      <c r="U686" s="5" t="s">
        <v>38</v>
      </c>
      <c r="V686" s="28" t="s">
        <v>38</v>
      </c>
      <c r="W686" s="7" t="s">
        <v>38</v>
      </c>
      <c r="X686" s="7" t="s">
        <v>38</v>
      </c>
      <c r="Y686" s="5" t="s">
        <v>38</v>
      </c>
      <c r="Z686" s="5" t="s">
        <v>38</v>
      </c>
      <c r="AA686" s="6" t="s">
        <v>38</v>
      </c>
      <c r="AB686" s="6" t="s">
        <v>38</v>
      </c>
      <c r="AC686" s="6" t="s">
        <v>38</v>
      </c>
      <c r="AD686" s="6" t="s">
        <v>38</v>
      </c>
      <c r="AE686" s="6" t="s">
        <v>38</v>
      </c>
    </row>
    <row r="687">
      <c r="A687" s="28" t="s">
        <v>1722</v>
      </c>
      <c r="B687" s="6" t="s">
        <v>1723</v>
      </c>
      <c r="C687" s="6" t="s">
        <v>376</v>
      </c>
      <c r="D687" s="7" t="s">
        <v>1718</v>
      </c>
      <c r="E687" s="28" t="s">
        <v>1719</v>
      </c>
      <c r="F687" s="5" t="s">
        <v>65</v>
      </c>
      <c r="G687" s="6" t="s">
        <v>379</v>
      </c>
      <c r="H687" s="6" t="s">
        <v>38</v>
      </c>
      <c r="I687" s="6" t="s">
        <v>38</v>
      </c>
      <c r="J687" s="8" t="s">
        <v>115</v>
      </c>
      <c r="K687" s="5" t="s">
        <v>116</v>
      </c>
      <c r="L687" s="7" t="s">
        <v>117</v>
      </c>
      <c r="M687" s="9">
        <v>0</v>
      </c>
      <c r="N687" s="5" t="s">
        <v>62</v>
      </c>
      <c r="O687" s="32">
        <v>42741.9027063657</v>
      </c>
      <c r="P687" s="33">
        <v>42744.7719927893</v>
      </c>
      <c r="Q687" s="28" t="s">
        <v>38</v>
      </c>
      <c r="R687" s="29" t="s">
        <v>38</v>
      </c>
      <c r="S687" s="28" t="s">
        <v>38</v>
      </c>
      <c r="T687" s="28" t="s">
        <v>38</v>
      </c>
      <c r="U687" s="5" t="s">
        <v>38</v>
      </c>
      <c r="V687" s="28" t="s">
        <v>38</v>
      </c>
      <c r="W687" s="7" t="s">
        <v>38</v>
      </c>
      <c r="X687" s="7" t="s">
        <v>38</v>
      </c>
      <c r="Y687" s="5" t="s">
        <v>38</v>
      </c>
      <c r="Z687" s="5" t="s">
        <v>38</v>
      </c>
      <c r="AA687" s="6" t="s">
        <v>38</v>
      </c>
      <c r="AB687" s="6" t="s">
        <v>38</v>
      </c>
      <c r="AC687" s="6" t="s">
        <v>38</v>
      </c>
      <c r="AD687" s="6" t="s">
        <v>38</v>
      </c>
      <c r="AE687" s="6" t="s">
        <v>38</v>
      </c>
    </row>
    <row r="688">
      <c r="A688" s="28" t="s">
        <v>1724</v>
      </c>
      <c r="B688" s="6" t="s">
        <v>1725</v>
      </c>
      <c r="C688" s="6" t="s">
        <v>376</v>
      </c>
      <c r="D688" s="7" t="s">
        <v>1718</v>
      </c>
      <c r="E688" s="28" t="s">
        <v>1719</v>
      </c>
      <c r="F688" s="5" t="s">
        <v>65</v>
      </c>
      <c r="G688" s="6" t="s">
        <v>379</v>
      </c>
      <c r="H688" s="6" t="s">
        <v>38</v>
      </c>
      <c r="I688" s="6" t="s">
        <v>38</v>
      </c>
      <c r="J688" s="8" t="s">
        <v>115</v>
      </c>
      <c r="K688" s="5" t="s">
        <v>116</v>
      </c>
      <c r="L688" s="7" t="s">
        <v>117</v>
      </c>
      <c r="M688" s="9">
        <v>0</v>
      </c>
      <c r="N688" s="5" t="s">
        <v>62</v>
      </c>
      <c r="O688" s="32">
        <v>42741.9027065625</v>
      </c>
      <c r="P688" s="33">
        <v>42744.7719927893</v>
      </c>
      <c r="Q688" s="28" t="s">
        <v>38</v>
      </c>
      <c r="R688" s="29" t="s">
        <v>38</v>
      </c>
      <c r="S688" s="28" t="s">
        <v>38</v>
      </c>
      <c r="T688" s="28" t="s">
        <v>38</v>
      </c>
      <c r="U688" s="5" t="s">
        <v>38</v>
      </c>
      <c r="V688" s="28" t="s">
        <v>38</v>
      </c>
      <c r="W688" s="7" t="s">
        <v>38</v>
      </c>
      <c r="X688" s="7" t="s">
        <v>38</v>
      </c>
      <c r="Y688" s="5" t="s">
        <v>38</v>
      </c>
      <c r="Z688" s="5" t="s">
        <v>38</v>
      </c>
      <c r="AA688" s="6" t="s">
        <v>38</v>
      </c>
      <c r="AB688" s="6" t="s">
        <v>38</v>
      </c>
      <c r="AC688" s="6" t="s">
        <v>38</v>
      </c>
      <c r="AD688" s="6" t="s">
        <v>38</v>
      </c>
      <c r="AE688" s="6" t="s">
        <v>38</v>
      </c>
    </row>
    <row r="689">
      <c r="A689" s="28" t="s">
        <v>1726</v>
      </c>
      <c r="B689" s="6" t="s">
        <v>1727</v>
      </c>
      <c r="C689" s="6" t="s">
        <v>376</v>
      </c>
      <c r="D689" s="7" t="s">
        <v>1718</v>
      </c>
      <c r="E689" s="28" t="s">
        <v>1719</v>
      </c>
      <c r="F689" s="5" t="s">
        <v>65</v>
      </c>
      <c r="G689" s="6" t="s">
        <v>379</v>
      </c>
      <c r="H689" s="6" t="s">
        <v>38</v>
      </c>
      <c r="I689" s="6" t="s">
        <v>38</v>
      </c>
      <c r="J689" s="8" t="s">
        <v>115</v>
      </c>
      <c r="K689" s="5" t="s">
        <v>116</v>
      </c>
      <c r="L689" s="7" t="s">
        <v>117</v>
      </c>
      <c r="M689" s="9">
        <v>0</v>
      </c>
      <c r="N689" s="5" t="s">
        <v>62</v>
      </c>
      <c r="O689" s="32">
        <v>42741.902706713</v>
      </c>
      <c r="P689" s="33">
        <v>42744.7719927893</v>
      </c>
      <c r="Q689" s="28" t="s">
        <v>38</v>
      </c>
      <c r="R689" s="29" t="s">
        <v>38</v>
      </c>
      <c r="S689" s="28" t="s">
        <v>38</v>
      </c>
      <c r="T689" s="28" t="s">
        <v>38</v>
      </c>
      <c r="U689" s="5" t="s">
        <v>38</v>
      </c>
      <c r="V689" s="28" t="s">
        <v>38</v>
      </c>
      <c r="W689" s="7" t="s">
        <v>38</v>
      </c>
      <c r="X689" s="7" t="s">
        <v>38</v>
      </c>
      <c r="Y689" s="5" t="s">
        <v>38</v>
      </c>
      <c r="Z689" s="5" t="s">
        <v>38</v>
      </c>
      <c r="AA689" s="6" t="s">
        <v>38</v>
      </c>
      <c r="AB689" s="6" t="s">
        <v>38</v>
      </c>
      <c r="AC689" s="6" t="s">
        <v>38</v>
      </c>
      <c r="AD689" s="6" t="s">
        <v>38</v>
      </c>
      <c r="AE689" s="6" t="s">
        <v>38</v>
      </c>
    </row>
    <row r="690">
      <c r="A690" s="28" t="s">
        <v>1728</v>
      </c>
      <c r="B690" s="6" t="s">
        <v>1729</v>
      </c>
      <c r="C690" s="6" t="s">
        <v>376</v>
      </c>
      <c r="D690" s="7" t="s">
        <v>1718</v>
      </c>
      <c r="E690" s="28" t="s">
        <v>1719</v>
      </c>
      <c r="F690" s="5" t="s">
        <v>65</v>
      </c>
      <c r="G690" s="6" t="s">
        <v>379</v>
      </c>
      <c r="H690" s="6" t="s">
        <v>38</v>
      </c>
      <c r="I690" s="6" t="s">
        <v>38</v>
      </c>
      <c r="J690" s="8" t="s">
        <v>115</v>
      </c>
      <c r="K690" s="5" t="s">
        <v>116</v>
      </c>
      <c r="L690" s="7" t="s">
        <v>117</v>
      </c>
      <c r="M690" s="9">
        <v>0</v>
      </c>
      <c r="N690" s="5" t="s">
        <v>62</v>
      </c>
      <c r="O690" s="32">
        <v>42741.9027069097</v>
      </c>
      <c r="P690" s="33">
        <v>42744.7719927893</v>
      </c>
      <c r="Q690" s="28" t="s">
        <v>38</v>
      </c>
      <c r="R690" s="29" t="s">
        <v>38</v>
      </c>
      <c r="S690" s="28" t="s">
        <v>38</v>
      </c>
      <c r="T690" s="28" t="s">
        <v>38</v>
      </c>
      <c r="U690" s="5" t="s">
        <v>38</v>
      </c>
      <c r="V690" s="28" t="s">
        <v>38</v>
      </c>
      <c r="W690" s="7" t="s">
        <v>38</v>
      </c>
      <c r="X690" s="7" t="s">
        <v>38</v>
      </c>
      <c r="Y690" s="5" t="s">
        <v>38</v>
      </c>
      <c r="Z690" s="5" t="s">
        <v>38</v>
      </c>
      <c r="AA690" s="6" t="s">
        <v>38</v>
      </c>
      <c r="AB690" s="6" t="s">
        <v>38</v>
      </c>
      <c r="AC690" s="6" t="s">
        <v>38</v>
      </c>
      <c r="AD690" s="6" t="s">
        <v>38</v>
      </c>
      <c r="AE690" s="6" t="s">
        <v>38</v>
      </c>
    </row>
    <row r="691">
      <c r="A691" s="28" t="s">
        <v>1730</v>
      </c>
      <c r="B691" s="6" t="s">
        <v>1731</v>
      </c>
      <c r="C691" s="6" t="s">
        <v>376</v>
      </c>
      <c r="D691" s="7" t="s">
        <v>1718</v>
      </c>
      <c r="E691" s="28" t="s">
        <v>1719</v>
      </c>
      <c r="F691" s="5" t="s">
        <v>65</v>
      </c>
      <c r="G691" s="6" t="s">
        <v>379</v>
      </c>
      <c r="H691" s="6" t="s">
        <v>38</v>
      </c>
      <c r="I691" s="6" t="s">
        <v>38</v>
      </c>
      <c r="J691" s="8" t="s">
        <v>115</v>
      </c>
      <c r="K691" s="5" t="s">
        <v>116</v>
      </c>
      <c r="L691" s="7" t="s">
        <v>117</v>
      </c>
      <c r="M691" s="9">
        <v>0</v>
      </c>
      <c r="N691" s="5" t="s">
        <v>62</v>
      </c>
      <c r="O691" s="32">
        <v>42741.9027072569</v>
      </c>
      <c r="P691" s="33">
        <v>42744.7719924421</v>
      </c>
      <c r="Q691" s="28" t="s">
        <v>38</v>
      </c>
      <c r="R691" s="29" t="s">
        <v>38</v>
      </c>
      <c r="S691" s="28" t="s">
        <v>38</v>
      </c>
      <c r="T691" s="28" t="s">
        <v>38</v>
      </c>
      <c r="U691" s="5" t="s">
        <v>38</v>
      </c>
      <c r="V691" s="28" t="s">
        <v>38</v>
      </c>
      <c r="W691" s="7" t="s">
        <v>38</v>
      </c>
      <c r="X691" s="7" t="s">
        <v>38</v>
      </c>
      <c r="Y691" s="5" t="s">
        <v>38</v>
      </c>
      <c r="Z691" s="5" t="s">
        <v>38</v>
      </c>
      <c r="AA691" s="6" t="s">
        <v>38</v>
      </c>
      <c r="AB691" s="6" t="s">
        <v>38</v>
      </c>
      <c r="AC691" s="6" t="s">
        <v>38</v>
      </c>
      <c r="AD691" s="6" t="s">
        <v>38</v>
      </c>
      <c r="AE691" s="6" t="s">
        <v>38</v>
      </c>
    </row>
    <row r="692">
      <c r="A692" s="28" t="s">
        <v>1732</v>
      </c>
      <c r="B692" s="6" t="s">
        <v>1733</v>
      </c>
      <c r="C692" s="6" t="s">
        <v>376</v>
      </c>
      <c r="D692" s="7" t="s">
        <v>1718</v>
      </c>
      <c r="E692" s="28" t="s">
        <v>1719</v>
      </c>
      <c r="F692" s="5" t="s">
        <v>65</v>
      </c>
      <c r="G692" s="6" t="s">
        <v>379</v>
      </c>
      <c r="H692" s="6" t="s">
        <v>38</v>
      </c>
      <c r="I692" s="6" t="s">
        <v>38</v>
      </c>
      <c r="J692" s="8" t="s">
        <v>115</v>
      </c>
      <c r="K692" s="5" t="s">
        <v>116</v>
      </c>
      <c r="L692" s="7" t="s">
        <v>117</v>
      </c>
      <c r="M692" s="9">
        <v>0</v>
      </c>
      <c r="N692" s="5" t="s">
        <v>62</v>
      </c>
      <c r="O692" s="32">
        <v>42741.9027074421</v>
      </c>
      <c r="P692" s="33">
        <v>42744.7719924421</v>
      </c>
      <c r="Q692" s="28" t="s">
        <v>38</v>
      </c>
      <c r="R692" s="29" t="s">
        <v>38</v>
      </c>
      <c r="S692" s="28" t="s">
        <v>38</v>
      </c>
      <c r="T692" s="28" t="s">
        <v>38</v>
      </c>
      <c r="U692" s="5" t="s">
        <v>38</v>
      </c>
      <c r="V692" s="28" t="s">
        <v>38</v>
      </c>
      <c r="W692" s="7" t="s">
        <v>38</v>
      </c>
      <c r="X692" s="7" t="s">
        <v>38</v>
      </c>
      <c r="Y692" s="5" t="s">
        <v>38</v>
      </c>
      <c r="Z692" s="5" t="s">
        <v>38</v>
      </c>
      <c r="AA692" s="6" t="s">
        <v>38</v>
      </c>
      <c r="AB692" s="6" t="s">
        <v>38</v>
      </c>
      <c r="AC692" s="6" t="s">
        <v>38</v>
      </c>
      <c r="AD692" s="6" t="s">
        <v>38</v>
      </c>
      <c r="AE692" s="6" t="s">
        <v>38</v>
      </c>
    </row>
    <row r="693">
      <c r="A693" s="28" t="s">
        <v>1734</v>
      </c>
      <c r="B693" s="6" t="s">
        <v>1735</v>
      </c>
      <c r="C693" s="6" t="s">
        <v>376</v>
      </c>
      <c r="D693" s="7" t="s">
        <v>1718</v>
      </c>
      <c r="E693" s="28" t="s">
        <v>1719</v>
      </c>
      <c r="F693" s="5" t="s">
        <v>65</v>
      </c>
      <c r="G693" s="6" t="s">
        <v>379</v>
      </c>
      <c r="H693" s="6" t="s">
        <v>38</v>
      </c>
      <c r="I693" s="6" t="s">
        <v>38</v>
      </c>
      <c r="J693" s="8" t="s">
        <v>115</v>
      </c>
      <c r="K693" s="5" t="s">
        <v>116</v>
      </c>
      <c r="L693" s="7" t="s">
        <v>117</v>
      </c>
      <c r="M693" s="9">
        <v>0</v>
      </c>
      <c r="N693" s="5" t="s">
        <v>62</v>
      </c>
      <c r="O693" s="32">
        <v>42741.9027076042</v>
      </c>
      <c r="P693" s="33">
        <v>42744.7719925926</v>
      </c>
      <c r="Q693" s="28" t="s">
        <v>38</v>
      </c>
      <c r="R693" s="29" t="s">
        <v>38</v>
      </c>
      <c r="S693" s="28" t="s">
        <v>38</v>
      </c>
      <c r="T693" s="28" t="s">
        <v>38</v>
      </c>
      <c r="U693" s="5" t="s">
        <v>38</v>
      </c>
      <c r="V693" s="28" t="s">
        <v>38</v>
      </c>
      <c r="W693" s="7" t="s">
        <v>38</v>
      </c>
      <c r="X693" s="7" t="s">
        <v>38</v>
      </c>
      <c r="Y693" s="5" t="s">
        <v>38</v>
      </c>
      <c r="Z693" s="5" t="s">
        <v>38</v>
      </c>
      <c r="AA693" s="6" t="s">
        <v>38</v>
      </c>
      <c r="AB693" s="6" t="s">
        <v>38</v>
      </c>
      <c r="AC693" s="6" t="s">
        <v>38</v>
      </c>
      <c r="AD693" s="6" t="s">
        <v>38</v>
      </c>
      <c r="AE693" s="6" t="s">
        <v>38</v>
      </c>
    </row>
    <row r="694">
      <c r="A694" s="28" t="s">
        <v>1736</v>
      </c>
      <c r="B694" s="6" t="s">
        <v>1737</v>
      </c>
      <c r="C694" s="6" t="s">
        <v>376</v>
      </c>
      <c r="D694" s="7" t="s">
        <v>1718</v>
      </c>
      <c r="E694" s="28" t="s">
        <v>1719</v>
      </c>
      <c r="F694" s="5" t="s">
        <v>65</v>
      </c>
      <c r="G694" s="6" t="s">
        <v>379</v>
      </c>
      <c r="H694" s="6" t="s">
        <v>38</v>
      </c>
      <c r="I694" s="6" t="s">
        <v>38</v>
      </c>
      <c r="J694" s="8" t="s">
        <v>115</v>
      </c>
      <c r="K694" s="5" t="s">
        <v>116</v>
      </c>
      <c r="L694" s="7" t="s">
        <v>117</v>
      </c>
      <c r="M694" s="9">
        <v>0</v>
      </c>
      <c r="N694" s="5" t="s">
        <v>62</v>
      </c>
      <c r="O694" s="32">
        <v>42741.9027077894</v>
      </c>
      <c r="P694" s="33">
        <v>42744.7719925926</v>
      </c>
      <c r="Q694" s="28" t="s">
        <v>38</v>
      </c>
      <c r="R694" s="29" t="s">
        <v>38</v>
      </c>
      <c r="S694" s="28" t="s">
        <v>38</v>
      </c>
      <c r="T694" s="28" t="s">
        <v>38</v>
      </c>
      <c r="U694" s="5" t="s">
        <v>38</v>
      </c>
      <c r="V694" s="28" t="s">
        <v>38</v>
      </c>
      <c r="W694" s="7" t="s">
        <v>38</v>
      </c>
      <c r="X694" s="7" t="s">
        <v>38</v>
      </c>
      <c r="Y694" s="5" t="s">
        <v>38</v>
      </c>
      <c r="Z694" s="5" t="s">
        <v>38</v>
      </c>
      <c r="AA694" s="6" t="s">
        <v>38</v>
      </c>
      <c r="AB694" s="6" t="s">
        <v>38</v>
      </c>
      <c r="AC694" s="6" t="s">
        <v>38</v>
      </c>
      <c r="AD694" s="6" t="s">
        <v>38</v>
      </c>
      <c r="AE694" s="6" t="s">
        <v>38</v>
      </c>
    </row>
    <row r="695">
      <c r="A695" s="28" t="s">
        <v>1738</v>
      </c>
      <c r="B695" s="6" t="s">
        <v>1739</v>
      </c>
      <c r="C695" s="6" t="s">
        <v>376</v>
      </c>
      <c r="D695" s="7" t="s">
        <v>1718</v>
      </c>
      <c r="E695" s="28" t="s">
        <v>1719</v>
      </c>
      <c r="F695" s="5" t="s">
        <v>65</v>
      </c>
      <c r="G695" s="6" t="s">
        <v>379</v>
      </c>
      <c r="H695" s="6" t="s">
        <v>38</v>
      </c>
      <c r="I695" s="6" t="s">
        <v>38</v>
      </c>
      <c r="J695" s="8" t="s">
        <v>88</v>
      </c>
      <c r="K695" s="5" t="s">
        <v>89</v>
      </c>
      <c r="L695" s="7" t="s">
        <v>68</v>
      </c>
      <c r="M695" s="9">
        <v>0</v>
      </c>
      <c r="N695" s="5" t="s">
        <v>62</v>
      </c>
      <c r="O695" s="32">
        <v>42741.9027077894</v>
      </c>
      <c r="P695" s="33">
        <v>42744.7719925926</v>
      </c>
      <c r="Q695" s="28" t="s">
        <v>38</v>
      </c>
      <c r="R695" s="29" t="s">
        <v>38</v>
      </c>
      <c r="S695" s="28" t="s">
        <v>38</v>
      </c>
      <c r="T695" s="28" t="s">
        <v>38</v>
      </c>
      <c r="U695" s="5" t="s">
        <v>38</v>
      </c>
      <c r="V695" s="28" t="s">
        <v>38</v>
      </c>
      <c r="W695" s="7" t="s">
        <v>38</v>
      </c>
      <c r="X695" s="7" t="s">
        <v>38</v>
      </c>
      <c r="Y695" s="5" t="s">
        <v>38</v>
      </c>
      <c r="Z695" s="5" t="s">
        <v>38</v>
      </c>
      <c r="AA695" s="6" t="s">
        <v>38</v>
      </c>
      <c r="AB695" s="6" t="s">
        <v>38</v>
      </c>
      <c r="AC695" s="6" t="s">
        <v>38</v>
      </c>
      <c r="AD695" s="6" t="s">
        <v>38</v>
      </c>
      <c r="AE695" s="6" t="s">
        <v>38</v>
      </c>
    </row>
    <row r="696">
      <c r="A696" s="28" t="s">
        <v>1740</v>
      </c>
      <c r="B696" s="6" t="s">
        <v>1741</v>
      </c>
      <c r="C696" s="6" t="s">
        <v>376</v>
      </c>
      <c r="D696" s="7" t="s">
        <v>1718</v>
      </c>
      <c r="E696" s="28" t="s">
        <v>1719</v>
      </c>
      <c r="F696" s="5" t="s">
        <v>65</v>
      </c>
      <c r="G696" s="6" t="s">
        <v>379</v>
      </c>
      <c r="H696" s="6" t="s">
        <v>38</v>
      </c>
      <c r="I696" s="6" t="s">
        <v>38</v>
      </c>
      <c r="J696" s="8" t="s">
        <v>83</v>
      </c>
      <c r="K696" s="5" t="s">
        <v>84</v>
      </c>
      <c r="L696" s="7" t="s">
        <v>85</v>
      </c>
      <c r="M696" s="9">
        <v>0</v>
      </c>
      <c r="N696" s="5" t="s">
        <v>62</v>
      </c>
      <c r="O696" s="32">
        <v>42741.9027079861</v>
      </c>
      <c r="P696" s="33">
        <v>42744.9147795486</v>
      </c>
      <c r="Q696" s="28" t="s">
        <v>38</v>
      </c>
      <c r="R696" s="29" t="s">
        <v>38</v>
      </c>
      <c r="S696" s="28" t="s">
        <v>38</v>
      </c>
      <c r="T696" s="28" t="s">
        <v>38</v>
      </c>
      <c r="U696" s="5" t="s">
        <v>38</v>
      </c>
      <c r="V696" s="28" t="s">
        <v>38</v>
      </c>
      <c r="W696" s="7" t="s">
        <v>38</v>
      </c>
      <c r="X696" s="7" t="s">
        <v>38</v>
      </c>
      <c r="Y696" s="5" t="s">
        <v>38</v>
      </c>
      <c r="Z696" s="5" t="s">
        <v>38</v>
      </c>
      <c r="AA696" s="6" t="s">
        <v>38</v>
      </c>
      <c r="AB696" s="6" t="s">
        <v>38</v>
      </c>
      <c r="AC696" s="6" t="s">
        <v>38</v>
      </c>
      <c r="AD696" s="6" t="s">
        <v>38</v>
      </c>
      <c r="AE696" s="6" t="s">
        <v>38</v>
      </c>
    </row>
    <row r="697">
      <c r="A697" s="28" t="s">
        <v>1742</v>
      </c>
      <c r="B697" s="6" t="s">
        <v>1743</v>
      </c>
      <c r="C697" s="6" t="s">
        <v>376</v>
      </c>
      <c r="D697" s="7" t="s">
        <v>1718</v>
      </c>
      <c r="E697" s="28" t="s">
        <v>1719</v>
      </c>
      <c r="F697" s="5" t="s">
        <v>65</v>
      </c>
      <c r="G697" s="6" t="s">
        <v>379</v>
      </c>
      <c r="H697" s="6" t="s">
        <v>38</v>
      </c>
      <c r="I697" s="6" t="s">
        <v>38</v>
      </c>
      <c r="J697" s="8" t="s">
        <v>83</v>
      </c>
      <c r="K697" s="5" t="s">
        <v>84</v>
      </c>
      <c r="L697" s="7" t="s">
        <v>85</v>
      </c>
      <c r="M697" s="9">
        <v>0</v>
      </c>
      <c r="N697" s="5" t="s">
        <v>48</v>
      </c>
      <c r="O697" s="32">
        <v>42741.9027081829</v>
      </c>
      <c r="P697" s="33">
        <v>42744.9147795486</v>
      </c>
      <c r="Q697" s="28" t="s">
        <v>38</v>
      </c>
      <c r="R697" s="29" t="s">
        <v>38</v>
      </c>
      <c r="S697" s="28" t="s">
        <v>38</v>
      </c>
      <c r="T697" s="28" t="s">
        <v>38</v>
      </c>
      <c r="U697" s="5" t="s">
        <v>38</v>
      </c>
      <c r="V697" s="28" t="s">
        <v>38</v>
      </c>
      <c r="W697" s="7" t="s">
        <v>38</v>
      </c>
      <c r="X697" s="7" t="s">
        <v>38</v>
      </c>
      <c r="Y697" s="5" t="s">
        <v>38</v>
      </c>
      <c r="Z697" s="5" t="s">
        <v>38</v>
      </c>
      <c r="AA697" s="6" t="s">
        <v>38</v>
      </c>
      <c r="AB697" s="6" t="s">
        <v>38</v>
      </c>
      <c r="AC697" s="6" t="s">
        <v>38</v>
      </c>
      <c r="AD697" s="6" t="s">
        <v>38</v>
      </c>
      <c r="AE697" s="6" t="s">
        <v>38</v>
      </c>
    </row>
    <row r="698">
      <c r="A698" s="28" t="s">
        <v>1744</v>
      </c>
      <c r="B698" s="6" t="s">
        <v>1745</v>
      </c>
      <c r="C698" s="6" t="s">
        <v>376</v>
      </c>
      <c r="D698" s="7" t="s">
        <v>1718</v>
      </c>
      <c r="E698" s="28" t="s">
        <v>1719</v>
      </c>
      <c r="F698" s="5" t="s">
        <v>65</v>
      </c>
      <c r="G698" s="6" t="s">
        <v>379</v>
      </c>
      <c r="H698" s="6" t="s">
        <v>38</v>
      </c>
      <c r="I698" s="6" t="s">
        <v>38</v>
      </c>
      <c r="J698" s="8" t="s">
        <v>71</v>
      </c>
      <c r="K698" s="5" t="s">
        <v>72</v>
      </c>
      <c r="L698" s="7" t="s">
        <v>73</v>
      </c>
      <c r="M698" s="9">
        <v>0</v>
      </c>
      <c r="N698" s="5" t="s">
        <v>62</v>
      </c>
      <c r="O698" s="32">
        <v>42741.9027083333</v>
      </c>
      <c r="P698" s="33">
        <v>42744.9153935185</v>
      </c>
      <c r="Q698" s="28" t="s">
        <v>38</v>
      </c>
      <c r="R698" s="29" t="s">
        <v>38</v>
      </c>
      <c r="S698" s="28" t="s">
        <v>38</v>
      </c>
      <c r="T698" s="28" t="s">
        <v>38</v>
      </c>
      <c r="U698" s="5" t="s">
        <v>38</v>
      </c>
      <c r="V698" s="28" t="s">
        <v>38</v>
      </c>
      <c r="W698" s="7" t="s">
        <v>38</v>
      </c>
      <c r="X698" s="7" t="s">
        <v>38</v>
      </c>
      <c r="Y698" s="5" t="s">
        <v>38</v>
      </c>
      <c r="Z698" s="5" t="s">
        <v>38</v>
      </c>
      <c r="AA698" s="6" t="s">
        <v>38</v>
      </c>
      <c r="AB698" s="6" t="s">
        <v>38</v>
      </c>
      <c r="AC698" s="6" t="s">
        <v>38</v>
      </c>
      <c r="AD698" s="6" t="s">
        <v>38</v>
      </c>
      <c r="AE698" s="6" t="s">
        <v>38</v>
      </c>
    </row>
    <row r="699">
      <c r="A699" s="28" t="s">
        <v>1746</v>
      </c>
      <c r="B699" s="6" t="s">
        <v>1747</v>
      </c>
      <c r="C699" s="6" t="s">
        <v>376</v>
      </c>
      <c r="D699" s="7" t="s">
        <v>1718</v>
      </c>
      <c r="E699" s="28" t="s">
        <v>1719</v>
      </c>
      <c r="F699" s="5" t="s">
        <v>65</v>
      </c>
      <c r="G699" s="6" t="s">
        <v>379</v>
      </c>
      <c r="H699" s="6" t="s">
        <v>38</v>
      </c>
      <c r="I699" s="6" t="s">
        <v>38</v>
      </c>
      <c r="J699" s="8" t="s">
        <v>791</v>
      </c>
      <c r="K699" s="5" t="s">
        <v>791</v>
      </c>
      <c r="L699" s="7" t="s">
        <v>792</v>
      </c>
      <c r="M699" s="9">
        <v>0</v>
      </c>
      <c r="N699" s="5" t="s">
        <v>48</v>
      </c>
      <c r="O699" s="32">
        <v>42741.9027085301</v>
      </c>
      <c r="P699" s="33">
        <v>42744.9175629282</v>
      </c>
      <c r="Q699" s="28" t="s">
        <v>38</v>
      </c>
      <c r="R699" s="29" t="s">
        <v>38</v>
      </c>
      <c r="S699" s="28" t="s">
        <v>38</v>
      </c>
      <c r="T699" s="28" t="s">
        <v>38</v>
      </c>
      <c r="U699" s="5" t="s">
        <v>38</v>
      </c>
      <c r="V699" s="28" t="s">
        <v>38</v>
      </c>
      <c r="W699" s="7" t="s">
        <v>38</v>
      </c>
      <c r="X699" s="7" t="s">
        <v>38</v>
      </c>
      <c r="Y699" s="5" t="s">
        <v>38</v>
      </c>
      <c r="Z699" s="5" t="s">
        <v>38</v>
      </c>
      <c r="AA699" s="6" t="s">
        <v>38</v>
      </c>
      <c r="AB699" s="6" t="s">
        <v>38</v>
      </c>
      <c r="AC699" s="6" t="s">
        <v>38</v>
      </c>
      <c r="AD699" s="6" t="s">
        <v>38</v>
      </c>
      <c r="AE699" s="6" t="s">
        <v>38</v>
      </c>
    </row>
    <row r="700">
      <c r="A700" s="28" t="s">
        <v>1748</v>
      </c>
      <c r="B700" s="6" t="s">
        <v>1749</v>
      </c>
      <c r="C700" s="6" t="s">
        <v>376</v>
      </c>
      <c r="D700" s="7" t="s">
        <v>1718</v>
      </c>
      <c r="E700" s="28" t="s">
        <v>1719</v>
      </c>
      <c r="F700" s="5" t="s">
        <v>65</v>
      </c>
      <c r="G700" s="6" t="s">
        <v>379</v>
      </c>
      <c r="H700" s="6" t="s">
        <v>38</v>
      </c>
      <c r="I700" s="6" t="s">
        <v>38</v>
      </c>
      <c r="J700" s="8" t="s">
        <v>88</v>
      </c>
      <c r="K700" s="5" t="s">
        <v>89</v>
      </c>
      <c r="L700" s="7" t="s">
        <v>68</v>
      </c>
      <c r="M700" s="9">
        <v>0</v>
      </c>
      <c r="N700" s="5" t="s">
        <v>62</v>
      </c>
      <c r="O700" s="32">
        <v>42741.9027087153</v>
      </c>
      <c r="P700" s="33">
        <v>42744.7729709491</v>
      </c>
      <c r="Q700" s="28" t="s">
        <v>38</v>
      </c>
      <c r="R700" s="29" t="s">
        <v>38</v>
      </c>
      <c r="S700" s="28" t="s">
        <v>38</v>
      </c>
      <c r="T700" s="28" t="s">
        <v>38</v>
      </c>
      <c r="U700" s="5" t="s">
        <v>38</v>
      </c>
      <c r="V700" s="28" t="s">
        <v>38</v>
      </c>
      <c r="W700" s="7" t="s">
        <v>38</v>
      </c>
      <c r="X700" s="7" t="s">
        <v>38</v>
      </c>
      <c r="Y700" s="5" t="s">
        <v>38</v>
      </c>
      <c r="Z700" s="5" t="s">
        <v>38</v>
      </c>
      <c r="AA700" s="6" t="s">
        <v>38</v>
      </c>
      <c r="AB700" s="6" t="s">
        <v>38</v>
      </c>
      <c r="AC700" s="6" t="s">
        <v>38</v>
      </c>
      <c r="AD700" s="6" t="s">
        <v>38</v>
      </c>
      <c r="AE700" s="6" t="s">
        <v>38</v>
      </c>
    </row>
    <row r="701">
      <c r="A701" s="28" t="s">
        <v>1750</v>
      </c>
      <c r="B701" s="6" t="s">
        <v>1751</v>
      </c>
      <c r="C701" s="6" t="s">
        <v>1752</v>
      </c>
      <c r="D701" s="7" t="s">
        <v>1753</v>
      </c>
      <c r="E701" s="28" t="s">
        <v>1754</v>
      </c>
      <c r="F701" s="5" t="s">
        <v>65</v>
      </c>
      <c r="G701" s="6" t="s">
        <v>726</v>
      </c>
      <c r="H701" s="6" t="s">
        <v>1755</v>
      </c>
      <c r="I701" s="6" t="s">
        <v>38</v>
      </c>
      <c r="J701" s="8" t="s">
        <v>88</v>
      </c>
      <c r="K701" s="5" t="s">
        <v>89</v>
      </c>
      <c r="L701" s="7" t="s">
        <v>68</v>
      </c>
      <c r="M701" s="9">
        <v>0</v>
      </c>
      <c r="N701" s="5" t="s">
        <v>48</v>
      </c>
      <c r="O701" s="32">
        <v>42741.9208091782</v>
      </c>
      <c r="P701" s="33">
        <v>42744.829900081</v>
      </c>
      <c r="Q701" s="28" t="s">
        <v>38</v>
      </c>
      <c r="R701" s="29" t="s">
        <v>38</v>
      </c>
      <c r="S701" s="28" t="s">
        <v>38</v>
      </c>
      <c r="T701" s="28" t="s">
        <v>38</v>
      </c>
      <c r="U701" s="5" t="s">
        <v>38</v>
      </c>
      <c r="V701" s="28" t="s">
        <v>38</v>
      </c>
      <c r="W701" s="7" t="s">
        <v>38</v>
      </c>
      <c r="X701" s="7" t="s">
        <v>38</v>
      </c>
      <c r="Y701" s="5" t="s">
        <v>38</v>
      </c>
      <c r="Z701" s="5" t="s">
        <v>38</v>
      </c>
      <c r="AA701" s="6" t="s">
        <v>38</v>
      </c>
      <c r="AB701" s="6" t="s">
        <v>38</v>
      </c>
      <c r="AC701" s="6" t="s">
        <v>38</v>
      </c>
      <c r="AD701" s="6" t="s">
        <v>38</v>
      </c>
      <c r="AE701" s="6" t="s">
        <v>38</v>
      </c>
    </row>
    <row r="702">
      <c r="A702" s="28" t="s">
        <v>1756</v>
      </c>
      <c r="B702" s="6" t="s">
        <v>1757</v>
      </c>
      <c r="C702" s="6" t="s">
        <v>1758</v>
      </c>
      <c r="D702" s="7" t="s">
        <v>1759</v>
      </c>
      <c r="E702" s="28" t="s">
        <v>1760</v>
      </c>
      <c r="F702" s="5" t="s">
        <v>65</v>
      </c>
      <c r="G702" s="6" t="s">
        <v>38</v>
      </c>
      <c r="H702" s="6" t="s">
        <v>38</v>
      </c>
      <c r="I702" s="6" t="s">
        <v>38</v>
      </c>
      <c r="J702" s="8" t="s">
        <v>66</v>
      </c>
      <c r="K702" s="5" t="s">
        <v>67</v>
      </c>
      <c r="L702" s="7" t="s">
        <v>68</v>
      </c>
      <c r="M702" s="9">
        <v>0</v>
      </c>
      <c r="N702" s="5" t="s">
        <v>62</v>
      </c>
      <c r="O702" s="32">
        <v>42741.9455190972</v>
      </c>
      <c r="P702" s="33">
        <v>42745.0266846065</v>
      </c>
      <c r="Q702" s="28" t="s">
        <v>38</v>
      </c>
      <c r="R702" s="29" t="s">
        <v>38</v>
      </c>
      <c r="S702" s="28" t="s">
        <v>727</v>
      </c>
      <c r="T702" s="28" t="s">
        <v>38</v>
      </c>
      <c r="U702" s="5" t="s">
        <v>38</v>
      </c>
      <c r="V702" s="28" t="s">
        <v>728</v>
      </c>
      <c r="W702" s="7" t="s">
        <v>38</v>
      </c>
      <c r="X702" s="7" t="s">
        <v>38</v>
      </c>
      <c r="Y702" s="5" t="s">
        <v>38</v>
      </c>
      <c r="Z702" s="5" t="s">
        <v>38</v>
      </c>
      <c r="AA702" s="6" t="s">
        <v>38</v>
      </c>
      <c r="AB702" s="6" t="s">
        <v>38</v>
      </c>
      <c r="AC702" s="6" t="s">
        <v>38</v>
      </c>
      <c r="AD702" s="6" t="s">
        <v>38</v>
      </c>
      <c r="AE702" s="6" t="s">
        <v>38</v>
      </c>
    </row>
    <row r="703">
      <c r="A703" s="28" t="s">
        <v>1761</v>
      </c>
      <c r="B703" s="6" t="s">
        <v>1762</v>
      </c>
      <c r="C703" s="6" t="s">
        <v>1758</v>
      </c>
      <c r="D703" s="7" t="s">
        <v>1759</v>
      </c>
      <c r="E703" s="28" t="s">
        <v>1760</v>
      </c>
      <c r="F703" s="5" t="s">
        <v>65</v>
      </c>
      <c r="G703" s="6" t="s">
        <v>38</v>
      </c>
      <c r="H703" s="6" t="s">
        <v>38</v>
      </c>
      <c r="I703" s="6" t="s">
        <v>38</v>
      </c>
      <c r="J703" s="8" t="s">
        <v>211</v>
      </c>
      <c r="K703" s="5" t="s">
        <v>212</v>
      </c>
      <c r="L703" s="7" t="s">
        <v>213</v>
      </c>
      <c r="M703" s="9">
        <v>0</v>
      </c>
      <c r="N703" s="5" t="s">
        <v>62</v>
      </c>
      <c r="O703" s="32">
        <v>42741.9474662037</v>
      </c>
      <c r="P703" s="33">
        <v>42745.0266848032</v>
      </c>
      <c r="Q703" s="28" t="s">
        <v>38</v>
      </c>
      <c r="R703" s="29" t="s">
        <v>38</v>
      </c>
      <c r="S703" s="28" t="s">
        <v>727</v>
      </c>
      <c r="T703" s="28" t="s">
        <v>38</v>
      </c>
      <c r="U703" s="5" t="s">
        <v>38</v>
      </c>
      <c r="V703" s="28" t="s">
        <v>728</v>
      </c>
      <c r="W703" s="7" t="s">
        <v>38</v>
      </c>
      <c r="X703" s="7" t="s">
        <v>38</v>
      </c>
      <c r="Y703" s="5" t="s">
        <v>38</v>
      </c>
      <c r="Z703" s="5" t="s">
        <v>38</v>
      </c>
      <c r="AA703" s="6" t="s">
        <v>38</v>
      </c>
      <c r="AB703" s="6" t="s">
        <v>38</v>
      </c>
      <c r="AC703" s="6" t="s">
        <v>38</v>
      </c>
      <c r="AD703" s="6" t="s">
        <v>38</v>
      </c>
      <c r="AE703" s="6" t="s">
        <v>38</v>
      </c>
    </row>
    <row r="704">
      <c r="A704" s="28" t="s">
        <v>1763</v>
      </c>
      <c r="B704" s="6" t="s">
        <v>1764</v>
      </c>
      <c r="C704" s="6" t="s">
        <v>1758</v>
      </c>
      <c r="D704" s="7" t="s">
        <v>1759</v>
      </c>
      <c r="E704" s="28" t="s">
        <v>1760</v>
      </c>
      <c r="F704" s="5" t="s">
        <v>65</v>
      </c>
      <c r="G704" s="6" t="s">
        <v>38</v>
      </c>
      <c r="H704" s="6" t="s">
        <v>38</v>
      </c>
      <c r="I704" s="6" t="s">
        <v>38</v>
      </c>
      <c r="J704" s="8" t="s">
        <v>159</v>
      </c>
      <c r="K704" s="5" t="s">
        <v>160</v>
      </c>
      <c r="L704" s="7" t="s">
        <v>161</v>
      </c>
      <c r="M704" s="9">
        <v>0</v>
      </c>
      <c r="N704" s="5" t="s">
        <v>62</v>
      </c>
      <c r="O704" s="32">
        <v>42741.9509570255</v>
      </c>
      <c r="P704" s="33">
        <v>42745.0266844097</v>
      </c>
      <c r="Q704" s="28" t="s">
        <v>38</v>
      </c>
      <c r="R704" s="29" t="s">
        <v>38</v>
      </c>
      <c r="S704" s="28" t="s">
        <v>727</v>
      </c>
      <c r="T704" s="28" t="s">
        <v>38</v>
      </c>
      <c r="U704" s="5" t="s">
        <v>38</v>
      </c>
      <c r="V704" s="28" t="s">
        <v>728</v>
      </c>
      <c r="W704" s="7" t="s">
        <v>38</v>
      </c>
      <c r="X704" s="7" t="s">
        <v>38</v>
      </c>
      <c r="Y704" s="5" t="s">
        <v>38</v>
      </c>
      <c r="Z704" s="5" t="s">
        <v>38</v>
      </c>
      <c r="AA704" s="6" t="s">
        <v>38</v>
      </c>
      <c r="AB704" s="6" t="s">
        <v>38</v>
      </c>
      <c r="AC704" s="6" t="s">
        <v>38</v>
      </c>
      <c r="AD704" s="6" t="s">
        <v>38</v>
      </c>
      <c r="AE704" s="6" t="s">
        <v>38</v>
      </c>
    </row>
    <row r="705">
      <c r="A705" s="28" t="s">
        <v>1765</v>
      </c>
      <c r="B705" s="6" t="s">
        <v>1766</v>
      </c>
      <c r="C705" s="6" t="s">
        <v>1758</v>
      </c>
      <c r="D705" s="7" t="s">
        <v>1759</v>
      </c>
      <c r="E705" s="28" t="s">
        <v>1760</v>
      </c>
      <c r="F705" s="5" t="s">
        <v>65</v>
      </c>
      <c r="G705" s="6" t="s">
        <v>38</v>
      </c>
      <c r="H705" s="6" t="s">
        <v>38</v>
      </c>
      <c r="I705" s="6" t="s">
        <v>38</v>
      </c>
      <c r="J705" s="8" t="s">
        <v>59</v>
      </c>
      <c r="K705" s="5" t="s">
        <v>60</v>
      </c>
      <c r="L705" s="7" t="s">
        <v>61</v>
      </c>
      <c r="M705" s="9">
        <v>0</v>
      </c>
      <c r="N705" s="5" t="s">
        <v>62</v>
      </c>
      <c r="O705" s="32">
        <v>42741.9533081019</v>
      </c>
      <c r="P705" s="33">
        <v>42745.0266844097</v>
      </c>
      <c r="Q705" s="28" t="s">
        <v>38</v>
      </c>
      <c r="R705" s="29" t="s">
        <v>38</v>
      </c>
      <c r="S705" s="28" t="s">
        <v>727</v>
      </c>
      <c r="T705" s="28" t="s">
        <v>38</v>
      </c>
      <c r="U705" s="5" t="s">
        <v>38</v>
      </c>
      <c r="V705" s="28" t="s">
        <v>728</v>
      </c>
      <c r="W705" s="7" t="s">
        <v>38</v>
      </c>
      <c r="X705" s="7" t="s">
        <v>38</v>
      </c>
      <c r="Y705" s="5" t="s">
        <v>38</v>
      </c>
      <c r="Z705" s="5" t="s">
        <v>38</v>
      </c>
      <c r="AA705" s="6" t="s">
        <v>38</v>
      </c>
      <c r="AB705" s="6" t="s">
        <v>38</v>
      </c>
      <c r="AC705" s="6" t="s">
        <v>38</v>
      </c>
      <c r="AD705" s="6" t="s">
        <v>38</v>
      </c>
      <c r="AE705" s="6" t="s">
        <v>38</v>
      </c>
    </row>
    <row r="706">
      <c r="A706" s="28" t="s">
        <v>1767</v>
      </c>
      <c r="B706" s="6" t="s">
        <v>1768</v>
      </c>
      <c r="C706" s="6" t="s">
        <v>1758</v>
      </c>
      <c r="D706" s="7" t="s">
        <v>1759</v>
      </c>
      <c r="E706" s="28" t="s">
        <v>1760</v>
      </c>
      <c r="F706" s="5" t="s">
        <v>65</v>
      </c>
      <c r="G706" s="6" t="s">
        <v>38</v>
      </c>
      <c r="H706" s="6" t="s">
        <v>38</v>
      </c>
      <c r="I706" s="6" t="s">
        <v>38</v>
      </c>
      <c r="J706" s="8" t="s">
        <v>59</v>
      </c>
      <c r="K706" s="5" t="s">
        <v>60</v>
      </c>
      <c r="L706" s="7" t="s">
        <v>61</v>
      </c>
      <c r="M706" s="9">
        <v>0</v>
      </c>
      <c r="N706" s="5" t="s">
        <v>62</v>
      </c>
      <c r="O706" s="32">
        <v>42741.9551331366</v>
      </c>
      <c r="P706" s="33">
        <v>42745.0266844097</v>
      </c>
      <c r="Q706" s="28" t="s">
        <v>38</v>
      </c>
      <c r="R706" s="29" t="s">
        <v>38</v>
      </c>
      <c r="S706" s="28" t="s">
        <v>727</v>
      </c>
      <c r="T706" s="28" t="s">
        <v>38</v>
      </c>
      <c r="U706" s="5" t="s">
        <v>38</v>
      </c>
      <c r="V706" s="28" t="s">
        <v>728</v>
      </c>
      <c r="W706" s="7" t="s">
        <v>38</v>
      </c>
      <c r="X706" s="7" t="s">
        <v>38</v>
      </c>
      <c r="Y706" s="5" t="s">
        <v>38</v>
      </c>
      <c r="Z706" s="5" t="s">
        <v>38</v>
      </c>
      <c r="AA706" s="6" t="s">
        <v>38</v>
      </c>
      <c r="AB706" s="6" t="s">
        <v>38</v>
      </c>
      <c r="AC706" s="6" t="s">
        <v>38</v>
      </c>
      <c r="AD706" s="6" t="s">
        <v>38</v>
      </c>
      <c r="AE706" s="6" t="s">
        <v>38</v>
      </c>
    </row>
    <row r="707">
      <c r="A707" s="28" t="s">
        <v>1769</v>
      </c>
      <c r="B707" s="6" t="s">
        <v>1770</v>
      </c>
      <c r="C707" s="6" t="s">
        <v>1758</v>
      </c>
      <c r="D707" s="7" t="s">
        <v>1759</v>
      </c>
      <c r="E707" s="28" t="s">
        <v>1760</v>
      </c>
      <c r="F707" s="5" t="s">
        <v>65</v>
      </c>
      <c r="G707" s="6" t="s">
        <v>38</v>
      </c>
      <c r="H707" s="6" t="s">
        <v>38</v>
      </c>
      <c r="I707" s="6" t="s">
        <v>38</v>
      </c>
      <c r="J707" s="8" t="s">
        <v>83</v>
      </c>
      <c r="K707" s="5" t="s">
        <v>84</v>
      </c>
      <c r="L707" s="7" t="s">
        <v>85</v>
      </c>
      <c r="M707" s="9">
        <v>0</v>
      </c>
      <c r="N707" s="5" t="s">
        <v>62</v>
      </c>
      <c r="O707" s="32">
        <v>42741.9575505787</v>
      </c>
      <c r="P707" s="33">
        <v>42745.0266844097</v>
      </c>
      <c r="Q707" s="28" t="s">
        <v>38</v>
      </c>
      <c r="R707" s="29" t="s">
        <v>38</v>
      </c>
      <c r="S707" s="28" t="s">
        <v>727</v>
      </c>
      <c r="T707" s="28" t="s">
        <v>38</v>
      </c>
      <c r="U707" s="5" t="s">
        <v>38</v>
      </c>
      <c r="V707" s="28" t="s">
        <v>728</v>
      </c>
      <c r="W707" s="7" t="s">
        <v>38</v>
      </c>
      <c r="X707" s="7" t="s">
        <v>38</v>
      </c>
      <c r="Y707" s="5" t="s">
        <v>38</v>
      </c>
      <c r="Z707" s="5" t="s">
        <v>38</v>
      </c>
      <c r="AA707" s="6" t="s">
        <v>38</v>
      </c>
      <c r="AB707" s="6" t="s">
        <v>38</v>
      </c>
      <c r="AC707" s="6" t="s">
        <v>38</v>
      </c>
      <c r="AD707" s="6" t="s">
        <v>38</v>
      </c>
      <c r="AE707" s="6" t="s">
        <v>38</v>
      </c>
    </row>
    <row r="708">
      <c r="A708" s="28" t="s">
        <v>1771</v>
      </c>
      <c r="B708" s="6" t="s">
        <v>1772</v>
      </c>
      <c r="C708" s="6" t="s">
        <v>1758</v>
      </c>
      <c r="D708" s="7" t="s">
        <v>1759</v>
      </c>
      <c r="E708" s="28" t="s">
        <v>1760</v>
      </c>
      <c r="F708" s="5" t="s">
        <v>65</v>
      </c>
      <c r="G708" s="6" t="s">
        <v>38</v>
      </c>
      <c r="H708" s="6" t="s">
        <v>38</v>
      </c>
      <c r="I708" s="6" t="s">
        <v>38</v>
      </c>
      <c r="J708" s="8" t="s">
        <v>83</v>
      </c>
      <c r="K708" s="5" t="s">
        <v>84</v>
      </c>
      <c r="L708" s="7" t="s">
        <v>85</v>
      </c>
      <c r="M708" s="9">
        <v>0</v>
      </c>
      <c r="N708" s="5" t="s">
        <v>62</v>
      </c>
      <c r="O708" s="32">
        <v>42741.9587897801</v>
      </c>
      <c r="P708" s="33">
        <v>42745.0266846065</v>
      </c>
      <c r="Q708" s="28" t="s">
        <v>38</v>
      </c>
      <c r="R708" s="29" t="s">
        <v>38</v>
      </c>
      <c r="S708" s="28" t="s">
        <v>727</v>
      </c>
      <c r="T708" s="28" t="s">
        <v>38</v>
      </c>
      <c r="U708" s="5" t="s">
        <v>38</v>
      </c>
      <c r="V708" s="28" t="s">
        <v>728</v>
      </c>
      <c r="W708" s="7" t="s">
        <v>38</v>
      </c>
      <c r="X708" s="7" t="s">
        <v>38</v>
      </c>
      <c r="Y708" s="5" t="s">
        <v>38</v>
      </c>
      <c r="Z708" s="5" t="s">
        <v>38</v>
      </c>
      <c r="AA708" s="6" t="s">
        <v>38</v>
      </c>
      <c r="AB708" s="6" t="s">
        <v>38</v>
      </c>
      <c r="AC708" s="6" t="s">
        <v>38</v>
      </c>
      <c r="AD708" s="6" t="s">
        <v>38</v>
      </c>
      <c r="AE708" s="6" t="s">
        <v>38</v>
      </c>
    </row>
    <row r="709">
      <c r="A709" s="28" t="s">
        <v>1773</v>
      </c>
      <c r="B709" s="6" t="s">
        <v>1774</v>
      </c>
      <c r="C709" s="6" t="s">
        <v>1758</v>
      </c>
      <c r="D709" s="7" t="s">
        <v>1759</v>
      </c>
      <c r="E709" s="28" t="s">
        <v>1760</v>
      </c>
      <c r="F709" s="5" t="s">
        <v>65</v>
      </c>
      <c r="G709" s="6" t="s">
        <v>38</v>
      </c>
      <c r="H709" s="6" t="s">
        <v>38</v>
      </c>
      <c r="I709" s="6" t="s">
        <v>38</v>
      </c>
      <c r="J709" s="8" t="s">
        <v>717</v>
      </c>
      <c r="K709" s="5" t="s">
        <v>718</v>
      </c>
      <c r="L709" s="7" t="s">
        <v>68</v>
      </c>
      <c r="M709" s="9">
        <v>0</v>
      </c>
      <c r="N709" s="5" t="s">
        <v>62</v>
      </c>
      <c r="O709" s="32">
        <v>42741.9616477662</v>
      </c>
      <c r="P709" s="33">
        <v>42745.0266846065</v>
      </c>
      <c r="Q709" s="28" t="s">
        <v>38</v>
      </c>
      <c r="R709" s="29" t="s">
        <v>38</v>
      </c>
      <c r="S709" s="28" t="s">
        <v>727</v>
      </c>
      <c r="T709" s="28" t="s">
        <v>38</v>
      </c>
      <c r="U709" s="5" t="s">
        <v>38</v>
      </c>
      <c r="V709" s="28" t="s">
        <v>728</v>
      </c>
      <c r="W709" s="7" t="s">
        <v>38</v>
      </c>
      <c r="X709" s="7" t="s">
        <v>38</v>
      </c>
      <c r="Y709" s="5" t="s">
        <v>38</v>
      </c>
      <c r="Z709" s="5" t="s">
        <v>38</v>
      </c>
      <c r="AA709" s="6" t="s">
        <v>38</v>
      </c>
      <c r="AB709" s="6" t="s">
        <v>38</v>
      </c>
      <c r="AC709" s="6" t="s">
        <v>38</v>
      </c>
      <c r="AD709" s="6" t="s">
        <v>38</v>
      </c>
      <c r="AE709" s="6" t="s">
        <v>38</v>
      </c>
    </row>
    <row r="710">
      <c r="A710" s="28" t="s">
        <v>1775</v>
      </c>
      <c r="B710" s="6" t="s">
        <v>1776</v>
      </c>
      <c r="C710" s="6" t="s">
        <v>1758</v>
      </c>
      <c r="D710" s="7" t="s">
        <v>1759</v>
      </c>
      <c r="E710" s="28" t="s">
        <v>1760</v>
      </c>
      <c r="F710" s="5" t="s">
        <v>65</v>
      </c>
      <c r="G710" s="6" t="s">
        <v>38</v>
      </c>
      <c r="H710" s="6" t="s">
        <v>38</v>
      </c>
      <c r="I710" s="6" t="s">
        <v>38</v>
      </c>
      <c r="J710" s="8" t="s">
        <v>71</v>
      </c>
      <c r="K710" s="5" t="s">
        <v>72</v>
      </c>
      <c r="L710" s="7" t="s">
        <v>73</v>
      </c>
      <c r="M710" s="9">
        <v>0</v>
      </c>
      <c r="N710" s="5" t="s">
        <v>62</v>
      </c>
      <c r="O710" s="32">
        <v>42741.9635689468</v>
      </c>
      <c r="P710" s="33">
        <v>42745.0266846065</v>
      </c>
      <c r="Q710" s="28" t="s">
        <v>38</v>
      </c>
      <c r="R710" s="29" t="s">
        <v>38</v>
      </c>
      <c r="S710" s="28" t="s">
        <v>727</v>
      </c>
      <c r="T710" s="28" t="s">
        <v>38</v>
      </c>
      <c r="U710" s="5" t="s">
        <v>38</v>
      </c>
      <c r="V710" s="28" t="s">
        <v>728</v>
      </c>
      <c r="W710" s="7" t="s">
        <v>38</v>
      </c>
      <c r="X710" s="7" t="s">
        <v>38</v>
      </c>
      <c r="Y710" s="5" t="s">
        <v>38</v>
      </c>
      <c r="Z710" s="5" t="s">
        <v>38</v>
      </c>
      <c r="AA710" s="6" t="s">
        <v>38</v>
      </c>
      <c r="AB710" s="6" t="s">
        <v>38</v>
      </c>
      <c r="AC710" s="6" t="s">
        <v>38</v>
      </c>
      <c r="AD710" s="6" t="s">
        <v>38</v>
      </c>
      <c r="AE710" s="6" t="s">
        <v>38</v>
      </c>
    </row>
    <row r="711">
      <c r="A711" s="28" t="s">
        <v>1777</v>
      </c>
      <c r="B711" s="6" t="s">
        <v>1778</v>
      </c>
      <c r="C711" s="6" t="s">
        <v>1779</v>
      </c>
      <c r="D711" s="7" t="s">
        <v>1780</v>
      </c>
      <c r="E711" s="28" t="s">
        <v>1781</v>
      </c>
      <c r="F711" s="5" t="s">
        <v>65</v>
      </c>
      <c r="G711" s="6" t="s">
        <v>38</v>
      </c>
      <c r="H711" s="6" t="s">
        <v>38</v>
      </c>
      <c r="I711" s="6" t="s">
        <v>38</v>
      </c>
      <c r="J711" s="8" t="s">
        <v>216</v>
      </c>
      <c r="K711" s="5" t="s">
        <v>217</v>
      </c>
      <c r="L711" s="7" t="s">
        <v>218</v>
      </c>
      <c r="M711" s="9">
        <v>0</v>
      </c>
      <c r="N711" s="5" t="s">
        <v>62</v>
      </c>
      <c r="O711" s="32">
        <v>42741.9752748843</v>
      </c>
      <c r="P711" s="33">
        <v>42745.1079079051</v>
      </c>
      <c r="Q711" s="28" t="s">
        <v>38</v>
      </c>
      <c r="R711" s="29" t="s">
        <v>38</v>
      </c>
      <c r="S711" s="28" t="s">
        <v>38</v>
      </c>
      <c r="T711" s="28" t="s">
        <v>38</v>
      </c>
      <c r="U711" s="5" t="s">
        <v>38</v>
      </c>
      <c r="V711" s="28" t="s">
        <v>38</v>
      </c>
      <c r="W711" s="7" t="s">
        <v>38</v>
      </c>
      <c r="X711" s="7" t="s">
        <v>38</v>
      </c>
      <c r="Y711" s="5" t="s">
        <v>38</v>
      </c>
      <c r="Z711" s="5" t="s">
        <v>38</v>
      </c>
      <c r="AA711" s="6" t="s">
        <v>38</v>
      </c>
      <c r="AB711" s="6" t="s">
        <v>38</v>
      </c>
      <c r="AC711" s="6" t="s">
        <v>38</v>
      </c>
      <c r="AD711" s="6" t="s">
        <v>38</v>
      </c>
      <c r="AE711" s="6" t="s">
        <v>38</v>
      </c>
    </row>
    <row r="712">
      <c r="A712" s="28" t="s">
        <v>1782</v>
      </c>
      <c r="B712" s="6" t="s">
        <v>1783</v>
      </c>
      <c r="C712" s="6" t="s">
        <v>1779</v>
      </c>
      <c r="D712" s="7" t="s">
        <v>1780</v>
      </c>
      <c r="E712" s="28" t="s">
        <v>1781</v>
      </c>
      <c r="F712" s="5" t="s">
        <v>65</v>
      </c>
      <c r="G712" s="6" t="s">
        <v>38</v>
      </c>
      <c r="H712" s="6" t="s">
        <v>38</v>
      </c>
      <c r="I712" s="6" t="s">
        <v>38</v>
      </c>
      <c r="J712" s="8" t="s">
        <v>216</v>
      </c>
      <c r="K712" s="5" t="s">
        <v>217</v>
      </c>
      <c r="L712" s="7" t="s">
        <v>218</v>
      </c>
      <c r="M712" s="9">
        <v>0</v>
      </c>
      <c r="N712" s="5" t="s">
        <v>62</v>
      </c>
      <c r="O712" s="32">
        <v>42741.9761991088</v>
      </c>
      <c r="P712" s="33">
        <v>42745.1082793634</v>
      </c>
      <c r="Q712" s="28" t="s">
        <v>38</v>
      </c>
      <c r="R712" s="29" t="s">
        <v>38</v>
      </c>
      <c r="S712" s="28" t="s">
        <v>38</v>
      </c>
      <c r="T712" s="28" t="s">
        <v>38</v>
      </c>
      <c r="U712" s="5" t="s">
        <v>38</v>
      </c>
      <c r="V712" s="28" t="s">
        <v>38</v>
      </c>
      <c r="W712" s="7" t="s">
        <v>38</v>
      </c>
      <c r="X712" s="7" t="s">
        <v>38</v>
      </c>
      <c r="Y712" s="5" t="s">
        <v>38</v>
      </c>
      <c r="Z712" s="5" t="s">
        <v>38</v>
      </c>
      <c r="AA712" s="6" t="s">
        <v>38</v>
      </c>
      <c r="AB712" s="6" t="s">
        <v>38</v>
      </c>
      <c r="AC712" s="6" t="s">
        <v>38</v>
      </c>
      <c r="AD712" s="6" t="s">
        <v>38</v>
      </c>
      <c r="AE712" s="6" t="s">
        <v>38</v>
      </c>
    </row>
    <row r="713">
      <c r="A713" s="28" t="s">
        <v>1784</v>
      </c>
      <c r="B713" s="6" t="s">
        <v>1785</v>
      </c>
      <c r="C713" s="6" t="s">
        <v>1779</v>
      </c>
      <c r="D713" s="7" t="s">
        <v>1780</v>
      </c>
      <c r="E713" s="28" t="s">
        <v>1781</v>
      </c>
      <c r="F713" s="5" t="s">
        <v>65</v>
      </c>
      <c r="G713" s="6" t="s">
        <v>38</v>
      </c>
      <c r="H713" s="6" t="s">
        <v>38</v>
      </c>
      <c r="I713" s="6" t="s">
        <v>38</v>
      </c>
      <c r="J713" s="8" t="s">
        <v>216</v>
      </c>
      <c r="K713" s="5" t="s">
        <v>217</v>
      </c>
      <c r="L713" s="7" t="s">
        <v>218</v>
      </c>
      <c r="M713" s="9">
        <v>0</v>
      </c>
      <c r="N713" s="5" t="s">
        <v>62</v>
      </c>
      <c r="O713" s="32">
        <v>42741.9769768866</v>
      </c>
      <c r="P713" s="33">
        <v>42745.1086630787</v>
      </c>
      <c r="Q713" s="28" t="s">
        <v>38</v>
      </c>
      <c r="R713" s="29" t="s">
        <v>38</v>
      </c>
      <c r="S713" s="28" t="s">
        <v>38</v>
      </c>
      <c r="T713" s="28" t="s">
        <v>38</v>
      </c>
      <c r="U713" s="5" t="s">
        <v>38</v>
      </c>
      <c r="V713" s="28" t="s">
        <v>38</v>
      </c>
      <c r="W713" s="7" t="s">
        <v>38</v>
      </c>
      <c r="X713" s="7" t="s">
        <v>38</v>
      </c>
      <c r="Y713" s="5" t="s">
        <v>38</v>
      </c>
      <c r="Z713" s="5" t="s">
        <v>38</v>
      </c>
      <c r="AA713" s="6" t="s">
        <v>38</v>
      </c>
      <c r="AB713" s="6" t="s">
        <v>38</v>
      </c>
      <c r="AC713" s="6" t="s">
        <v>38</v>
      </c>
      <c r="AD713" s="6" t="s">
        <v>38</v>
      </c>
      <c r="AE713" s="6" t="s">
        <v>38</v>
      </c>
    </row>
    <row r="714">
      <c r="A714" s="28" t="s">
        <v>1786</v>
      </c>
      <c r="B714" s="6" t="s">
        <v>1787</v>
      </c>
      <c r="C714" s="6" t="s">
        <v>1779</v>
      </c>
      <c r="D714" s="7" t="s">
        <v>1780</v>
      </c>
      <c r="E714" s="28" t="s">
        <v>1781</v>
      </c>
      <c r="F714" s="5" t="s">
        <v>65</v>
      </c>
      <c r="G714" s="6" t="s">
        <v>38</v>
      </c>
      <c r="H714" s="6" t="s">
        <v>38</v>
      </c>
      <c r="I714" s="6" t="s">
        <v>38</v>
      </c>
      <c r="J714" s="8" t="s">
        <v>216</v>
      </c>
      <c r="K714" s="5" t="s">
        <v>217</v>
      </c>
      <c r="L714" s="7" t="s">
        <v>218</v>
      </c>
      <c r="M714" s="9">
        <v>0</v>
      </c>
      <c r="N714" s="5" t="s">
        <v>62</v>
      </c>
      <c r="O714" s="32">
        <v>42741.977765706</v>
      </c>
      <c r="P714" s="33">
        <v>42745.1098074074</v>
      </c>
      <c r="Q714" s="28" t="s">
        <v>38</v>
      </c>
      <c r="R714" s="29" t="s">
        <v>38</v>
      </c>
      <c r="S714" s="28" t="s">
        <v>38</v>
      </c>
      <c r="T714" s="28" t="s">
        <v>38</v>
      </c>
      <c r="U714" s="5" t="s">
        <v>38</v>
      </c>
      <c r="V714" s="28" t="s">
        <v>38</v>
      </c>
      <c r="W714" s="7" t="s">
        <v>38</v>
      </c>
      <c r="X714" s="7" t="s">
        <v>38</v>
      </c>
      <c r="Y714" s="5" t="s">
        <v>38</v>
      </c>
      <c r="Z714" s="5" t="s">
        <v>38</v>
      </c>
      <c r="AA714" s="6" t="s">
        <v>38</v>
      </c>
      <c r="AB714" s="6" t="s">
        <v>38</v>
      </c>
      <c r="AC714" s="6" t="s">
        <v>38</v>
      </c>
      <c r="AD714" s="6" t="s">
        <v>38</v>
      </c>
      <c r="AE714" s="6" t="s">
        <v>38</v>
      </c>
    </row>
    <row r="715">
      <c r="A715" s="28" t="s">
        <v>1788</v>
      </c>
      <c r="B715" s="6" t="s">
        <v>1789</v>
      </c>
      <c r="C715" s="6" t="s">
        <v>1779</v>
      </c>
      <c r="D715" s="7" t="s">
        <v>1780</v>
      </c>
      <c r="E715" s="28" t="s">
        <v>1781</v>
      </c>
      <c r="F715" s="5" t="s">
        <v>65</v>
      </c>
      <c r="G715" s="6" t="s">
        <v>38</v>
      </c>
      <c r="H715" s="6" t="s">
        <v>38</v>
      </c>
      <c r="I715" s="6" t="s">
        <v>38</v>
      </c>
      <c r="J715" s="8" t="s">
        <v>262</v>
      </c>
      <c r="K715" s="5" t="s">
        <v>263</v>
      </c>
      <c r="L715" s="7" t="s">
        <v>264</v>
      </c>
      <c r="M715" s="9">
        <v>0</v>
      </c>
      <c r="N715" s="5" t="s">
        <v>62</v>
      </c>
      <c r="O715" s="32">
        <v>42741.9787751157</v>
      </c>
      <c r="P715" s="33">
        <v>42745.1101912384</v>
      </c>
      <c r="Q715" s="28" t="s">
        <v>38</v>
      </c>
      <c r="R715" s="29" t="s">
        <v>38</v>
      </c>
      <c r="S715" s="28" t="s">
        <v>38</v>
      </c>
      <c r="T715" s="28" t="s">
        <v>38</v>
      </c>
      <c r="U715" s="5" t="s">
        <v>38</v>
      </c>
      <c r="V715" s="28" t="s">
        <v>38</v>
      </c>
      <c r="W715" s="7" t="s">
        <v>38</v>
      </c>
      <c r="X715" s="7" t="s">
        <v>38</v>
      </c>
      <c r="Y715" s="5" t="s">
        <v>38</v>
      </c>
      <c r="Z715" s="5" t="s">
        <v>38</v>
      </c>
      <c r="AA715" s="6" t="s">
        <v>38</v>
      </c>
      <c r="AB715" s="6" t="s">
        <v>38</v>
      </c>
      <c r="AC715" s="6" t="s">
        <v>38</v>
      </c>
      <c r="AD715" s="6" t="s">
        <v>38</v>
      </c>
      <c r="AE715" s="6" t="s">
        <v>38</v>
      </c>
    </row>
    <row r="716">
      <c r="A716" s="28" t="s">
        <v>1790</v>
      </c>
      <c r="B716" s="6" t="s">
        <v>1791</v>
      </c>
      <c r="C716" s="6" t="s">
        <v>1779</v>
      </c>
      <c r="D716" s="7" t="s">
        <v>1780</v>
      </c>
      <c r="E716" s="28" t="s">
        <v>1781</v>
      </c>
      <c r="F716" s="5" t="s">
        <v>65</v>
      </c>
      <c r="G716" s="6" t="s">
        <v>38</v>
      </c>
      <c r="H716" s="6" t="s">
        <v>38</v>
      </c>
      <c r="I716" s="6" t="s">
        <v>38</v>
      </c>
      <c r="J716" s="8" t="s">
        <v>255</v>
      </c>
      <c r="K716" s="5" t="s">
        <v>256</v>
      </c>
      <c r="L716" s="7" t="s">
        <v>257</v>
      </c>
      <c r="M716" s="9">
        <v>0</v>
      </c>
      <c r="N716" s="5" t="s">
        <v>62</v>
      </c>
      <c r="O716" s="32">
        <v>42741.9795911227</v>
      </c>
      <c r="P716" s="33">
        <v>42745.1101912384</v>
      </c>
      <c r="Q716" s="28" t="s">
        <v>38</v>
      </c>
      <c r="R716" s="29" t="s">
        <v>38</v>
      </c>
      <c r="S716" s="28" t="s">
        <v>38</v>
      </c>
      <c r="T716" s="28" t="s">
        <v>38</v>
      </c>
      <c r="U716" s="5" t="s">
        <v>38</v>
      </c>
      <c r="V716" s="28" t="s">
        <v>38</v>
      </c>
      <c r="W716" s="7" t="s">
        <v>38</v>
      </c>
      <c r="X716" s="7" t="s">
        <v>38</v>
      </c>
      <c r="Y716" s="5" t="s">
        <v>38</v>
      </c>
      <c r="Z716" s="5" t="s">
        <v>38</v>
      </c>
      <c r="AA716" s="6" t="s">
        <v>38</v>
      </c>
      <c r="AB716" s="6" t="s">
        <v>38</v>
      </c>
      <c r="AC716" s="6" t="s">
        <v>38</v>
      </c>
      <c r="AD716" s="6" t="s">
        <v>38</v>
      </c>
      <c r="AE716" s="6" t="s">
        <v>38</v>
      </c>
    </row>
    <row r="717">
      <c r="A717" s="28" t="s">
        <v>1792</v>
      </c>
      <c r="B717" s="6" t="s">
        <v>1793</v>
      </c>
      <c r="C717" s="6" t="s">
        <v>1779</v>
      </c>
      <c r="D717" s="7" t="s">
        <v>1780</v>
      </c>
      <c r="E717" s="28" t="s">
        <v>1781</v>
      </c>
      <c r="F717" s="5" t="s">
        <v>65</v>
      </c>
      <c r="G717" s="6" t="s">
        <v>38</v>
      </c>
      <c r="H717" s="6" t="s">
        <v>38</v>
      </c>
      <c r="I717" s="6" t="s">
        <v>38</v>
      </c>
      <c r="J717" s="8" t="s">
        <v>281</v>
      </c>
      <c r="K717" s="5" t="s">
        <v>282</v>
      </c>
      <c r="L717" s="7" t="s">
        <v>283</v>
      </c>
      <c r="M717" s="9">
        <v>0</v>
      </c>
      <c r="N717" s="5" t="s">
        <v>62</v>
      </c>
      <c r="O717" s="32">
        <v>42741.9803349884</v>
      </c>
      <c r="P717" s="33">
        <v>42745.1101912384</v>
      </c>
      <c r="Q717" s="28" t="s">
        <v>38</v>
      </c>
      <c r="R717" s="29" t="s">
        <v>38</v>
      </c>
      <c r="S717" s="28" t="s">
        <v>38</v>
      </c>
      <c r="T717" s="28" t="s">
        <v>38</v>
      </c>
      <c r="U717" s="5" t="s">
        <v>38</v>
      </c>
      <c r="V717" s="28" t="s">
        <v>38</v>
      </c>
      <c r="W717" s="7" t="s">
        <v>38</v>
      </c>
      <c r="X717" s="7" t="s">
        <v>38</v>
      </c>
      <c r="Y717" s="5" t="s">
        <v>38</v>
      </c>
      <c r="Z717" s="5" t="s">
        <v>38</v>
      </c>
      <c r="AA717" s="6" t="s">
        <v>38</v>
      </c>
      <c r="AB717" s="6" t="s">
        <v>38</v>
      </c>
      <c r="AC717" s="6" t="s">
        <v>38</v>
      </c>
      <c r="AD717" s="6" t="s">
        <v>38</v>
      </c>
      <c r="AE717" s="6" t="s">
        <v>38</v>
      </c>
    </row>
    <row r="718">
      <c r="A718" s="28" t="s">
        <v>1794</v>
      </c>
      <c r="B718" s="6" t="s">
        <v>1795</v>
      </c>
      <c r="C718" s="6" t="s">
        <v>1779</v>
      </c>
      <c r="D718" s="7" t="s">
        <v>1780</v>
      </c>
      <c r="E718" s="28" t="s">
        <v>1781</v>
      </c>
      <c r="F718" s="5" t="s">
        <v>65</v>
      </c>
      <c r="G718" s="6" t="s">
        <v>38</v>
      </c>
      <c r="H718" s="6" t="s">
        <v>38</v>
      </c>
      <c r="I718" s="6" t="s">
        <v>38</v>
      </c>
      <c r="J718" s="8" t="s">
        <v>59</v>
      </c>
      <c r="K718" s="5" t="s">
        <v>60</v>
      </c>
      <c r="L718" s="7" t="s">
        <v>61</v>
      </c>
      <c r="M718" s="9">
        <v>0</v>
      </c>
      <c r="N718" s="5" t="s">
        <v>62</v>
      </c>
      <c r="O718" s="32">
        <v>42741.9816559028</v>
      </c>
      <c r="P718" s="33">
        <v>42745.1101912384</v>
      </c>
      <c r="Q718" s="28" t="s">
        <v>38</v>
      </c>
      <c r="R718" s="29" t="s">
        <v>38</v>
      </c>
      <c r="S718" s="28" t="s">
        <v>38</v>
      </c>
      <c r="T718" s="28" t="s">
        <v>38</v>
      </c>
      <c r="U718" s="5" t="s">
        <v>38</v>
      </c>
      <c r="V718" s="28" t="s">
        <v>38</v>
      </c>
      <c r="W718" s="7" t="s">
        <v>38</v>
      </c>
      <c r="X718" s="7" t="s">
        <v>38</v>
      </c>
      <c r="Y718" s="5" t="s">
        <v>38</v>
      </c>
      <c r="Z718" s="5" t="s">
        <v>38</v>
      </c>
      <c r="AA718" s="6" t="s">
        <v>38</v>
      </c>
      <c r="AB718" s="6" t="s">
        <v>38</v>
      </c>
      <c r="AC718" s="6" t="s">
        <v>38</v>
      </c>
      <c r="AD718" s="6" t="s">
        <v>38</v>
      </c>
      <c r="AE718" s="6" t="s">
        <v>38</v>
      </c>
    </row>
    <row r="719">
      <c r="A719" s="28" t="s">
        <v>1796</v>
      </c>
      <c r="B719" s="6" t="s">
        <v>1797</v>
      </c>
      <c r="C719" s="6" t="s">
        <v>1779</v>
      </c>
      <c r="D719" s="7" t="s">
        <v>1780</v>
      </c>
      <c r="E719" s="28" t="s">
        <v>1781</v>
      </c>
      <c r="F719" s="5" t="s">
        <v>65</v>
      </c>
      <c r="G719" s="6" t="s">
        <v>38</v>
      </c>
      <c r="H719" s="6" t="s">
        <v>38</v>
      </c>
      <c r="I719" s="6" t="s">
        <v>38</v>
      </c>
      <c r="J719" s="8" t="s">
        <v>115</v>
      </c>
      <c r="K719" s="5" t="s">
        <v>116</v>
      </c>
      <c r="L719" s="7" t="s">
        <v>117</v>
      </c>
      <c r="M719" s="9">
        <v>0</v>
      </c>
      <c r="N719" s="5" t="s">
        <v>62</v>
      </c>
      <c r="O719" s="32">
        <v>42741.9831682523</v>
      </c>
      <c r="P719" s="33">
        <v>42745.1101912384</v>
      </c>
      <c r="Q719" s="28" t="s">
        <v>38</v>
      </c>
      <c r="R719" s="29" t="s">
        <v>38</v>
      </c>
      <c r="S719" s="28" t="s">
        <v>38</v>
      </c>
      <c r="T719" s="28" t="s">
        <v>38</v>
      </c>
      <c r="U719" s="5" t="s">
        <v>38</v>
      </c>
      <c r="V719" s="28" t="s">
        <v>38</v>
      </c>
      <c r="W719" s="7" t="s">
        <v>38</v>
      </c>
      <c r="X719" s="7" t="s">
        <v>38</v>
      </c>
      <c r="Y719" s="5" t="s">
        <v>38</v>
      </c>
      <c r="Z719" s="5" t="s">
        <v>38</v>
      </c>
      <c r="AA719" s="6" t="s">
        <v>38</v>
      </c>
      <c r="AB719" s="6" t="s">
        <v>38</v>
      </c>
      <c r="AC719" s="6" t="s">
        <v>38</v>
      </c>
      <c r="AD719" s="6" t="s">
        <v>38</v>
      </c>
      <c r="AE719" s="6" t="s">
        <v>38</v>
      </c>
    </row>
    <row r="720">
      <c r="A720" s="28" t="s">
        <v>1798</v>
      </c>
      <c r="B720" s="6" t="s">
        <v>1799</v>
      </c>
      <c r="C720" s="6" t="s">
        <v>1779</v>
      </c>
      <c r="D720" s="7" t="s">
        <v>1780</v>
      </c>
      <c r="E720" s="28" t="s">
        <v>1781</v>
      </c>
      <c r="F720" s="5" t="s">
        <v>65</v>
      </c>
      <c r="G720" s="6" t="s">
        <v>38</v>
      </c>
      <c r="H720" s="6" t="s">
        <v>38</v>
      </c>
      <c r="I720" s="6" t="s">
        <v>38</v>
      </c>
      <c r="J720" s="8" t="s">
        <v>115</v>
      </c>
      <c r="K720" s="5" t="s">
        <v>116</v>
      </c>
      <c r="L720" s="7" t="s">
        <v>117</v>
      </c>
      <c r="M720" s="9">
        <v>0</v>
      </c>
      <c r="N720" s="5" t="s">
        <v>62</v>
      </c>
      <c r="O720" s="32">
        <v>42741.9838241088</v>
      </c>
      <c r="P720" s="33">
        <v>42745.1105208681</v>
      </c>
      <c r="Q720" s="28" t="s">
        <v>38</v>
      </c>
      <c r="R720" s="29" t="s">
        <v>38</v>
      </c>
      <c r="S720" s="28" t="s">
        <v>38</v>
      </c>
      <c r="T720" s="28" t="s">
        <v>38</v>
      </c>
      <c r="U720" s="5" t="s">
        <v>38</v>
      </c>
      <c r="V720" s="28" t="s">
        <v>38</v>
      </c>
      <c r="W720" s="7" t="s">
        <v>38</v>
      </c>
      <c r="X720" s="7" t="s">
        <v>38</v>
      </c>
      <c r="Y720" s="5" t="s">
        <v>38</v>
      </c>
      <c r="Z720" s="5" t="s">
        <v>38</v>
      </c>
      <c r="AA720" s="6" t="s">
        <v>38</v>
      </c>
      <c r="AB720" s="6" t="s">
        <v>38</v>
      </c>
      <c r="AC720" s="6" t="s">
        <v>38</v>
      </c>
      <c r="AD720" s="6" t="s">
        <v>38</v>
      </c>
      <c r="AE720" s="6" t="s">
        <v>38</v>
      </c>
    </row>
    <row r="721">
      <c r="A721" s="28" t="s">
        <v>1800</v>
      </c>
      <c r="B721" s="6" t="s">
        <v>1801</v>
      </c>
      <c r="C721" s="6" t="s">
        <v>1779</v>
      </c>
      <c r="D721" s="7" t="s">
        <v>1780</v>
      </c>
      <c r="E721" s="28" t="s">
        <v>1781</v>
      </c>
      <c r="F721" s="5" t="s">
        <v>65</v>
      </c>
      <c r="G721" s="6" t="s">
        <v>38</v>
      </c>
      <c r="H721" s="6" t="s">
        <v>38</v>
      </c>
      <c r="I721" s="6" t="s">
        <v>38</v>
      </c>
      <c r="J721" s="8" t="s">
        <v>115</v>
      </c>
      <c r="K721" s="5" t="s">
        <v>116</v>
      </c>
      <c r="L721" s="7" t="s">
        <v>117</v>
      </c>
      <c r="M721" s="9">
        <v>0</v>
      </c>
      <c r="N721" s="5" t="s">
        <v>62</v>
      </c>
      <c r="O721" s="32">
        <v>42741.9846373495</v>
      </c>
      <c r="P721" s="33">
        <v>42745.110521412</v>
      </c>
      <c r="Q721" s="28" t="s">
        <v>38</v>
      </c>
      <c r="R721" s="29" t="s">
        <v>38</v>
      </c>
      <c r="S721" s="28" t="s">
        <v>38</v>
      </c>
      <c r="T721" s="28" t="s">
        <v>38</v>
      </c>
      <c r="U721" s="5" t="s">
        <v>38</v>
      </c>
      <c r="V721" s="28" t="s">
        <v>38</v>
      </c>
      <c r="W721" s="7" t="s">
        <v>38</v>
      </c>
      <c r="X721" s="7" t="s">
        <v>38</v>
      </c>
      <c r="Y721" s="5" t="s">
        <v>38</v>
      </c>
      <c r="Z721" s="5" t="s">
        <v>38</v>
      </c>
      <c r="AA721" s="6" t="s">
        <v>38</v>
      </c>
      <c r="AB721" s="6" t="s">
        <v>38</v>
      </c>
      <c r="AC721" s="6" t="s">
        <v>38</v>
      </c>
      <c r="AD721" s="6" t="s">
        <v>38</v>
      </c>
      <c r="AE721" s="6" t="s">
        <v>38</v>
      </c>
    </row>
    <row r="722">
      <c r="A722" s="28" t="s">
        <v>1802</v>
      </c>
      <c r="B722" s="6" t="s">
        <v>1803</v>
      </c>
      <c r="C722" s="6" t="s">
        <v>1779</v>
      </c>
      <c r="D722" s="7" t="s">
        <v>1780</v>
      </c>
      <c r="E722" s="28" t="s">
        <v>1781</v>
      </c>
      <c r="F722" s="5" t="s">
        <v>65</v>
      </c>
      <c r="G722" s="6" t="s">
        <v>38</v>
      </c>
      <c r="H722" s="6" t="s">
        <v>38</v>
      </c>
      <c r="I722" s="6" t="s">
        <v>38</v>
      </c>
      <c r="J722" s="8" t="s">
        <v>115</v>
      </c>
      <c r="K722" s="5" t="s">
        <v>116</v>
      </c>
      <c r="L722" s="7" t="s">
        <v>117</v>
      </c>
      <c r="M722" s="9">
        <v>0</v>
      </c>
      <c r="N722" s="5" t="s">
        <v>62</v>
      </c>
      <c r="O722" s="32">
        <v>42741.9854728819</v>
      </c>
      <c r="P722" s="33">
        <v>42745.1105216088</v>
      </c>
      <c r="Q722" s="28" t="s">
        <v>38</v>
      </c>
      <c r="R722" s="29" t="s">
        <v>38</v>
      </c>
      <c r="S722" s="28" t="s">
        <v>38</v>
      </c>
      <c r="T722" s="28" t="s">
        <v>38</v>
      </c>
      <c r="U722" s="5" t="s">
        <v>38</v>
      </c>
      <c r="V722" s="28" t="s">
        <v>38</v>
      </c>
      <c r="W722" s="7" t="s">
        <v>38</v>
      </c>
      <c r="X722" s="7" t="s">
        <v>38</v>
      </c>
      <c r="Y722" s="5" t="s">
        <v>38</v>
      </c>
      <c r="Z722" s="5" t="s">
        <v>38</v>
      </c>
      <c r="AA722" s="6" t="s">
        <v>38</v>
      </c>
      <c r="AB722" s="6" t="s">
        <v>38</v>
      </c>
      <c r="AC722" s="6" t="s">
        <v>38</v>
      </c>
      <c r="AD722" s="6" t="s">
        <v>38</v>
      </c>
      <c r="AE722" s="6" t="s">
        <v>38</v>
      </c>
    </row>
    <row r="723">
      <c r="A723" s="28" t="s">
        <v>1804</v>
      </c>
      <c r="B723" s="6" t="s">
        <v>1805</v>
      </c>
      <c r="C723" s="6" t="s">
        <v>1779</v>
      </c>
      <c r="D723" s="7" t="s">
        <v>1780</v>
      </c>
      <c r="E723" s="28" t="s">
        <v>1781</v>
      </c>
      <c r="F723" s="5" t="s">
        <v>65</v>
      </c>
      <c r="G723" s="6" t="s">
        <v>38</v>
      </c>
      <c r="H723" s="6" t="s">
        <v>38</v>
      </c>
      <c r="I723" s="6" t="s">
        <v>38</v>
      </c>
      <c r="J723" s="8" t="s">
        <v>115</v>
      </c>
      <c r="K723" s="5" t="s">
        <v>116</v>
      </c>
      <c r="L723" s="7" t="s">
        <v>117</v>
      </c>
      <c r="M723" s="9">
        <v>0</v>
      </c>
      <c r="N723" s="5" t="s">
        <v>62</v>
      </c>
      <c r="O723" s="32">
        <v>42741.986025463</v>
      </c>
      <c r="P723" s="33">
        <v>42745.1105216088</v>
      </c>
      <c r="Q723" s="28" t="s">
        <v>38</v>
      </c>
      <c r="R723" s="29" t="s">
        <v>38</v>
      </c>
      <c r="S723" s="28" t="s">
        <v>38</v>
      </c>
      <c r="T723" s="28" t="s">
        <v>38</v>
      </c>
      <c r="U723" s="5" t="s">
        <v>38</v>
      </c>
      <c r="V723" s="28" t="s">
        <v>38</v>
      </c>
      <c r="W723" s="7" t="s">
        <v>38</v>
      </c>
      <c r="X723" s="7" t="s">
        <v>38</v>
      </c>
      <c r="Y723" s="5" t="s">
        <v>38</v>
      </c>
      <c r="Z723" s="5" t="s">
        <v>38</v>
      </c>
      <c r="AA723" s="6" t="s">
        <v>38</v>
      </c>
      <c r="AB723" s="6" t="s">
        <v>38</v>
      </c>
      <c r="AC723" s="6" t="s">
        <v>38</v>
      </c>
      <c r="AD723" s="6" t="s">
        <v>38</v>
      </c>
      <c r="AE723" s="6" t="s">
        <v>38</v>
      </c>
    </row>
    <row r="724">
      <c r="A724" s="28" t="s">
        <v>1806</v>
      </c>
      <c r="B724" s="6" t="s">
        <v>1807</v>
      </c>
      <c r="C724" s="6" t="s">
        <v>1779</v>
      </c>
      <c r="D724" s="7" t="s">
        <v>1780</v>
      </c>
      <c r="E724" s="28" t="s">
        <v>1781</v>
      </c>
      <c r="F724" s="5" t="s">
        <v>65</v>
      </c>
      <c r="G724" s="6" t="s">
        <v>38</v>
      </c>
      <c r="H724" s="6" t="s">
        <v>38</v>
      </c>
      <c r="I724" s="6" t="s">
        <v>38</v>
      </c>
      <c r="J724" s="8" t="s">
        <v>179</v>
      </c>
      <c r="K724" s="5" t="s">
        <v>180</v>
      </c>
      <c r="L724" s="7" t="s">
        <v>181</v>
      </c>
      <c r="M724" s="9">
        <v>0</v>
      </c>
      <c r="N724" s="5" t="s">
        <v>62</v>
      </c>
      <c r="O724" s="32">
        <v>42742.0416020023</v>
      </c>
      <c r="P724" s="33">
        <v>42745.1105216088</v>
      </c>
      <c r="Q724" s="28" t="s">
        <v>38</v>
      </c>
      <c r="R724" s="29" t="s">
        <v>38</v>
      </c>
      <c r="S724" s="28" t="s">
        <v>38</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28" t="s">
        <v>1808</v>
      </c>
      <c r="B725" s="6" t="s">
        <v>1809</v>
      </c>
      <c r="C725" s="6" t="s">
        <v>1779</v>
      </c>
      <c r="D725" s="7" t="s">
        <v>1780</v>
      </c>
      <c r="E725" s="28" t="s">
        <v>1781</v>
      </c>
      <c r="F725" s="5" t="s">
        <v>65</v>
      </c>
      <c r="G725" s="6" t="s">
        <v>38</v>
      </c>
      <c r="H725" s="6" t="s">
        <v>38</v>
      </c>
      <c r="I725" s="6" t="s">
        <v>38</v>
      </c>
      <c r="J725" s="8" t="s">
        <v>322</v>
      </c>
      <c r="K725" s="5" t="s">
        <v>323</v>
      </c>
      <c r="L725" s="7" t="s">
        <v>324</v>
      </c>
      <c r="M725" s="9">
        <v>0</v>
      </c>
      <c r="N725" s="5" t="s">
        <v>62</v>
      </c>
      <c r="O725" s="32">
        <v>42742.0463283218</v>
      </c>
      <c r="P725" s="33">
        <v>42745.1108515046</v>
      </c>
      <c r="Q725" s="28" t="s">
        <v>38</v>
      </c>
      <c r="R725" s="29" t="s">
        <v>38</v>
      </c>
      <c r="S725" s="28" t="s">
        <v>38</v>
      </c>
      <c r="T725" s="28" t="s">
        <v>38</v>
      </c>
      <c r="U725" s="5" t="s">
        <v>38</v>
      </c>
      <c r="V725" s="28" t="s">
        <v>38</v>
      </c>
      <c r="W725" s="7" t="s">
        <v>38</v>
      </c>
      <c r="X725" s="7" t="s">
        <v>38</v>
      </c>
      <c r="Y725" s="5" t="s">
        <v>38</v>
      </c>
      <c r="Z725" s="5" t="s">
        <v>38</v>
      </c>
      <c r="AA725" s="6" t="s">
        <v>38</v>
      </c>
      <c r="AB725" s="6" t="s">
        <v>38</v>
      </c>
      <c r="AC725" s="6" t="s">
        <v>38</v>
      </c>
      <c r="AD725" s="6" t="s">
        <v>38</v>
      </c>
      <c r="AE725" s="6" t="s">
        <v>38</v>
      </c>
    </row>
    <row r="726">
      <c r="A726" s="28" t="s">
        <v>1810</v>
      </c>
      <c r="B726" s="6" t="s">
        <v>1811</v>
      </c>
      <c r="C726" s="6" t="s">
        <v>1779</v>
      </c>
      <c r="D726" s="7" t="s">
        <v>1780</v>
      </c>
      <c r="E726" s="28" t="s">
        <v>1781</v>
      </c>
      <c r="F726" s="5" t="s">
        <v>65</v>
      </c>
      <c r="G726" s="6" t="s">
        <v>38</v>
      </c>
      <c r="H726" s="6" t="s">
        <v>38</v>
      </c>
      <c r="I726" s="6" t="s">
        <v>38</v>
      </c>
      <c r="J726" s="8" t="s">
        <v>286</v>
      </c>
      <c r="K726" s="5" t="s">
        <v>287</v>
      </c>
      <c r="L726" s="7" t="s">
        <v>68</v>
      </c>
      <c r="M726" s="9">
        <v>0</v>
      </c>
      <c r="N726" s="5" t="s">
        <v>62</v>
      </c>
      <c r="O726" s="32">
        <v>42742.0475061343</v>
      </c>
      <c r="P726" s="33">
        <v>42745.1108515046</v>
      </c>
      <c r="Q726" s="28" t="s">
        <v>38</v>
      </c>
      <c r="R726" s="29" t="s">
        <v>38</v>
      </c>
      <c r="S726" s="28" t="s">
        <v>38</v>
      </c>
      <c r="T726" s="28" t="s">
        <v>38</v>
      </c>
      <c r="U726" s="5" t="s">
        <v>38</v>
      </c>
      <c r="V726" s="28" t="s">
        <v>38</v>
      </c>
      <c r="W726" s="7" t="s">
        <v>38</v>
      </c>
      <c r="X726" s="7" t="s">
        <v>38</v>
      </c>
      <c r="Y726" s="5" t="s">
        <v>38</v>
      </c>
      <c r="Z726" s="5" t="s">
        <v>38</v>
      </c>
      <c r="AA726" s="6" t="s">
        <v>38</v>
      </c>
      <c r="AB726" s="6" t="s">
        <v>38</v>
      </c>
      <c r="AC726" s="6" t="s">
        <v>38</v>
      </c>
      <c r="AD726" s="6" t="s">
        <v>38</v>
      </c>
      <c r="AE726" s="6" t="s">
        <v>38</v>
      </c>
    </row>
    <row r="727">
      <c r="A727" s="28" t="s">
        <v>1812</v>
      </c>
      <c r="B727" s="6" t="s">
        <v>1813</v>
      </c>
      <c r="C727" s="6" t="s">
        <v>1779</v>
      </c>
      <c r="D727" s="7" t="s">
        <v>1780</v>
      </c>
      <c r="E727" s="28" t="s">
        <v>1781</v>
      </c>
      <c r="F727" s="5" t="s">
        <v>65</v>
      </c>
      <c r="G727" s="6" t="s">
        <v>38</v>
      </c>
      <c r="H727" s="6" t="s">
        <v>38</v>
      </c>
      <c r="I727" s="6" t="s">
        <v>38</v>
      </c>
      <c r="J727" s="8" t="s">
        <v>290</v>
      </c>
      <c r="K727" s="5" t="s">
        <v>291</v>
      </c>
      <c r="L727" s="7" t="s">
        <v>292</v>
      </c>
      <c r="M727" s="9">
        <v>0</v>
      </c>
      <c r="N727" s="5" t="s">
        <v>62</v>
      </c>
      <c r="O727" s="32">
        <v>42742.0484190625</v>
      </c>
      <c r="P727" s="33">
        <v>42745.1108515046</v>
      </c>
      <c r="Q727" s="28" t="s">
        <v>38</v>
      </c>
      <c r="R727" s="29" t="s">
        <v>38</v>
      </c>
      <c r="S727" s="28" t="s">
        <v>38</v>
      </c>
      <c r="T727" s="28" t="s">
        <v>38</v>
      </c>
      <c r="U727" s="5" t="s">
        <v>38</v>
      </c>
      <c r="V727" s="28" t="s">
        <v>38</v>
      </c>
      <c r="W727" s="7" t="s">
        <v>38</v>
      </c>
      <c r="X727" s="7" t="s">
        <v>38</v>
      </c>
      <c r="Y727" s="5" t="s">
        <v>38</v>
      </c>
      <c r="Z727" s="5" t="s">
        <v>38</v>
      </c>
      <c r="AA727" s="6" t="s">
        <v>38</v>
      </c>
      <c r="AB727" s="6" t="s">
        <v>38</v>
      </c>
      <c r="AC727" s="6" t="s">
        <v>38</v>
      </c>
      <c r="AD727" s="6" t="s">
        <v>38</v>
      </c>
      <c r="AE727" s="6" t="s">
        <v>38</v>
      </c>
    </row>
    <row r="728">
      <c r="A728" s="28" t="s">
        <v>1814</v>
      </c>
      <c r="B728" s="6" t="s">
        <v>1815</v>
      </c>
      <c r="C728" s="6" t="s">
        <v>1816</v>
      </c>
      <c r="D728" s="7" t="s">
        <v>1817</v>
      </c>
      <c r="E728" s="28" t="s">
        <v>1818</v>
      </c>
      <c r="F728" s="5" t="s">
        <v>44</v>
      </c>
      <c r="G728" s="6" t="s">
        <v>38</v>
      </c>
      <c r="H728" s="6" t="s">
        <v>38</v>
      </c>
      <c r="I728" s="6" t="s">
        <v>38</v>
      </c>
      <c r="J728" s="8" t="s">
        <v>196</v>
      </c>
      <c r="K728" s="5" t="s">
        <v>197</v>
      </c>
      <c r="L728" s="7" t="s">
        <v>198</v>
      </c>
      <c r="M728" s="9">
        <v>0</v>
      </c>
      <c r="N728" s="5" t="s">
        <v>62</v>
      </c>
      <c r="O728" s="32">
        <v>42742.078056713</v>
      </c>
      <c r="P728" s="33">
        <v>42745.0885569097</v>
      </c>
      <c r="Q728" s="28" t="s">
        <v>38</v>
      </c>
      <c r="R728" s="29" t="s">
        <v>38</v>
      </c>
      <c r="S728" s="28" t="s">
        <v>38</v>
      </c>
      <c r="T728" s="28" t="s">
        <v>38</v>
      </c>
      <c r="U728" s="5" t="s">
        <v>38</v>
      </c>
      <c r="V728" s="28" t="s">
        <v>38</v>
      </c>
      <c r="W728" s="7" t="s">
        <v>38</v>
      </c>
      <c r="X728" s="7" t="s">
        <v>38</v>
      </c>
      <c r="Y728" s="5" t="s">
        <v>38</v>
      </c>
      <c r="Z728" s="5" t="s">
        <v>38</v>
      </c>
      <c r="AA728" s="6" t="s">
        <v>38</v>
      </c>
      <c r="AB728" s="6" t="s">
        <v>38</v>
      </c>
      <c r="AC728" s="6" t="s">
        <v>38</v>
      </c>
      <c r="AD728" s="6" t="s">
        <v>38</v>
      </c>
      <c r="AE728" s="6" t="s">
        <v>38</v>
      </c>
    </row>
    <row r="729">
      <c r="A729" s="28" t="s">
        <v>1819</v>
      </c>
      <c r="B729" s="6" t="s">
        <v>1820</v>
      </c>
      <c r="C729" s="6" t="s">
        <v>1816</v>
      </c>
      <c r="D729" s="7" t="s">
        <v>1817</v>
      </c>
      <c r="E729" s="28" t="s">
        <v>1818</v>
      </c>
      <c r="F729" s="5" t="s">
        <v>44</v>
      </c>
      <c r="G729" s="6" t="s">
        <v>38</v>
      </c>
      <c r="H729" s="6" t="s">
        <v>38</v>
      </c>
      <c r="I729" s="6" t="s">
        <v>38</v>
      </c>
      <c r="J729" s="8" t="s">
        <v>83</v>
      </c>
      <c r="K729" s="5" t="s">
        <v>84</v>
      </c>
      <c r="L729" s="7" t="s">
        <v>85</v>
      </c>
      <c r="M729" s="9">
        <v>0</v>
      </c>
      <c r="N729" s="5" t="s">
        <v>62</v>
      </c>
      <c r="O729" s="32">
        <v>42742.078056713</v>
      </c>
      <c r="P729" s="33">
        <v>42745.0885569097</v>
      </c>
      <c r="Q729" s="28" t="s">
        <v>38</v>
      </c>
      <c r="R729" s="29" t="s">
        <v>38</v>
      </c>
      <c r="S729" s="28" t="s">
        <v>38</v>
      </c>
      <c r="T729" s="28" t="s">
        <v>38</v>
      </c>
      <c r="U729" s="5" t="s">
        <v>38</v>
      </c>
      <c r="V729" s="28" t="s">
        <v>38</v>
      </c>
      <c r="W729" s="7" t="s">
        <v>38</v>
      </c>
      <c r="X729" s="7" t="s">
        <v>38</v>
      </c>
      <c r="Y729" s="5" t="s">
        <v>38</v>
      </c>
      <c r="Z729" s="5" t="s">
        <v>38</v>
      </c>
      <c r="AA729" s="6" t="s">
        <v>38</v>
      </c>
      <c r="AB729" s="6" t="s">
        <v>38</v>
      </c>
      <c r="AC729" s="6" t="s">
        <v>38</v>
      </c>
      <c r="AD729" s="6" t="s">
        <v>38</v>
      </c>
      <c r="AE729" s="6" t="s">
        <v>38</v>
      </c>
    </row>
    <row r="730">
      <c r="A730" s="28" t="s">
        <v>1821</v>
      </c>
      <c r="B730" s="6" t="s">
        <v>1822</v>
      </c>
      <c r="C730" s="6" t="s">
        <v>1816</v>
      </c>
      <c r="D730" s="7" t="s">
        <v>1817</v>
      </c>
      <c r="E730" s="28" t="s">
        <v>1818</v>
      </c>
      <c r="F730" s="5" t="s">
        <v>44</v>
      </c>
      <c r="G730" s="6" t="s">
        <v>38</v>
      </c>
      <c r="H730" s="6" t="s">
        <v>38</v>
      </c>
      <c r="I730" s="6" t="s">
        <v>38</v>
      </c>
      <c r="J730" s="8" t="s">
        <v>78</v>
      </c>
      <c r="K730" s="5" t="s">
        <v>79</v>
      </c>
      <c r="L730" s="7" t="s">
        <v>80</v>
      </c>
      <c r="M730" s="9">
        <v>0</v>
      </c>
      <c r="N730" s="5" t="s">
        <v>62</v>
      </c>
      <c r="O730" s="32">
        <v>42742.0780569097</v>
      </c>
      <c r="P730" s="33">
        <v>42745.0885570602</v>
      </c>
      <c r="Q730" s="28" t="s">
        <v>38</v>
      </c>
      <c r="R730" s="29" t="s">
        <v>38</v>
      </c>
      <c r="S730" s="28" t="s">
        <v>38</v>
      </c>
      <c r="T730" s="28" t="s">
        <v>38</v>
      </c>
      <c r="U730" s="5" t="s">
        <v>38</v>
      </c>
      <c r="V730" s="28" t="s">
        <v>38</v>
      </c>
      <c r="W730" s="7" t="s">
        <v>38</v>
      </c>
      <c r="X730" s="7" t="s">
        <v>38</v>
      </c>
      <c r="Y730" s="5" t="s">
        <v>38</v>
      </c>
      <c r="Z730" s="5" t="s">
        <v>38</v>
      </c>
      <c r="AA730" s="6" t="s">
        <v>38</v>
      </c>
      <c r="AB730" s="6" t="s">
        <v>38</v>
      </c>
      <c r="AC730" s="6" t="s">
        <v>38</v>
      </c>
      <c r="AD730" s="6" t="s">
        <v>38</v>
      </c>
      <c r="AE730" s="6" t="s">
        <v>38</v>
      </c>
    </row>
    <row r="731">
      <c r="A731" s="28" t="s">
        <v>1823</v>
      </c>
      <c r="B731" s="6" t="s">
        <v>1824</v>
      </c>
      <c r="C731" s="6" t="s">
        <v>1816</v>
      </c>
      <c r="D731" s="7" t="s">
        <v>1817</v>
      </c>
      <c r="E731" s="28" t="s">
        <v>1818</v>
      </c>
      <c r="F731" s="5" t="s">
        <v>44</v>
      </c>
      <c r="G731" s="6" t="s">
        <v>38</v>
      </c>
      <c r="H731" s="6" t="s">
        <v>38</v>
      </c>
      <c r="I731" s="6" t="s">
        <v>38</v>
      </c>
      <c r="J731" s="8" t="s">
        <v>78</v>
      </c>
      <c r="K731" s="5" t="s">
        <v>79</v>
      </c>
      <c r="L731" s="7" t="s">
        <v>80</v>
      </c>
      <c r="M731" s="9">
        <v>0</v>
      </c>
      <c r="N731" s="5" t="s">
        <v>62</v>
      </c>
      <c r="O731" s="32">
        <v>42742.0780569097</v>
      </c>
      <c r="P731" s="33">
        <v>42745.0885570602</v>
      </c>
      <c r="Q731" s="28" t="s">
        <v>38</v>
      </c>
      <c r="R731" s="29" t="s">
        <v>38</v>
      </c>
      <c r="S731" s="28" t="s">
        <v>38</v>
      </c>
      <c r="T731" s="28" t="s">
        <v>38</v>
      </c>
      <c r="U731" s="5" t="s">
        <v>38</v>
      </c>
      <c r="V731" s="28" t="s">
        <v>38</v>
      </c>
      <c r="W731" s="7" t="s">
        <v>38</v>
      </c>
      <c r="X731" s="7" t="s">
        <v>38</v>
      </c>
      <c r="Y731" s="5" t="s">
        <v>38</v>
      </c>
      <c r="Z731" s="5" t="s">
        <v>38</v>
      </c>
      <c r="AA731" s="6" t="s">
        <v>38</v>
      </c>
      <c r="AB731" s="6" t="s">
        <v>38</v>
      </c>
      <c r="AC731" s="6" t="s">
        <v>38</v>
      </c>
      <c r="AD731" s="6" t="s">
        <v>38</v>
      </c>
      <c r="AE731" s="6" t="s">
        <v>38</v>
      </c>
    </row>
    <row r="732">
      <c r="A732" s="28" t="s">
        <v>1825</v>
      </c>
      <c r="B732" s="6" t="s">
        <v>1826</v>
      </c>
      <c r="C732" s="6" t="s">
        <v>1816</v>
      </c>
      <c r="D732" s="7" t="s">
        <v>1817</v>
      </c>
      <c r="E732" s="28" t="s">
        <v>1818</v>
      </c>
      <c r="F732" s="5" t="s">
        <v>44</v>
      </c>
      <c r="G732" s="6" t="s">
        <v>38</v>
      </c>
      <c r="H732" s="6" t="s">
        <v>38</v>
      </c>
      <c r="I732" s="6" t="s">
        <v>38</v>
      </c>
      <c r="J732" s="8" t="s">
        <v>78</v>
      </c>
      <c r="K732" s="5" t="s">
        <v>79</v>
      </c>
      <c r="L732" s="7" t="s">
        <v>80</v>
      </c>
      <c r="M732" s="9">
        <v>0</v>
      </c>
      <c r="N732" s="5" t="s">
        <v>62</v>
      </c>
      <c r="O732" s="32">
        <v>42742.0780569097</v>
      </c>
      <c r="P732" s="33">
        <v>42745.0885570602</v>
      </c>
      <c r="Q732" s="28" t="s">
        <v>38</v>
      </c>
      <c r="R732" s="29" t="s">
        <v>38</v>
      </c>
      <c r="S732" s="28" t="s">
        <v>38</v>
      </c>
      <c r="T732" s="28" t="s">
        <v>38</v>
      </c>
      <c r="U732" s="5" t="s">
        <v>38</v>
      </c>
      <c r="V732" s="28" t="s">
        <v>38</v>
      </c>
      <c r="W732" s="7" t="s">
        <v>38</v>
      </c>
      <c r="X732" s="7" t="s">
        <v>38</v>
      </c>
      <c r="Y732" s="5" t="s">
        <v>38</v>
      </c>
      <c r="Z732" s="5" t="s">
        <v>38</v>
      </c>
      <c r="AA732" s="6" t="s">
        <v>38</v>
      </c>
      <c r="AB732" s="6" t="s">
        <v>38</v>
      </c>
      <c r="AC732" s="6" t="s">
        <v>38</v>
      </c>
      <c r="AD732" s="6" t="s">
        <v>38</v>
      </c>
      <c r="AE732" s="6" t="s">
        <v>38</v>
      </c>
    </row>
    <row r="733">
      <c r="A733" s="28" t="s">
        <v>1827</v>
      </c>
      <c r="B733" s="6" t="s">
        <v>1828</v>
      </c>
      <c r="C733" s="6" t="s">
        <v>1816</v>
      </c>
      <c r="D733" s="7" t="s">
        <v>1817</v>
      </c>
      <c r="E733" s="28" t="s">
        <v>1818</v>
      </c>
      <c r="F733" s="5" t="s">
        <v>44</v>
      </c>
      <c r="G733" s="6" t="s">
        <v>38</v>
      </c>
      <c r="H733" s="6" t="s">
        <v>38</v>
      </c>
      <c r="I733" s="6" t="s">
        <v>38</v>
      </c>
      <c r="J733" s="8" t="s">
        <v>59</v>
      </c>
      <c r="K733" s="5" t="s">
        <v>60</v>
      </c>
      <c r="L733" s="7" t="s">
        <v>61</v>
      </c>
      <c r="M733" s="9">
        <v>0</v>
      </c>
      <c r="N733" s="5" t="s">
        <v>62</v>
      </c>
      <c r="O733" s="32">
        <v>42742.0780570602</v>
      </c>
      <c r="P733" s="33">
        <v>42745.088556713</v>
      </c>
      <c r="Q733" s="28" t="s">
        <v>38</v>
      </c>
      <c r="R733" s="29" t="s">
        <v>38</v>
      </c>
      <c r="S733" s="28" t="s">
        <v>38</v>
      </c>
      <c r="T733" s="28" t="s">
        <v>38</v>
      </c>
      <c r="U733" s="5" t="s">
        <v>38</v>
      </c>
      <c r="V733" s="28" t="s">
        <v>38</v>
      </c>
      <c r="W733" s="7" t="s">
        <v>38</v>
      </c>
      <c r="X733" s="7" t="s">
        <v>38</v>
      </c>
      <c r="Y733" s="5" t="s">
        <v>38</v>
      </c>
      <c r="Z733" s="5" t="s">
        <v>38</v>
      </c>
      <c r="AA733" s="6" t="s">
        <v>38</v>
      </c>
      <c r="AB733" s="6" t="s">
        <v>38</v>
      </c>
      <c r="AC733" s="6" t="s">
        <v>38</v>
      </c>
      <c r="AD733" s="6" t="s">
        <v>38</v>
      </c>
      <c r="AE733" s="6" t="s">
        <v>38</v>
      </c>
    </row>
    <row r="734">
      <c r="A734" s="28" t="s">
        <v>1829</v>
      </c>
      <c r="B734" s="6" t="s">
        <v>1830</v>
      </c>
      <c r="C734" s="6" t="s">
        <v>1816</v>
      </c>
      <c r="D734" s="7" t="s">
        <v>1817</v>
      </c>
      <c r="E734" s="28" t="s">
        <v>1818</v>
      </c>
      <c r="F734" s="5" t="s">
        <v>44</v>
      </c>
      <c r="G734" s="6" t="s">
        <v>38</v>
      </c>
      <c r="H734" s="6" t="s">
        <v>38</v>
      </c>
      <c r="I734" s="6" t="s">
        <v>38</v>
      </c>
      <c r="J734" s="8" t="s">
        <v>59</v>
      </c>
      <c r="K734" s="5" t="s">
        <v>60</v>
      </c>
      <c r="L734" s="7" t="s">
        <v>61</v>
      </c>
      <c r="M734" s="9">
        <v>0</v>
      </c>
      <c r="N734" s="5" t="s">
        <v>62</v>
      </c>
      <c r="O734" s="32">
        <v>42742.0780570602</v>
      </c>
      <c r="P734" s="33">
        <v>42745.088556713</v>
      </c>
      <c r="Q734" s="28" t="s">
        <v>38</v>
      </c>
      <c r="R734" s="29" t="s">
        <v>38</v>
      </c>
      <c r="S734" s="28" t="s">
        <v>38</v>
      </c>
      <c r="T734" s="28" t="s">
        <v>38</v>
      </c>
      <c r="U734" s="5" t="s">
        <v>38</v>
      </c>
      <c r="V734" s="28" t="s">
        <v>38</v>
      </c>
      <c r="W734" s="7" t="s">
        <v>38</v>
      </c>
      <c r="X734" s="7" t="s">
        <v>38</v>
      </c>
      <c r="Y734" s="5" t="s">
        <v>38</v>
      </c>
      <c r="Z734" s="5" t="s">
        <v>38</v>
      </c>
      <c r="AA734" s="6" t="s">
        <v>38</v>
      </c>
      <c r="AB734" s="6" t="s">
        <v>38</v>
      </c>
      <c r="AC734" s="6" t="s">
        <v>38</v>
      </c>
      <c r="AD734" s="6" t="s">
        <v>38</v>
      </c>
      <c r="AE734" s="6" t="s">
        <v>38</v>
      </c>
    </row>
    <row r="735">
      <c r="A735" s="28" t="s">
        <v>1831</v>
      </c>
      <c r="B735" s="6" t="s">
        <v>1832</v>
      </c>
      <c r="C735" s="6" t="s">
        <v>1833</v>
      </c>
      <c r="D735" s="7" t="s">
        <v>1817</v>
      </c>
      <c r="E735" s="28" t="s">
        <v>1818</v>
      </c>
      <c r="F735" s="5" t="s">
        <v>44</v>
      </c>
      <c r="G735" s="6" t="s">
        <v>38</v>
      </c>
      <c r="H735" s="6" t="s">
        <v>38</v>
      </c>
      <c r="I735" s="6" t="s">
        <v>38</v>
      </c>
      <c r="J735" s="8" t="s">
        <v>59</v>
      </c>
      <c r="K735" s="5" t="s">
        <v>60</v>
      </c>
      <c r="L735" s="7" t="s">
        <v>61</v>
      </c>
      <c r="M735" s="9">
        <v>0</v>
      </c>
      <c r="N735" s="5" t="s">
        <v>62</v>
      </c>
      <c r="O735" s="32">
        <v>42742.0780570602</v>
      </c>
      <c r="P735" s="33">
        <v>42745.088556713</v>
      </c>
      <c r="Q735" s="28" t="s">
        <v>38</v>
      </c>
      <c r="R735" s="29" t="s">
        <v>38</v>
      </c>
      <c r="S735" s="28" t="s">
        <v>38</v>
      </c>
      <c r="T735" s="28" t="s">
        <v>38</v>
      </c>
      <c r="U735" s="5" t="s">
        <v>38</v>
      </c>
      <c r="V735" s="28" t="s">
        <v>38</v>
      </c>
      <c r="W735" s="7" t="s">
        <v>38</v>
      </c>
      <c r="X735" s="7" t="s">
        <v>38</v>
      </c>
      <c r="Y735" s="5" t="s">
        <v>38</v>
      </c>
      <c r="Z735" s="5" t="s">
        <v>38</v>
      </c>
      <c r="AA735" s="6" t="s">
        <v>38</v>
      </c>
      <c r="AB735" s="6" t="s">
        <v>38</v>
      </c>
      <c r="AC735" s="6" t="s">
        <v>38</v>
      </c>
      <c r="AD735" s="6" t="s">
        <v>38</v>
      </c>
      <c r="AE735" s="6" t="s">
        <v>38</v>
      </c>
    </row>
    <row r="736">
      <c r="A736" s="28" t="s">
        <v>1834</v>
      </c>
      <c r="B736" s="6" t="s">
        <v>1835</v>
      </c>
      <c r="C736" s="6" t="s">
        <v>1816</v>
      </c>
      <c r="D736" s="7" t="s">
        <v>1817</v>
      </c>
      <c r="E736" s="28" t="s">
        <v>1818</v>
      </c>
      <c r="F736" s="5" t="s">
        <v>44</v>
      </c>
      <c r="G736" s="6" t="s">
        <v>38</v>
      </c>
      <c r="H736" s="6" t="s">
        <v>38</v>
      </c>
      <c r="I736" s="6" t="s">
        <v>38</v>
      </c>
      <c r="J736" s="8" t="s">
        <v>149</v>
      </c>
      <c r="K736" s="5" t="s">
        <v>150</v>
      </c>
      <c r="L736" s="7" t="s">
        <v>151</v>
      </c>
      <c r="M736" s="9">
        <v>0</v>
      </c>
      <c r="N736" s="5" t="s">
        <v>62</v>
      </c>
      <c r="O736" s="32">
        <v>42742.0780572569</v>
      </c>
      <c r="P736" s="33">
        <v>42745.088556713</v>
      </c>
      <c r="Q736" s="28" t="s">
        <v>38</v>
      </c>
      <c r="R736" s="29" t="s">
        <v>38</v>
      </c>
      <c r="S736" s="28" t="s">
        <v>38</v>
      </c>
      <c r="T736" s="28" t="s">
        <v>38</v>
      </c>
      <c r="U736" s="5" t="s">
        <v>38</v>
      </c>
      <c r="V736" s="28" t="s">
        <v>38</v>
      </c>
      <c r="W736" s="7" t="s">
        <v>38</v>
      </c>
      <c r="X736" s="7" t="s">
        <v>38</v>
      </c>
      <c r="Y736" s="5" t="s">
        <v>38</v>
      </c>
      <c r="Z736" s="5" t="s">
        <v>38</v>
      </c>
      <c r="AA736" s="6" t="s">
        <v>38</v>
      </c>
      <c r="AB736" s="6" t="s">
        <v>38</v>
      </c>
      <c r="AC736" s="6" t="s">
        <v>38</v>
      </c>
      <c r="AD736" s="6" t="s">
        <v>38</v>
      </c>
      <c r="AE736" s="6" t="s">
        <v>38</v>
      </c>
    </row>
    <row r="737">
      <c r="A737" s="28" t="s">
        <v>1836</v>
      </c>
      <c r="B737" s="6" t="s">
        <v>1837</v>
      </c>
      <c r="C737" s="6" t="s">
        <v>1816</v>
      </c>
      <c r="D737" s="7" t="s">
        <v>1817</v>
      </c>
      <c r="E737" s="28" t="s">
        <v>1818</v>
      </c>
      <c r="F737" s="5" t="s">
        <v>44</v>
      </c>
      <c r="G737" s="6" t="s">
        <v>38</v>
      </c>
      <c r="H737" s="6" t="s">
        <v>38</v>
      </c>
      <c r="I737" s="6" t="s">
        <v>38</v>
      </c>
      <c r="J737" s="8" t="s">
        <v>211</v>
      </c>
      <c r="K737" s="5" t="s">
        <v>212</v>
      </c>
      <c r="L737" s="7" t="s">
        <v>213</v>
      </c>
      <c r="M737" s="9">
        <v>0</v>
      </c>
      <c r="N737" s="5" t="s">
        <v>62</v>
      </c>
      <c r="O737" s="32">
        <v>42742.0780572569</v>
      </c>
      <c r="P737" s="33">
        <v>42745.0885569097</v>
      </c>
      <c r="Q737" s="28" t="s">
        <v>38</v>
      </c>
      <c r="R737" s="29" t="s">
        <v>38</v>
      </c>
      <c r="S737" s="28" t="s">
        <v>38</v>
      </c>
      <c r="T737" s="28" t="s">
        <v>38</v>
      </c>
      <c r="U737" s="5" t="s">
        <v>38</v>
      </c>
      <c r="V737" s="28" t="s">
        <v>38</v>
      </c>
      <c r="W737" s="7" t="s">
        <v>38</v>
      </c>
      <c r="X737" s="7" t="s">
        <v>38</v>
      </c>
      <c r="Y737" s="5" t="s">
        <v>38</v>
      </c>
      <c r="Z737" s="5" t="s">
        <v>38</v>
      </c>
      <c r="AA737" s="6" t="s">
        <v>38</v>
      </c>
      <c r="AB737" s="6" t="s">
        <v>38</v>
      </c>
      <c r="AC737" s="6" t="s">
        <v>38</v>
      </c>
      <c r="AD737" s="6" t="s">
        <v>38</v>
      </c>
      <c r="AE737" s="6" t="s">
        <v>38</v>
      </c>
    </row>
    <row r="738">
      <c r="A738" s="28" t="s">
        <v>1838</v>
      </c>
      <c r="B738" s="6" t="s">
        <v>1839</v>
      </c>
      <c r="C738" s="6" t="s">
        <v>1816</v>
      </c>
      <c r="D738" s="7" t="s">
        <v>1817</v>
      </c>
      <c r="E738" s="28" t="s">
        <v>1818</v>
      </c>
      <c r="F738" s="5" t="s">
        <v>65</v>
      </c>
      <c r="G738" s="6" t="s">
        <v>38</v>
      </c>
      <c r="H738" s="6" t="s">
        <v>38</v>
      </c>
      <c r="I738" s="6" t="s">
        <v>38</v>
      </c>
      <c r="J738" s="8" t="s">
        <v>115</v>
      </c>
      <c r="K738" s="5" t="s">
        <v>116</v>
      </c>
      <c r="L738" s="7" t="s">
        <v>117</v>
      </c>
      <c r="M738" s="9">
        <v>0</v>
      </c>
      <c r="N738" s="5" t="s">
        <v>62</v>
      </c>
      <c r="O738" s="32">
        <v>42742.0780572569</v>
      </c>
      <c r="P738" s="33">
        <v>42745.0885569097</v>
      </c>
      <c r="Q738" s="28" t="s">
        <v>38</v>
      </c>
      <c r="R738" s="29" t="s">
        <v>38</v>
      </c>
      <c r="S738" s="28" t="s">
        <v>38</v>
      </c>
      <c r="T738" s="28" t="s">
        <v>38</v>
      </c>
      <c r="U738" s="5" t="s">
        <v>38</v>
      </c>
      <c r="V738" s="28" t="s">
        <v>38</v>
      </c>
      <c r="W738" s="7" t="s">
        <v>38</v>
      </c>
      <c r="X738" s="7" t="s">
        <v>38</v>
      </c>
      <c r="Y738" s="5" t="s">
        <v>38</v>
      </c>
      <c r="Z738" s="5" t="s">
        <v>38</v>
      </c>
      <c r="AA738" s="6" t="s">
        <v>38</v>
      </c>
      <c r="AB738" s="6" t="s">
        <v>38</v>
      </c>
      <c r="AC738" s="6" t="s">
        <v>38</v>
      </c>
      <c r="AD738" s="6" t="s">
        <v>38</v>
      </c>
      <c r="AE738" s="6" t="s">
        <v>38</v>
      </c>
    </row>
    <row r="739">
      <c r="A739" s="28" t="s">
        <v>1840</v>
      </c>
      <c r="B739" s="6" t="s">
        <v>1841</v>
      </c>
      <c r="C739" s="6" t="s">
        <v>1816</v>
      </c>
      <c r="D739" s="7" t="s">
        <v>1817</v>
      </c>
      <c r="E739" s="28" t="s">
        <v>1818</v>
      </c>
      <c r="F739" s="5" t="s">
        <v>44</v>
      </c>
      <c r="G739" s="6" t="s">
        <v>38</v>
      </c>
      <c r="H739" s="6" t="s">
        <v>38</v>
      </c>
      <c r="I739" s="6" t="s">
        <v>38</v>
      </c>
      <c r="J739" s="8" t="s">
        <v>115</v>
      </c>
      <c r="K739" s="5" t="s">
        <v>116</v>
      </c>
      <c r="L739" s="7" t="s">
        <v>117</v>
      </c>
      <c r="M739" s="9">
        <v>0</v>
      </c>
      <c r="N739" s="5" t="s">
        <v>62</v>
      </c>
      <c r="O739" s="32">
        <v>42742.0780574421</v>
      </c>
      <c r="P739" s="33">
        <v>42745.0885569097</v>
      </c>
      <c r="Q739" s="28" t="s">
        <v>38</v>
      </c>
      <c r="R739" s="29" t="s">
        <v>38</v>
      </c>
      <c r="S739" s="28" t="s">
        <v>38</v>
      </c>
      <c r="T739" s="28" t="s">
        <v>38</v>
      </c>
      <c r="U739" s="5" t="s">
        <v>38</v>
      </c>
      <c r="V739" s="28" t="s">
        <v>38</v>
      </c>
      <c r="W739" s="7" t="s">
        <v>38</v>
      </c>
      <c r="X739" s="7" t="s">
        <v>38</v>
      </c>
      <c r="Y739" s="5" t="s">
        <v>38</v>
      </c>
      <c r="Z739" s="5" t="s">
        <v>38</v>
      </c>
      <c r="AA739" s="6" t="s">
        <v>38</v>
      </c>
      <c r="AB739" s="6" t="s">
        <v>38</v>
      </c>
      <c r="AC739" s="6" t="s">
        <v>38</v>
      </c>
      <c r="AD739" s="6" t="s">
        <v>38</v>
      </c>
      <c r="AE739" s="6" t="s">
        <v>38</v>
      </c>
    </row>
    <row r="740">
      <c r="A740" s="28" t="s">
        <v>1842</v>
      </c>
      <c r="B740" s="6" t="s">
        <v>1843</v>
      </c>
      <c r="C740" s="6" t="s">
        <v>1844</v>
      </c>
      <c r="D740" s="7" t="s">
        <v>1845</v>
      </c>
      <c r="E740" s="28" t="s">
        <v>1846</v>
      </c>
      <c r="F740" s="5" t="s">
        <v>65</v>
      </c>
      <c r="G740" s="6" t="s">
        <v>379</v>
      </c>
      <c r="H740" s="6" t="s">
        <v>38</v>
      </c>
      <c r="I740" s="6" t="s">
        <v>38</v>
      </c>
      <c r="J740" s="8" t="s">
        <v>164</v>
      </c>
      <c r="K740" s="5" t="s">
        <v>165</v>
      </c>
      <c r="L740" s="7" t="s">
        <v>166</v>
      </c>
      <c r="M740" s="9">
        <v>0</v>
      </c>
      <c r="N740" s="5" t="s">
        <v>62</v>
      </c>
      <c r="O740" s="32">
        <v>42742.3289838773</v>
      </c>
      <c r="P740" s="33">
        <v>42745.2782769676</v>
      </c>
      <c r="Q740" s="28" t="s">
        <v>38</v>
      </c>
      <c r="R740" s="29" t="s">
        <v>38</v>
      </c>
      <c r="S740" s="28" t="s">
        <v>727</v>
      </c>
      <c r="T740" s="28" t="s">
        <v>38</v>
      </c>
      <c r="U740" s="5" t="s">
        <v>38</v>
      </c>
      <c r="V740" s="28" t="s">
        <v>38</v>
      </c>
      <c r="W740" s="7" t="s">
        <v>38</v>
      </c>
      <c r="X740" s="7" t="s">
        <v>38</v>
      </c>
      <c r="Y740" s="5" t="s">
        <v>38</v>
      </c>
      <c r="Z740" s="5" t="s">
        <v>38</v>
      </c>
      <c r="AA740" s="6" t="s">
        <v>38</v>
      </c>
      <c r="AB740" s="6" t="s">
        <v>38</v>
      </c>
      <c r="AC740" s="6" t="s">
        <v>38</v>
      </c>
      <c r="AD740" s="6" t="s">
        <v>38</v>
      </c>
      <c r="AE740" s="6" t="s">
        <v>38</v>
      </c>
    </row>
    <row r="741">
      <c r="A741" s="28" t="s">
        <v>1847</v>
      </c>
      <c r="B741" s="6" t="s">
        <v>1848</v>
      </c>
      <c r="C741" s="6" t="s">
        <v>376</v>
      </c>
      <c r="D741" s="7" t="s">
        <v>1849</v>
      </c>
      <c r="E741" s="28" t="s">
        <v>1850</v>
      </c>
      <c r="F741" s="5" t="s">
        <v>44</v>
      </c>
      <c r="G741" s="6" t="s">
        <v>38</v>
      </c>
      <c r="H741" s="6" t="s">
        <v>38</v>
      </c>
      <c r="I741" s="6" t="s">
        <v>38</v>
      </c>
      <c r="J741" s="8" t="s">
        <v>216</v>
      </c>
      <c r="K741" s="5" t="s">
        <v>217</v>
      </c>
      <c r="L741" s="7" t="s">
        <v>218</v>
      </c>
      <c r="M741" s="9">
        <v>0</v>
      </c>
      <c r="N741" s="5" t="s">
        <v>62</v>
      </c>
      <c r="O741" s="32">
        <v>42742.3301892361</v>
      </c>
      <c r="P741" s="33">
        <v>42745.1633341782</v>
      </c>
      <c r="Q741" s="28" t="s">
        <v>38</v>
      </c>
      <c r="R741" s="29" t="s">
        <v>38</v>
      </c>
      <c r="S741" s="28" t="s">
        <v>38</v>
      </c>
      <c r="T741" s="28" t="s">
        <v>38</v>
      </c>
      <c r="U741" s="5" t="s">
        <v>38</v>
      </c>
      <c r="V741" s="28" t="s">
        <v>38</v>
      </c>
      <c r="W741" s="7" t="s">
        <v>38</v>
      </c>
      <c r="X741" s="7" t="s">
        <v>38</v>
      </c>
      <c r="Y741" s="5" t="s">
        <v>38</v>
      </c>
      <c r="Z741" s="5" t="s">
        <v>38</v>
      </c>
      <c r="AA741" s="6" t="s">
        <v>38</v>
      </c>
      <c r="AB741" s="6" t="s">
        <v>38</v>
      </c>
      <c r="AC741" s="6" t="s">
        <v>38</v>
      </c>
      <c r="AD741" s="6" t="s">
        <v>38</v>
      </c>
      <c r="AE741" s="6" t="s">
        <v>38</v>
      </c>
    </row>
    <row r="742">
      <c r="A742" s="28" t="s">
        <v>1851</v>
      </c>
      <c r="B742" s="6" t="s">
        <v>1852</v>
      </c>
      <c r="C742" s="6" t="s">
        <v>376</v>
      </c>
      <c r="D742" s="7" t="s">
        <v>1849</v>
      </c>
      <c r="E742" s="28" t="s">
        <v>1850</v>
      </c>
      <c r="F742" s="5" t="s">
        <v>44</v>
      </c>
      <c r="G742" s="6" t="s">
        <v>38</v>
      </c>
      <c r="H742" s="6" t="s">
        <v>38</v>
      </c>
      <c r="I742" s="6" t="s">
        <v>38</v>
      </c>
      <c r="J742" s="8" t="s">
        <v>216</v>
      </c>
      <c r="K742" s="5" t="s">
        <v>217</v>
      </c>
      <c r="L742" s="7" t="s">
        <v>218</v>
      </c>
      <c r="M742" s="9">
        <v>0</v>
      </c>
      <c r="N742" s="5" t="s">
        <v>62</v>
      </c>
      <c r="O742" s="32">
        <v>42742.3301894329</v>
      </c>
      <c r="P742" s="33">
        <v>42745.1633341782</v>
      </c>
      <c r="Q742" s="28" t="s">
        <v>38</v>
      </c>
      <c r="R742" s="29" t="s">
        <v>38</v>
      </c>
      <c r="S742" s="28" t="s">
        <v>38</v>
      </c>
      <c r="T742" s="28" t="s">
        <v>38</v>
      </c>
      <c r="U742" s="5" t="s">
        <v>38</v>
      </c>
      <c r="V742" s="28" t="s">
        <v>38</v>
      </c>
      <c r="W742" s="7" t="s">
        <v>38</v>
      </c>
      <c r="X742" s="7" t="s">
        <v>38</v>
      </c>
      <c r="Y742" s="5" t="s">
        <v>38</v>
      </c>
      <c r="Z742" s="5" t="s">
        <v>38</v>
      </c>
      <c r="AA742" s="6" t="s">
        <v>38</v>
      </c>
      <c r="AB742" s="6" t="s">
        <v>38</v>
      </c>
      <c r="AC742" s="6" t="s">
        <v>38</v>
      </c>
      <c r="AD742" s="6" t="s">
        <v>38</v>
      </c>
      <c r="AE742" s="6" t="s">
        <v>38</v>
      </c>
    </row>
    <row r="743">
      <c r="A743" s="28" t="s">
        <v>1853</v>
      </c>
      <c r="B743" s="6" t="s">
        <v>1854</v>
      </c>
      <c r="C743" s="6" t="s">
        <v>376</v>
      </c>
      <c r="D743" s="7" t="s">
        <v>1849</v>
      </c>
      <c r="E743" s="28" t="s">
        <v>1850</v>
      </c>
      <c r="F743" s="5" t="s">
        <v>44</v>
      </c>
      <c r="G743" s="6" t="s">
        <v>38</v>
      </c>
      <c r="H743" s="6" t="s">
        <v>38</v>
      </c>
      <c r="I743" s="6" t="s">
        <v>38</v>
      </c>
      <c r="J743" s="8" t="s">
        <v>216</v>
      </c>
      <c r="K743" s="5" t="s">
        <v>217</v>
      </c>
      <c r="L743" s="7" t="s">
        <v>218</v>
      </c>
      <c r="M743" s="9">
        <v>0</v>
      </c>
      <c r="N743" s="5" t="s">
        <v>62</v>
      </c>
      <c r="O743" s="32">
        <v>42742.3301894329</v>
      </c>
      <c r="P743" s="33">
        <v>42745.1633343403</v>
      </c>
      <c r="Q743" s="28" t="s">
        <v>38</v>
      </c>
      <c r="R743" s="29" t="s">
        <v>38</v>
      </c>
      <c r="S743" s="28" t="s">
        <v>38</v>
      </c>
      <c r="T743" s="28" t="s">
        <v>38</v>
      </c>
      <c r="U743" s="5" t="s">
        <v>38</v>
      </c>
      <c r="V743" s="28" t="s">
        <v>38</v>
      </c>
      <c r="W743" s="7" t="s">
        <v>38</v>
      </c>
      <c r="X743" s="7" t="s">
        <v>38</v>
      </c>
      <c r="Y743" s="5" t="s">
        <v>38</v>
      </c>
      <c r="Z743" s="5" t="s">
        <v>38</v>
      </c>
      <c r="AA743" s="6" t="s">
        <v>38</v>
      </c>
      <c r="AB743" s="6" t="s">
        <v>38</v>
      </c>
      <c r="AC743" s="6" t="s">
        <v>38</v>
      </c>
      <c r="AD743" s="6" t="s">
        <v>38</v>
      </c>
      <c r="AE743" s="6" t="s">
        <v>38</v>
      </c>
    </row>
    <row r="744">
      <c r="A744" s="28" t="s">
        <v>1855</v>
      </c>
      <c r="B744" s="6" t="s">
        <v>1856</v>
      </c>
      <c r="C744" s="6" t="s">
        <v>376</v>
      </c>
      <c r="D744" s="7" t="s">
        <v>1849</v>
      </c>
      <c r="E744" s="28" t="s">
        <v>1850</v>
      </c>
      <c r="F744" s="5" t="s">
        <v>44</v>
      </c>
      <c r="G744" s="6" t="s">
        <v>38</v>
      </c>
      <c r="H744" s="6" t="s">
        <v>38</v>
      </c>
      <c r="I744" s="6" t="s">
        <v>38</v>
      </c>
      <c r="J744" s="8" t="s">
        <v>216</v>
      </c>
      <c r="K744" s="5" t="s">
        <v>217</v>
      </c>
      <c r="L744" s="7" t="s">
        <v>218</v>
      </c>
      <c r="M744" s="9">
        <v>0</v>
      </c>
      <c r="N744" s="5" t="s">
        <v>62</v>
      </c>
      <c r="O744" s="32">
        <v>42742.3301894329</v>
      </c>
      <c r="P744" s="33">
        <v>42745.1633343403</v>
      </c>
      <c r="Q744" s="28" t="s">
        <v>38</v>
      </c>
      <c r="R744" s="29" t="s">
        <v>38</v>
      </c>
      <c r="S744" s="28" t="s">
        <v>38</v>
      </c>
      <c r="T744" s="28" t="s">
        <v>38</v>
      </c>
      <c r="U744" s="5" t="s">
        <v>38</v>
      </c>
      <c r="V744" s="28" t="s">
        <v>38</v>
      </c>
      <c r="W744" s="7" t="s">
        <v>38</v>
      </c>
      <c r="X744" s="7" t="s">
        <v>38</v>
      </c>
      <c r="Y744" s="5" t="s">
        <v>38</v>
      </c>
      <c r="Z744" s="5" t="s">
        <v>38</v>
      </c>
      <c r="AA744" s="6" t="s">
        <v>38</v>
      </c>
      <c r="AB744" s="6" t="s">
        <v>38</v>
      </c>
      <c r="AC744" s="6" t="s">
        <v>38</v>
      </c>
      <c r="AD744" s="6" t="s">
        <v>38</v>
      </c>
      <c r="AE744" s="6" t="s">
        <v>38</v>
      </c>
    </row>
    <row r="745">
      <c r="A745" s="28" t="s">
        <v>1857</v>
      </c>
      <c r="B745" s="6" t="s">
        <v>1858</v>
      </c>
      <c r="C745" s="6" t="s">
        <v>376</v>
      </c>
      <c r="D745" s="7" t="s">
        <v>1849</v>
      </c>
      <c r="E745" s="28" t="s">
        <v>1850</v>
      </c>
      <c r="F745" s="5" t="s">
        <v>44</v>
      </c>
      <c r="G745" s="6" t="s">
        <v>38</v>
      </c>
      <c r="H745" s="6" t="s">
        <v>38</v>
      </c>
      <c r="I745" s="6" t="s">
        <v>38</v>
      </c>
      <c r="J745" s="8" t="s">
        <v>216</v>
      </c>
      <c r="K745" s="5" t="s">
        <v>217</v>
      </c>
      <c r="L745" s="7" t="s">
        <v>218</v>
      </c>
      <c r="M745" s="9">
        <v>0</v>
      </c>
      <c r="N745" s="5" t="s">
        <v>62</v>
      </c>
      <c r="O745" s="32">
        <v>42742.3301895833</v>
      </c>
      <c r="P745" s="33">
        <v>42745.1633345255</v>
      </c>
      <c r="Q745" s="28" t="s">
        <v>38</v>
      </c>
      <c r="R745" s="29" t="s">
        <v>38</v>
      </c>
      <c r="S745" s="28" t="s">
        <v>38</v>
      </c>
      <c r="T745" s="28" t="s">
        <v>38</v>
      </c>
      <c r="U745" s="5" t="s">
        <v>38</v>
      </c>
      <c r="V745" s="28" t="s">
        <v>38</v>
      </c>
      <c r="W745" s="7" t="s">
        <v>38</v>
      </c>
      <c r="X745" s="7" t="s">
        <v>38</v>
      </c>
      <c r="Y745" s="5" t="s">
        <v>38</v>
      </c>
      <c r="Z745" s="5" t="s">
        <v>38</v>
      </c>
      <c r="AA745" s="6" t="s">
        <v>38</v>
      </c>
      <c r="AB745" s="6" t="s">
        <v>38</v>
      </c>
      <c r="AC745" s="6" t="s">
        <v>38</v>
      </c>
      <c r="AD745" s="6" t="s">
        <v>38</v>
      </c>
      <c r="AE745" s="6" t="s">
        <v>38</v>
      </c>
    </row>
    <row r="746">
      <c r="A746" s="28" t="s">
        <v>1859</v>
      </c>
      <c r="B746" s="6" t="s">
        <v>1860</v>
      </c>
      <c r="C746" s="6" t="s">
        <v>376</v>
      </c>
      <c r="D746" s="7" t="s">
        <v>1849</v>
      </c>
      <c r="E746" s="28" t="s">
        <v>1850</v>
      </c>
      <c r="F746" s="5" t="s">
        <v>44</v>
      </c>
      <c r="G746" s="6" t="s">
        <v>38</v>
      </c>
      <c r="H746" s="6" t="s">
        <v>38</v>
      </c>
      <c r="I746" s="6" t="s">
        <v>38</v>
      </c>
      <c r="J746" s="8" t="s">
        <v>216</v>
      </c>
      <c r="K746" s="5" t="s">
        <v>217</v>
      </c>
      <c r="L746" s="7" t="s">
        <v>218</v>
      </c>
      <c r="M746" s="9">
        <v>0</v>
      </c>
      <c r="N746" s="5" t="s">
        <v>62</v>
      </c>
      <c r="O746" s="32">
        <v>42742.3301895833</v>
      </c>
      <c r="P746" s="33">
        <v>42745.1635969907</v>
      </c>
      <c r="Q746" s="28" t="s">
        <v>38</v>
      </c>
      <c r="R746" s="29" t="s">
        <v>38</v>
      </c>
      <c r="S746" s="28" t="s">
        <v>38</v>
      </c>
      <c r="T746" s="28" t="s">
        <v>38</v>
      </c>
      <c r="U746" s="5" t="s">
        <v>38</v>
      </c>
      <c r="V746" s="28" t="s">
        <v>38</v>
      </c>
      <c r="W746" s="7" t="s">
        <v>38</v>
      </c>
      <c r="X746" s="7" t="s">
        <v>38</v>
      </c>
      <c r="Y746" s="5" t="s">
        <v>38</v>
      </c>
      <c r="Z746" s="5" t="s">
        <v>38</v>
      </c>
      <c r="AA746" s="6" t="s">
        <v>38</v>
      </c>
      <c r="AB746" s="6" t="s">
        <v>38</v>
      </c>
      <c r="AC746" s="6" t="s">
        <v>38</v>
      </c>
      <c r="AD746" s="6" t="s">
        <v>38</v>
      </c>
      <c r="AE746" s="6" t="s">
        <v>38</v>
      </c>
    </row>
    <row r="747">
      <c r="A747" s="28" t="s">
        <v>1861</v>
      </c>
      <c r="B747" s="6" t="s">
        <v>1862</v>
      </c>
      <c r="C747" s="6" t="s">
        <v>376</v>
      </c>
      <c r="D747" s="7" t="s">
        <v>1849</v>
      </c>
      <c r="E747" s="28" t="s">
        <v>1850</v>
      </c>
      <c r="F747" s="5" t="s">
        <v>44</v>
      </c>
      <c r="G747" s="6" t="s">
        <v>38</v>
      </c>
      <c r="H747" s="6" t="s">
        <v>38</v>
      </c>
      <c r="I747" s="6" t="s">
        <v>38</v>
      </c>
      <c r="J747" s="8" t="s">
        <v>216</v>
      </c>
      <c r="K747" s="5" t="s">
        <v>217</v>
      </c>
      <c r="L747" s="7" t="s">
        <v>218</v>
      </c>
      <c r="M747" s="9">
        <v>0</v>
      </c>
      <c r="N747" s="5" t="s">
        <v>62</v>
      </c>
      <c r="O747" s="32">
        <v>42742.3301895833</v>
      </c>
      <c r="P747" s="33">
        <v>42745.1635969907</v>
      </c>
      <c r="Q747" s="28" t="s">
        <v>38</v>
      </c>
      <c r="R747" s="29" t="s">
        <v>38</v>
      </c>
      <c r="S747" s="28" t="s">
        <v>38</v>
      </c>
      <c r="T747" s="28" t="s">
        <v>38</v>
      </c>
      <c r="U747" s="5" t="s">
        <v>38</v>
      </c>
      <c r="V747" s="28" t="s">
        <v>38</v>
      </c>
      <c r="W747" s="7" t="s">
        <v>38</v>
      </c>
      <c r="X747" s="7" t="s">
        <v>38</v>
      </c>
      <c r="Y747" s="5" t="s">
        <v>38</v>
      </c>
      <c r="Z747" s="5" t="s">
        <v>38</v>
      </c>
      <c r="AA747" s="6" t="s">
        <v>38</v>
      </c>
      <c r="AB747" s="6" t="s">
        <v>38</v>
      </c>
      <c r="AC747" s="6" t="s">
        <v>38</v>
      </c>
      <c r="AD747" s="6" t="s">
        <v>38</v>
      </c>
      <c r="AE747" s="6" t="s">
        <v>38</v>
      </c>
    </row>
    <row r="748">
      <c r="A748" s="28" t="s">
        <v>1863</v>
      </c>
      <c r="B748" s="6" t="s">
        <v>1864</v>
      </c>
      <c r="C748" s="6" t="s">
        <v>376</v>
      </c>
      <c r="D748" s="7" t="s">
        <v>1849</v>
      </c>
      <c r="E748" s="28" t="s">
        <v>1850</v>
      </c>
      <c r="F748" s="5" t="s">
        <v>44</v>
      </c>
      <c r="G748" s="6" t="s">
        <v>38</v>
      </c>
      <c r="H748" s="6" t="s">
        <v>38</v>
      </c>
      <c r="I748" s="6" t="s">
        <v>38</v>
      </c>
      <c r="J748" s="8" t="s">
        <v>216</v>
      </c>
      <c r="K748" s="5" t="s">
        <v>217</v>
      </c>
      <c r="L748" s="7" t="s">
        <v>218</v>
      </c>
      <c r="M748" s="9">
        <v>0</v>
      </c>
      <c r="N748" s="5" t="s">
        <v>62</v>
      </c>
      <c r="O748" s="32">
        <v>42742.3301897801</v>
      </c>
      <c r="P748" s="33">
        <v>42745.1322993056</v>
      </c>
      <c r="Q748" s="28" t="s">
        <v>38</v>
      </c>
      <c r="R748" s="29" t="s">
        <v>38</v>
      </c>
      <c r="S748" s="28" t="s">
        <v>38</v>
      </c>
      <c r="T748" s="28" t="s">
        <v>38</v>
      </c>
      <c r="U748" s="5" t="s">
        <v>38</v>
      </c>
      <c r="V748" s="28" t="s">
        <v>38</v>
      </c>
      <c r="W748" s="7" t="s">
        <v>38</v>
      </c>
      <c r="X748" s="7" t="s">
        <v>38</v>
      </c>
      <c r="Y748" s="5" t="s">
        <v>38</v>
      </c>
      <c r="Z748" s="5" t="s">
        <v>38</v>
      </c>
      <c r="AA748" s="6" t="s">
        <v>38</v>
      </c>
      <c r="AB748" s="6" t="s">
        <v>38</v>
      </c>
      <c r="AC748" s="6" t="s">
        <v>38</v>
      </c>
      <c r="AD748" s="6" t="s">
        <v>38</v>
      </c>
      <c r="AE748" s="6" t="s">
        <v>38</v>
      </c>
    </row>
    <row r="749">
      <c r="A749" s="28" t="s">
        <v>1865</v>
      </c>
      <c r="B749" s="6" t="s">
        <v>1866</v>
      </c>
      <c r="C749" s="6" t="s">
        <v>376</v>
      </c>
      <c r="D749" s="7" t="s">
        <v>1849</v>
      </c>
      <c r="E749" s="28" t="s">
        <v>1850</v>
      </c>
      <c r="F749" s="5" t="s">
        <v>44</v>
      </c>
      <c r="G749" s="6" t="s">
        <v>38</v>
      </c>
      <c r="H749" s="6" t="s">
        <v>38</v>
      </c>
      <c r="I749" s="6" t="s">
        <v>38</v>
      </c>
      <c r="J749" s="8" t="s">
        <v>179</v>
      </c>
      <c r="K749" s="5" t="s">
        <v>180</v>
      </c>
      <c r="L749" s="7" t="s">
        <v>181</v>
      </c>
      <c r="M749" s="9">
        <v>0</v>
      </c>
      <c r="N749" s="5" t="s">
        <v>48</v>
      </c>
      <c r="O749" s="32">
        <v>42742.3301897801</v>
      </c>
      <c r="P749" s="33">
        <v>42745.1635969907</v>
      </c>
      <c r="Q749" s="28" t="s">
        <v>38</v>
      </c>
      <c r="R749" s="29" t="s">
        <v>38</v>
      </c>
      <c r="S749" s="28" t="s">
        <v>38</v>
      </c>
      <c r="T749" s="28" t="s">
        <v>38</v>
      </c>
      <c r="U749" s="5" t="s">
        <v>38</v>
      </c>
      <c r="V749" s="28" t="s">
        <v>38</v>
      </c>
      <c r="W749" s="7" t="s">
        <v>38</v>
      </c>
      <c r="X749" s="7" t="s">
        <v>38</v>
      </c>
      <c r="Y749" s="5" t="s">
        <v>38</v>
      </c>
      <c r="Z749" s="5" t="s">
        <v>38</v>
      </c>
      <c r="AA749" s="6" t="s">
        <v>38</v>
      </c>
      <c r="AB749" s="6" t="s">
        <v>38</v>
      </c>
      <c r="AC749" s="6" t="s">
        <v>38</v>
      </c>
      <c r="AD749" s="6" t="s">
        <v>38</v>
      </c>
      <c r="AE749" s="6" t="s">
        <v>38</v>
      </c>
    </row>
    <row r="750">
      <c r="A750" s="28" t="s">
        <v>1867</v>
      </c>
      <c r="B750" s="6" t="s">
        <v>1868</v>
      </c>
      <c r="C750" s="6" t="s">
        <v>376</v>
      </c>
      <c r="D750" s="7" t="s">
        <v>1849</v>
      </c>
      <c r="E750" s="28" t="s">
        <v>1850</v>
      </c>
      <c r="F750" s="5" t="s">
        <v>44</v>
      </c>
      <c r="G750" s="6" t="s">
        <v>38</v>
      </c>
      <c r="H750" s="6" t="s">
        <v>38</v>
      </c>
      <c r="I750" s="6" t="s">
        <v>38</v>
      </c>
      <c r="J750" s="8" t="s">
        <v>179</v>
      </c>
      <c r="K750" s="5" t="s">
        <v>180</v>
      </c>
      <c r="L750" s="7" t="s">
        <v>181</v>
      </c>
      <c r="M750" s="9">
        <v>0</v>
      </c>
      <c r="N750" s="5" t="s">
        <v>62</v>
      </c>
      <c r="O750" s="32">
        <v>42742.3301899653</v>
      </c>
      <c r="P750" s="33">
        <v>42745.1635971875</v>
      </c>
      <c r="Q750" s="28" t="s">
        <v>38</v>
      </c>
      <c r="R750" s="29" t="s">
        <v>38</v>
      </c>
      <c r="S750" s="28" t="s">
        <v>38</v>
      </c>
      <c r="T750" s="28" t="s">
        <v>38</v>
      </c>
      <c r="U750" s="5" t="s">
        <v>38</v>
      </c>
      <c r="V750" s="28" t="s">
        <v>38</v>
      </c>
      <c r="W750" s="7" t="s">
        <v>38</v>
      </c>
      <c r="X750" s="7" t="s">
        <v>38</v>
      </c>
      <c r="Y750" s="5" t="s">
        <v>38</v>
      </c>
      <c r="Z750" s="5" t="s">
        <v>38</v>
      </c>
      <c r="AA750" s="6" t="s">
        <v>38</v>
      </c>
      <c r="AB750" s="6" t="s">
        <v>38</v>
      </c>
      <c r="AC750" s="6" t="s">
        <v>38</v>
      </c>
      <c r="AD750" s="6" t="s">
        <v>38</v>
      </c>
      <c r="AE750" s="6" t="s">
        <v>38</v>
      </c>
    </row>
    <row r="751">
      <c r="A751" s="28" t="s">
        <v>1869</v>
      </c>
      <c r="B751" s="6" t="s">
        <v>1870</v>
      </c>
      <c r="C751" s="6" t="s">
        <v>376</v>
      </c>
      <c r="D751" s="7" t="s">
        <v>1849</v>
      </c>
      <c r="E751" s="28" t="s">
        <v>1850</v>
      </c>
      <c r="F751" s="5" t="s">
        <v>44</v>
      </c>
      <c r="G751" s="6" t="s">
        <v>38</v>
      </c>
      <c r="H751" s="6" t="s">
        <v>38</v>
      </c>
      <c r="I751" s="6" t="s">
        <v>38</v>
      </c>
      <c r="J751" s="8" t="s">
        <v>179</v>
      </c>
      <c r="K751" s="5" t="s">
        <v>180</v>
      </c>
      <c r="L751" s="7" t="s">
        <v>181</v>
      </c>
      <c r="M751" s="9">
        <v>0</v>
      </c>
      <c r="N751" s="5" t="s">
        <v>62</v>
      </c>
      <c r="O751" s="32">
        <v>42742.3301899653</v>
      </c>
      <c r="P751" s="33">
        <v>42745.1635969907</v>
      </c>
      <c r="Q751" s="28" t="s">
        <v>38</v>
      </c>
      <c r="R751" s="29" t="s">
        <v>38</v>
      </c>
      <c r="S751" s="28" t="s">
        <v>38</v>
      </c>
      <c r="T751" s="28" t="s">
        <v>38</v>
      </c>
      <c r="U751" s="5" t="s">
        <v>38</v>
      </c>
      <c r="V751" s="28" t="s">
        <v>38</v>
      </c>
      <c r="W751" s="7" t="s">
        <v>38</v>
      </c>
      <c r="X751" s="7" t="s">
        <v>38</v>
      </c>
      <c r="Y751" s="5" t="s">
        <v>38</v>
      </c>
      <c r="Z751" s="5" t="s">
        <v>38</v>
      </c>
      <c r="AA751" s="6" t="s">
        <v>38</v>
      </c>
      <c r="AB751" s="6" t="s">
        <v>38</v>
      </c>
      <c r="AC751" s="6" t="s">
        <v>38</v>
      </c>
      <c r="AD751" s="6" t="s">
        <v>38</v>
      </c>
      <c r="AE751" s="6" t="s">
        <v>38</v>
      </c>
    </row>
    <row r="752">
      <c r="A752" s="28" t="s">
        <v>1871</v>
      </c>
      <c r="B752" s="6" t="s">
        <v>1872</v>
      </c>
      <c r="C752" s="6" t="s">
        <v>376</v>
      </c>
      <c r="D752" s="7" t="s">
        <v>1849</v>
      </c>
      <c r="E752" s="28" t="s">
        <v>1850</v>
      </c>
      <c r="F752" s="5" t="s">
        <v>44</v>
      </c>
      <c r="G752" s="6" t="s">
        <v>38</v>
      </c>
      <c r="H752" s="6" t="s">
        <v>38</v>
      </c>
      <c r="I752" s="6" t="s">
        <v>38</v>
      </c>
      <c r="J752" s="8" t="s">
        <v>179</v>
      </c>
      <c r="K752" s="5" t="s">
        <v>180</v>
      </c>
      <c r="L752" s="7" t="s">
        <v>181</v>
      </c>
      <c r="M752" s="9">
        <v>0</v>
      </c>
      <c r="N752" s="5" t="s">
        <v>62</v>
      </c>
      <c r="O752" s="32">
        <v>42742.3301899653</v>
      </c>
      <c r="P752" s="33">
        <v>42745.1639589468</v>
      </c>
      <c r="Q752" s="28" t="s">
        <v>38</v>
      </c>
      <c r="R752" s="29" t="s">
        <v>38</v>
      </c>
      <c r="S752" s="28" t="s">
        <v>38</v>
      </c>
      <c r="T752" s="28" t="s">
        <v>38</v>
      </c>
      <c r="U752" s="5" t="s">
        <v>38</v>
      </c>
      <c r="V752" s="28" t="s">
        <v>38</v>
      </c>
      <c r="W752" s="7" t="s">
        <v>38</v>
      </c>
      <c r="X752" s="7" t="s">
        <v>38</v>
      </c>
      <c r="Y752" s="5" t="s">
        <v>38</v>
      </c>
      <c r="Z752" s="5" t="s">
        <v>38</v>
      </c>
      <c r="AA752" s="6" t="s">
        <v>38</v>
      </c>
      <c r="AB752" s="6" t="s">
        <v>38</v>
      </c>
      <c r="AC752" s="6" t="s">
        <v>38</v>
      </c>
      <c r="AD752" s="6" t="s">
        <v>38</v>
      </c>
      <c r="AE752" s="6" t="s">
        <v>38</v>
      </c>
    </row>
    <row r="753">
      <c r="A753" s="28" t="s">
        <v>1873</v>
      </c>
      <c r="B753" s="6" t="s">
        <v>1874</v>
      </c>
      <c r="C753" s="6" t="s">
        <v>376</v>
      </c>
      <c r="D753" s="7" t="s">
        <v>1849</v>
      </c>
      <c r="E753" s="28" t="s">
        <v>1850</v>
      </c>
      <c r="F753" s="5" t="s">
        <v>44</v>
      </c>
      <c r="G753" s="6" t="s">
        <v>38</v>
      </c>
      <c r="H753" s="6" t="s">
        <v>38</v>
      </c>
      <c r="I753" s="6" t="s">
        <v>38</v>
      </c>
      <c r="J753" s="8" t="s">
        <v>179</v>
      </c>
      <c r="K753" s="5" t="s">
        <v>180</v>
      </c>
      <c r="L753" s="7" t="s">
        <v>181</v>
      </c>
      <c r="M753" s="9">
        <v>0</v>
      </c>
      <c r="N753" s="5" t="s">
        <v>62</v>
      </c>
      <c r="O753" s="32">
        <v>42742.3301901273</v>
      </c>
      <c r="P753" s="33">
        <v>42745.1639589468</v>
      </c>
      <c r="Q753" s="28" t="s">
        <v>38</v>
      </c>
      <c r="R753" s="29" t="s">
        <v>38</v>
      </c>
      <c r="S753" s="28" t="s">
        <v>38</v>
      </c>
      <c r="T753" s="28" t="s">
        <v>38</v>
      </c>
      <c r="U753" s="5" t="s">
        <v>38</v>
      </c>
      <c r="V753" s="28" t="s">
        <v>38</v>
      </c>
      <c r="W753" s="7" t="s">
        <v>38</v>
      </c>
      <c r="X753" s="7" t="s">
        <v>38</v>
      </c>
      <c r="Y753" s="5" t="s">
        <v>38</v>
      </c>
      <c r="Z753" s="5" t="s">
        <v>38</v>
      </c>
      <c r="AA753" s="6" t="s">
        <v>38</v>
      </c>
      <c r="AB753" s="6" t="s">
        <v>38</v>
      </c>
      <c r="AC753" s="6" t="s">
        <v>38</v>
      </c>
      <c r="AD753" s="6" t="s">
        <v>38</v>
      </c>
      <c r="AE753" s="6" t="s">
        <v>38</v>
      </c>
    </row>
    <row r="754">
      <c r="A754" s="28" t="s">
        <v>1875</v>
      </c>
      <c r="B754" s="6" t="s">
        <v>1876</v>
      </c>
      <c r="C754" s="6" t="s">
        <v>376</v>
      </c>
      <c r="D754" s="7" t="s">
        <v>1849</v>
      </c>
      <c r="E754" s="28" t="s">
        <v>1850</v>
      </c>
      <c r="F754" s="5" t="s">
        <v>44</v>
      </c>
      <c r="G754" s="6" t="s">
        <v>38</v>
      </c>
      <c r="H754" s="6" t="s">
        <v>38</v>
      </c>
      <c r="I754" s="6" t="s">
        <v>38</v>
      </c>
      <c r="J754" s="8" t="s">
        <v>179</v>
      </c>
      <c r="K754" s="5" t="s">
        <v>180</v>
      </c>
      <c r="L754" s="7" t="s">
        <v>181</v>
      </c>
      <c r="M754" s="9">
        <v>0</v>
      </c>
      <c r="N754" s="5" t="s">
        <v>62</v>
      </c>
      <c r="O754" s="32">
        <v>42742.3301901273</v>
      </c>
      <c r="P754" s="33">
        <v>42745.1639589468</v>
      </c>
      <c r="Q754" s="28" t="s">
        <v>38</v>
      </c>
      <c r="R754" s="29" t="s">
        <v>38</v>
      </c>
      <c r="S754" s="28" t="s">
        <v>38</v>
      </c>
      <c r="T754" s="28" t="s">
        <v>38</v>
      </c>
      <c r="U754" s="5" t="s">
        <v>38</v>
      </c>
      <c r="V754" s="28" t="s">
        <v>38</v>
      </c>
      <c r="W754" s="7" t="s">
        <v>38</v>
      </c>
      <c r="X754" s="7" t="s">
        <v>38</v>
      </c>
      <c r="Y754" s="5" t="s">
        <v>38</v>
      </c>
      <c r="Z754" s="5" t="s">
        <v>38</v>
      </c>
      <c r="AA754" s="6" t="s">
        <v>38</v>
      </c>
      <c r="AB754" s="6" t="s">
        <v>38</v>
      </c>
      <c r="AC754" s="6" t="s">
        <v>38</v>
      </c>
      <c r="AD754" s="6" t="s">
        <v>38</v>
      </c>
      <c r="AE754" s="6" t="s">
        <v>38</v>
      </c>
    </row>
    <row r="755">
      <c r="A755" s="28" t="s">
        <v>1877</v>
      </c>
      <c r="B755" s="6" t="s">
        <v>1878</v>
      </c>
      <c r="C755" s="6" t="s">
        <v>376</v>
      </c>
      <c r="D755" s="7" t="s">
        <v>1849</v>
      </c>
      <c r="E755" s="28" t="s">
        <v>1850</v>
      </c>
      <c r="F755" s="5" t="s">
        <v>44</v>
      </c>
      <c r="G755" s="6" t="s">
        <v>38</v>
      </c>
      <c r="H755" s="6" t="s">
        <v>38</v>
      </c>
      <c r="I755" s="6" t="s">
        <v>38</v>
      </c>
      <c r="J755" s="8" t="s">
        <v>179</v>
      </c>
      <c r="K755" s="5" t="s">
        <v>180</v>
      </c>
      <c r="L755" s="7" t="s">
        <v>181</v>
      </c>
      <c r="M755" s="9">
        <v>0</v>
      </c>
      <c r="N755" s="5" t="s">
        <v>62</v>
      </c>
      <c r="O755" s="32">
        <v>42742.3301901273</v>
      </c>
      <c r="P755" s="33">
        <v>42745.1639591435</v>
      </c>
      <c r="Q755" s="28" t="s">
        <v>38</v>
      </c>
      <c r="R755" s="29" t="s">
        <v>38</v>
      </c>
      <c r="S755" s="28" t="s">
        <v>38</v>
      </c>
      <c r="T755" s="28" t="s">
        <v>38</v>
      </c>
      <c r="U755" s="5" t="s">
        <v>38</v>
      </c>
      <c r="V755" s="28" t="s">
        <v>38</v>
      </c>
      <c r="W755" s="7" t="s">
        <v>38</v>
      </c>
      <c r="X755" s="7" t="s">
        <v>38</v>
      </c>
      <c r="Y755" s="5" t="s">
        <v>38</v>
      </c>
      <c r="Z755" s="5" t="s">
        <v>38</v>
      </c>
      <c r="AA755" s="6" t="s">
        <v>38</v>
      </c>
      <c r="AB755" s="6" t="s">
        <v>38</v>
      </c>
      <c r="AC755" s="6" t="s">
        <v>38</v>
      </c>
      <c r="AD755" s="6" t="s">
        <v>38</v>
      </c>
      <c r="AE755" s="6" t="s">
        <v>38</v>
      </c>
    </row>
    <row r="756">
      <c r="A756" s="28" t="s">
        <v>1879</v>
      </c>
      <c r="B756" s="6" t="s">
        <v>1880</v>
      </c>
      <c r="C756" s="6" t="s">
        <v>376</v>
      </c>
      <c r="D756" s="7" t="s">
        <v>1849</v>
      </c>
      <c r="E756" s="28" t="s">
        <v>1850</v>
      </c>
      <c r="F756" s="5" t="s">
        <v>44</v>
      </c>
      <c r="G756" s="6" t="s">
        <v>38</v>
      </c>
      <c r="H756" s="6" t="s">
        <v>38</v>
      </c>
      <c r="I756" s="6" t="s">
        <v>38</v>
      </c>
      <c r="J756" s="8" t="s">
        <v>179</v>
      </c>
      <c r="K756" s="5" t="s">
        <v>180</v>
      </c>
      <c r="L756" s="7" t="s">
        <v>181</v>
      </c>
      <c r="M756" s="9">
        <v>0</v>
      </c>
      <c r="N756" s="5" t="s">
        <v>62</v>
      </c>
      <c r="O756" s="32">
        <v>42742.3301903125</v>
      </c>
      <c r="P756" s="33">
        <v>42745.1639587616</v>
      </c>
      <c r="Q756" s="28" t="s">
        <v>38</v>
      </c>
      <c r="R756" s="29" t="s">
        <v>38</v>
      </c>
      <c r="S756" s="28" t="s">
        <v>38</v>
      </c>
      <c r="T756" s="28" t="s">
        <v>38</v>
      </c>
      <c r="U756" s="5" t="s">
        <v>38</v>
      </c>
      <c r="V756" s="28" t="s">
        <v>38</v>
      </c>
      <c r="W756" s="7" t="s">
        <v>38</v>
      </c>
      <c r="X756" s="7" t="s">
        <v>38</v>
      </c>
      <c r="Y756" s="5" t="s">
        <v>38</v>
      </c>
      <c r="Z756" s="5" t="s">
        <v>38</v>
      </c>
      <c r="AA756" s="6" t="s">
        <v>38</v>
      </c>
      <c r="AB756" s="6" t="s">
        <v>38</v>
      </c>
      <c r="AC756" s="6" t="s">
        <v>38</v>
      </c>
      <c r="AD756" s="6" t="s">
        <v>38</v>
      </c>
      <c r="AE756" s="6" t="s">
        <v>38</v>
      </c>
    </row>
    <row r="757">
      <c r="A757" s="28" t="s">
        <v>1881</v>
      </c>
      <c r="B757" s="6" t="s">
        <v>1882</v>
      </c>
      <c r="C757" s="6" t="s">
        <v>376</v>
      </c>
      <c r="D757" s="7" t="s">
        <v>1849</v>
      </c>
      <c r="E757" s="28" t="s">
        <v>1850</v>
      </c>
      <c r="F757" s="5" t="s">
        <v>44</v>
      </c>
      <c r="G757" s="6" t="s">
        <v>38</v>
      </c>
      <c r="H757" s="6" t="s">
        <v>38</v>
      </c>
      <c r="I757" s="6" t="s">
        <v>38</v>
      </c>
      <c r="J757" s="8" t="s">
        <v>179</v>
      </c>
      <c r="K757" s="5" t="s">
        <v>180</v>
      </c>
      <c r="L757" s="7" t="s">
        <v>181</v>
      </c>
      <c r="M757" s="9">
        <v>0</v>
      </c>
      <c r="N757" s="5" t="s">
        <v>62</v>
      </c>
      <c r="O757" s="32">
        <v>42742.3301903125</v>
      </c>
      <c r="P757" s="33">
        <v>42745.1644445949</v>
      </c>
      <c r="Q757" s="28" t="s">
        <v>38</v>
      </c>
      <c r="R757" s="29" t="s">
        <v>38</v>
      </c>
      <c r="S757" s="28" t="s">
        <v>38</v>
      </c>
      <c r="T757" s="28" t="s">
        <v>38</v>
      </c>
      <c r="U757" s="5" t="s">
        <v>38</v>
      </c>
      <c r="V757" s="28" t="s">
        <v>38</v>
      </c>
      <c r="W757" s="7" t="s">
        <v>38</v>
      </c>
      <c r="X757" s="7" t="s">
        <v>38</v>
      </c>
      <c r="Y757" s="5" t="s">
        <v>38</v>
      </c>
      <c r="Z757" s="5" t="s">
        <v>38</v>
      </c>
      <c r="AA757" s="6" t="s">
        <v>38</v>
      </c>
      <c r="AB757" s="6" t="s">
        <v>38</v>
      </c>
      <c r="AC757" s="6" t="s">
        <v>38</v>
      </c>
      <c r="AD757" s="6" t="s">
        <v>38</v>
      </c>
      <c r="AE757" s="6" t="s">
        <v>38</v>
      </c>
    </row>
    <row r="758">
      <c r="A758" s="28" t="s">
        <v>1883</v>
      </c>
      <c r="B758" s="6" t="s">
        <v>1884</v>
      </c>
      <c r="C758" s="6" t="s">
        <v>376</v>
      </c>
      <c r="D758" s="7" t="s">
        <v>1849</v>
      </c>
      <c r="E758" s="28" t="s">
        <v>1850</v>
      </c>
      <c r="F758" s="5" t="s">
        <v>44</v>
      </c>
      <c r="G758" s="6" t="s">
        <v>38</v>
      </c>
      <c r="H758" s="6" t="s">
        <v>38</v>
      </c>
      <c r="I758" s="6" t="s">
        <v>38</v>
      </c>
      <c r="J758" s="8" t="s">
        <v>179</v>
      </c>
      <c r="K758" s="5" t="s">
        <v>180</v>
      </c>
      <c r="L758" s="7" t="s">
        <v>181</v>
      </c>
      <c r="M758" s="9">
        <v>0</v>
      </c>
      <c r="N758" s="5" t="s">
        <v>62</v>
      </c>
      <c r="O758" s="32">
        <v>42742.3301903125</v>
      </c>
      <c r="P758" s="33">
        <v>42745.1644445949</v>
      </c>
      <c r="Q758" s="28" t="s">
        <v>38</v>
      </c>
      <c r="R758" s="29" t="s">
        <v>38</v>
      </c>
      <c r="S758" s="28" t="s">
        <v>38</v>
      </c>
      <c r="T758" s="28" t="s">
        <v>38</v>
      </c>
      <c r="U758" s="5" t="s">
        <v>38</v>
      </c>
      <c r="V758" s="28" t="s">
        <v>38</v>
      </c>
      <c r="W758" s="7" t="s">
        <v>38</v>
      </c>
      <c r="X758" s="7" t="s">
        <v>38</v>
      </c>
      <c r="Y758" s="5" t="s">
        <v>38</v>
      </c>
      <c r="Z758" s="5" t="s">
        <v>38</v>
      </c>
      <c r="AA758" s="6" t="s">
        <v>38</v>
      </c>
      <c r="AB758" s="6" t="s">
        <v>38</v>
      </c>
      <c r="AC758" s="6" t="s">
        <v>38</v>
      </c>
      <c r="AD758" s="6" t="s">
        <v>38</v>
      </c>
      <c r="AE758" s="6" t="s">
        <v>38</v>
      </c>
    </row>
    <row r="759">
      <c r="A759" s="28" t="s">
        <v>1885</v>
      </c>
      <c r="B759" s="6" t="s">
        <v>1886</v>
      </c>
      <c r="C759" s="6" t="s">
        <v>376</v>
      </c>
      <c r="D759" s="7" t="s">
        <v>1849</v>
      </c>
      <c r="E759" s="28" t="s">
        <v>1850</v>
      </c>
      <c r="F759" s="5" t="s">
        <v>44</v>
      </c>
      <c r="G759" s="6" t="s">
        <v>38</v>
      </c>
      <c r="H759" s="6" t="s">
        <v>38</v>
      </c>
      <c r="I759" s="6" t="s">
        <v>38</v>
      </c>
      <c r="J759" s="8" t="s">
        <v>179</v>
      </c>
      <c r="K759" s="5" t="s">
        <v>180</v>
      </c>
      <c r="L759" s="7" t="s">
        <v>181</v>
      </c>
      <c r="M759" s="9">
        <v>0</v>
      </c>
      <c r="N759" s="5" t="s">
        <v>62</v>
      </c>
      <c r="O759" s="32">
        <v>42742.3301905093</v>
      </c>
      <c r="P759" s="33">
        <v>42745.1644447569</v>
      </c>
      <c r="Q759" s="28" t="s">
        <v>38</v>
      </c>
      <c r="R759" s="29" t="s">
        <v>38</v>
      </c>
      <c r="S759" s="28" t="s">
        <v>38</v>
      </c>
      <c r="T759" s="28" t="s">
        <v>38</v>
      </c>
      <c r="U759" s="5" t="s">
        <v>38</v>
      </c>
      <c r="V759" s="28" t="s">
        <v>38</v>
      </c>
      <c r="W759" s="7" t="s">
        <v>38</v>
      </c>
      <c r="X759" s="7" t="s">
        <v>38</v>
      </c>
      <c r="Y759" s="5" t="s">
        <v>38</v>
      </c>
      <c r="Z759" s="5" t="s">
        <v>38</v>
      </c>
      <c r="AA759" s="6" t="s">
        <v>38</v>
      </c>
      <c r="AB759" s="6" t="s">
        <v>38</v>
      </c>
      <c r="AC759" s="6" t="s">
        <v>38</v>
      </c>
      <c r="AD759" s="6" t="s">
        <v>38</v>
      </c>
      <c r="AE759" s="6" t="s">
        <v>38</v>
      </c>
    </row>
    <row r="760">
      <c r="A760" s="28" t="s">
        <v>1887</v>
      </c>
      <c r="B760" s="6" t="s">
        <v>1888</v>
      </c>
      <c r="C760" s="6" t="s">
        <v>376</v>
      </c>
      <c r="D760" s="7" t="s">
        <v>1849</v>
      </c>
      <c r="E760" s="28" t="s">
        <v>1850</v>
      </c>
      <c r="F760" s="5" t="s">
        <v>44</v>
      </c>
      <c r="G760" s="6" t="s">
        <v>38</v>
      </c>
      <c r="H760" s="6" t="s">
        <v>38</v>
      </c>
      <c r="I760" s="6" t="s">
        <v>38</v>
      </c>
      <c r="J760" s="8" t="s">
        <v>179</v>
      </c>
      <c r="K760" s="5" t="s">
        <v>180</v>
      </c>
      <c r="L760" s="7" t="s">
        <v>181</v>
      </c>
      <c r="M760" s="9">
        <v>0</v>
      </c>
      <c r="N760" s="5" t="s">
        <v>62</v>
      </c>
      <c r="O760" s="32">
        <v>42742.3301905093</v>
      </c>
      <c r="P760" s="33">
        <v>42745.1644447569</v>
      </c>
      <c r="Q760" s="28" t="s">
        <v>38</v>
      </c>
      <c r="R760" s="29" t="s">
        <v>38</v>
      </c>
      <c r="S760" s="28" t="s">
        <v>38</v>
      </c>
      <c r="T760" s="28" t="s">
        <v>38</v>
      </c>
      <c r="U760" s="5" t="s">
        <v>38</v>
      </c>
      <c r="V760" s="28" t="s">
        <v>38</v>
      </c>
      <c r="W760" s="7" t="s">
        <v>38</v>
      </c>
      <c r="X760" s="7" t="s">
        <v>38</v>
      </c>
      <c r="Y760" s="5" t="s">
        <v>38</v>
      </c>
      <c r="Z760" s="5" t="s">
        <v>38</v>
      </c>
      <c r="AA760" s="6" t="s">
        <v>38</v>
      </c>
      <c r="AB760" s="6" t="s">
        <v>38</v>
      </c>
      <c r="AC760" s="6" t="s">
        <v>38</v>
      </c>
      <c r="AD760" s="6" t="s">
        <v>38</v>
      </c>
      <c r="AE760" s="6" t="s">
        <v>38</v>
      </c>
    </row>
    <row r="761">
      <c r="A761" s="28" t="s">
        <v>1889</v>
      </c>
      <c r="B761" s="6" t="s">
        <v>1890</v>
      </c>
      <c r="C761" s="6" t="s">
        <v>376</v>
      </c>
      <c r="D761" s="7" t="s">
        <v>1849</v>
      </c>
      <c r="E761" s="28" t="s">
        <v>1850</v>
      </c>
      <c r="F761" s="5" t="s">
        <v>44</v>
      </c>
      <c r="G761" s="6" t="s">
        <v>38</v>
      </c>
      <c r="H761" s="6" t="s">
        <v>38</v>
      </c>
      <c r="I761" s="6" t="s">
        <v>38</v>
      </c>
      <c r="J761" s="8" t="s">
        <v>179</v>
      </c>
      <c r="K761" s="5" t="s">
        <v>180</v>
      </c>
      <c r="L761" s="7" t="s">
        <v>181</v>
      </c>
      <c r="M761" s="9">
        <v>0</v>
      </c>
      <c r="N761" s="5" t="s">
        <v>62</v>
      </c>
      <c r="O761" s="32">
        <v>42742.330190706</v>
      </c>
      <c r="P761" s="33">
        <v>42745.1644447569</v>
      </c>
      <c r="Q761" s="28" t="s">
        <v>38</v>
      </c>
      <c r="R761" s="29" t="s">
        <v>38</v>
      </c>
      <c r="S761" s="28" t="s">
        <v>38</v>
      </c>
      <c r="T761" s="28" t="s">
        <v>38</v>
      </c>
      <c r="U761" s="5" t="s">
        <v>38</v>
      </c>
      <c r="V761" s="28" t="s">
        <v>38</v>
      </c>
      <c r="W761" s="7" t="s">
        <v>38</v>
      </c>
      <c r="X761" s="7" t="s">
        <v>38</v>
      </c>
      <c r="Y761" s="5" t="s">
        <v>38</v>
      </c>
      <c r="Z761" s="5" t="s">
        <v>38</v>
      </c>
      <c r="AA761" s="6" t="s">
        <v>38</v>
      </c>
      <c r="AB761" s="6" t="s">
        <v>38</v>
      </c>
      <c r="AC761" s="6" t="s">
        <v>38</v>
      </c>
      <c r="AD761" s="6" t="s">
        <v>38</v>
      </c>
      <c r="AE761" s="6" t="s">
        <v>38</v>
      </c>
    </row>
    <row r="762">
      <c r="A762" s="28" t="s">
        <v>1891</v>
      </c>
      <c r="B762" s="6" t="s">
        <v>1892</v>
      </c>
      <c r="C762" s="6" t="s">
        <v>376</v>
      </c>
      <c r="D762" s="7" t="s">
        <v>1849</v>
      </c>
      <c r="E762" s="28" t="s">
        <v>1850</v>
      </c>
      <c r="F762" s="5" t="s">
        <v>44</v>
      </c>
      <c r="G762" s="6" t="s">
        <v>38</v>
      </c>
      <c r="H762" s="6" t="s">
        <v>38</v>
      </c>
      <c r="I762" s="6" t="s">
        <v>38</v>
      </c>
      <c r="J762" s="8" t="s">
        <v>179</v>
      </c>
      <c r="K762" s="5" t="s">
        <v>180</v>
      </c>
      <c r="L762" s="7" t="s">
        <v>181</v>
      </c>
      <c r="M762" s="9">
        <v>0</v>
      </c>
      <c r="N762" s="5" t="s">
        <v>62</v>
      </c>
      <c r="O762" s="32">
        <v>42742.330190706</v>
      </c>
      <c r="P762" s="33">
        <v>42745.1981231829</v>
      </c>
      <c r="Q762" s="28" t="s">
        <v>38</v>
      </c>
      <c r="R762" s="29" t="s">
        <v>38</v>
      </c>
      <c r="S762" s="28" t="s">
        <v>38</v>
      </c>
      <c r="T762" s="28" t="s">
        <v>38</v>
      </c>
      <c r="U762" s="5" t="s">
        <v>38</v>
      </c>
      <c r="V762" s="28" t="s">
        <v>38</v>
      </c>
      <c r="W762" s="7" t="s">
        <v>38</v>
      </c>
      <c r="X762" s="7" t="s">
        <v>38</v>
      </c>
      <c r="Y762" s="5" t="s">
        <v>38</v>
      </c>
      <c r="Z762" s="5" t="s">
        <v>38</v>
      </c>
      <c r="AA762" s="6" t="s">
        <v>38</v>
      </c>
      <c r="AB762" s="6" t="s">
        <v>38</v>
      </c>
      <c r="AC762" s="6" t="s">
        <v>38</v>
      </c>
      <c r="AD762" s="6" t="s">
        <v>38</v>
      </c>
      <c r="AE762" s="6" t="s">
        <v>38</v>
      </c>
    </row>
    <row r="763">
      <c r="A763" s="28" t="s">
        <v>1893</v>
      </c>
      <c r="B763" s="6" t="s">
        <v>1894</v>
      </c>
      <c r="C763" s="6" t="s">
        <v>376</v>
      </c>
      <c r="D763" s="7" t="s">
        <v>1849</v>
      </c>
      <c r="E763" s="28" t="s">
        <v>1850</v>
      </c>
      <c r="F763" s="5" t="s">
        <v>44</v>
      </c>
      <c r="G763" s="6" t="s">
        <v>38</v>
      </c>
      <c r="H763" s="6" t="s">
        <v>38</v>
      </c>
      <c r="I763" s="6" t="s">
        <v>38</v>
      </c>
      <c r="J763" s="8" t="s">
        <v>179</v>
      </c>
      <c r="K763" s="5" t="s">
        <v>180</v>
      </c>
      <c r="L763" s="7" t="s">
        <v>181</v>
      </c>
      <c r="M763" s="9">
        <v>0</v>
      </c>
      <c r="N763" s="5" t="s">
        <v>62</v>
      </c>
      <c r="O763" s="32">
        <v>42742.3301908565</v>
      </c>
      <c r="P763" s="33">
        <v>42745.1981231829</v>
      </c>
      <c r="Q763" s="28" t="s">
        <v>38</v>
      </c>
      <c r="R763" s="29" t="s">
        <v>38</v>
      </c>
      <c r="S763" s="28" t="s">
        <v>38</v>
      </c>
      <c r="T763" s="28" t="s">
        <v>38</v>
      </c>
      <c r="U763" s="5" t="s">
        <v>38</v>
      </c>
      <c r="V763" s="28" t="s">
        <v>38</v>
      </c>
      <c r="W763" s="7" t="s">
        <v>38</v>
      </c>
      <c r="X763" s="7" t="s">
        <v>38</v>
      </c>
      <c r="Y763" s="5" t="s">
        <v>38</v>
      </c>
      <c r="Z763" s="5" t="s">
        <v>38</v>
      </c>
      <c r="AA763" s="6" t="s">
        <v>38</v>
      </c>
      <c r="AB763" s="6" t="s">
        <v>38</v>
      </c>
      <c r="AC763" s="6" t="s">
        <v>38</v>
      </c>
      <c r="AD763" s="6" t="s">
        <v>38</v>
      </c>
      <c r="AE763" s="6" t="s">
        <v>38</v>
      </c>
    </row>
    <row r="764">
      <c r="A764" s="28" t="s">
        <v>1895</v>
      </c>
      <c r="B764" s="6" t="s">
        <v>1896</v>
      </c>
      <c r="C764" s="6" t="s">
        <v>376</v>
      </c>
      <c r="D764" s="7" t="s">
        <v>1849</v>
      </c>
      <c r="E764" s="28" t="s">
        <v>1850</v>
      </c>
      <c r="F764" s="5" t="s">
        <v>44</v>
      </c>
      <c r="G764" s="6" t="s">
        <v>38</v>
      </c>
      <c r="H764" s="6" t="s">
        <v>38</v>
      </c>
      <c r="I764" s="6" t="s">
        <v>38</v>
      </c>
      <c r="J764" s="8" t="s">
        <v>179</v>
      </c>
      <c r="K764" s="5" t="s">
        <v>180</v>
      </c>
      <c r="L764" s="7" t="s">
        <v>181</v>
      </c>
      <c r="M764" s="9">
        <v>0</v>
      </c>
      <c r="N764" s="5" t="s">
        <v>62</v>
      </c>
      <c r="O764" s="32">
        <v>42742.3301908565</v>
      </c>
      <c r="P764" s="33">
        <v>42745.1654799769</v>
      </c>
      <c r="Q764" s="28" t="s">
        <v>38</v>
      </c>
      <c r="R764" s="29" t="s">
        <v>38</v>
      </c>
      <c r="S764" s="28" t="s">
        <v>38</v>
      </c>
      <c r="T764" s="28" t="s">
        <v>38</v>
      </c>
      <c r="U764" s="5" t="s">
        <v>38</v>
      </c>
      <c r="V764" s="28" t="s">
        <v>38</v>
      </c>
      <c r="W764" s="7" t="s">
        <v>38</v>
      </c>
      <c r="X764" s="7" t="s">
        <v>38</v>
      </c>
      <c r="Y764" s="5" t="s">
        <v>38</v>
      </c>
      <c r="Z764" s="5" t="s">
        <v>38</v>
      </c>
      <c r="AA764" s="6" t="s">
        <v>38</v>
      </c>
      <c r="AB764" s="6" t="s">
        <v>38</v>
      </c>
      <c r="AC764" s="6" t="s">
        <v>38</v>
      </c>
      <c r="AD764" s="6" t="s">
        <v>38</v>
      </c>
      <c r="AE764" s="6" t="s">
        <v>38</v>
      </c>
    </row>
    <row r="765">
      <c r="A765" s="28" t="s">
        <v>1897</v>
      </c>
      <c r="B765" s="6" t="s">
        <v>1898</v>
      </c>
      <c r="C765" s="6" t="s">
        <v>376</v>
      </c>
      <c r="D765" s="7" t="s">
        <v>1849</v>
      </c>
      <c r="E765" s="28" t="s">
        <v>1850</v>
      </c>
      <c r="F765" s="5" t="s">
        <v>44</v>
      </c>
      <c r="G765" s="6" t="s">
        <v>38</v>
      </c>
      <c r="H765" s="6" t="s">
        <v>38</v>
      </c>
      <c r="I765" s="6" t="s">
        <v>38</v>
      </c>
      <c r="J765" s="8" t="s">
        <v>179</v>
      </c>
      <c r="K765" s="5" t="s">
        <v>180</v>
      </c>
      <c r="L765" s="7" t="s">
        <v>181</v>
      </c>
      <c r="M765" s="9">
        <v>0</v>
      </c>
      <c r="N765" s="5" t="s">
        <v>62</v>
      </c>
      <c r="O765" s="32">
        <v>42742.3301908565</v>
      </c>
      <c r="P765" s="33">
        <v>42745.1654799769</v>
      </c>
      <c r="Q765" s="28" t="s">
        <v>38</v>
      </c>
      <c r="R765" s="29" t="s">
        <v>38</v>
      </c>
      <c r="S765" s="28" t="s">
        <v>38</v>
      </c>
      <c r="T765" s="28" t="s">
        <v>38</v>
      </c>
      <c r="U765" s="5" t="s">
        <v>38</v>
      </c>
      <c r="V765" s="28" t="s">
        <v>38</v>
      </c>
      <c r="W765" s="7" t="s">
        <v>38</v>
      </c>
      <c r="X765" s="7" t="s">
        <v>38</v>
      </c>
      <c r="Y765" s="5" t="s">
        <v>38</v>
      </c>
      <c r="Z765" s="5" t="s">
        <v>38</v>
      </c>
      <c r="AA765" s="6" t="s">
        <v>38</v>
      </c>
      <c r="AB765" s="6" t="s">
        <v>38</v>
      </c>
      <c r="AC765" s="6" t="s">
        <v>38</v>
      </c>
      <c r="AD765" s="6" t="s">
        <v>38</v>
      </c>
      <c r="AE765" s="6" t="s">
        <v>38</v>
      </c>
    </row>
    <row r="766">
      <c r="A766" s="28" t="s">
        <v>1899</v>
      </c>
      <c r="B766" s="6" t="s">
        <v>929</v>
      </c>
      <c r="C766" s="6" t="s">
        <v>376</v>
      </c>
      <c r="D766" s="7" t="s">
        <v>1849</v>
      </c>
      <c r="E766" s="28" t="s">
        <v>1850</v>
      </c>
      <c r="F766" s="5" t="s">
        <v>44</v>
      </c>
      <c r="G766" s="6" t="s">
        <v>38</v>
      </c>
      <c r="H766" s="6" t="s">
        <v>38</v>
      </c>
      <c r="I766" s="6" t="s">
        <v>38</v>
      </c>
      <c r="J766" s="8" t="s">
        <v>179</v>
      </c>
      <c r="K766" s="5" t="s">
        <v>180</v>
      </c>
      <c r="L766" s="7" t="s">
        <v>181</v>
      </c>
      <c r="M766" s="9">
        <v>0</v>
      </c>
      <c r="N766" s="5" t="s">
        <v>62</v>
      </c>
      <c r="O766" s="32">
        <v>42742.3301910532</v>
      </c>
      <c r="P766" s="33">
        <v>42745.1654801736</v>
      </c>
      <c r="Q766" s="28" t="s">
        <v>38</v>
      </c>
      <c r="R766" s="29" t="s">
        <v>38</v>
      </c>
      <c r="S766" s="28" t="s">
        <v>38</v>
      </c>
      <c r="T766" s="28" t="s">
        <v>38</v>
      </c>
      <c r="U766" s="5" t="s">
        <v>38</v>
      </c>
      <c r="V766" s="28" t="s">
        <v>38</v>
      </c>
      <c r="W766" s="7" t="s">
        <v>38</v>
      </c>
      <c r="X766" s="7" t="s">
        <v>38</v>
      </c>
      <c r="Y766" s="5" t="s">
        <v>38</v>
      </c>
      <c r="Z766" s="5" t="s">
        <v>38</v>
      </c>
      <c r="AA766" s="6" t="s">
        <v>38</v>
      </c>
      <c r="AB766" s="6" t="s">
        <v>38</v>
      </c>
      <c r="AC766" s="6" t="s">
        <v>38</v>
      </c>
      <c r="AD766" s="6" t="s">
        <v>38</v>
      </c>
      <c r="AE766" s="6" t="s">
        <v>38</v>
      </c>
    </row>
    <row r="767">
      <c r="A767" s="28" t="s">
        <v>1900</v>
      </c>
      <c r="B767" s="6" t="s">
        <v>1901</v>
      </c>
      <c r="C767" s="6" t="s">
        <v>376</v>
      </c>
      <c r="D767" s="7" t="s">
        <v>1849</v>
      </c>
      <c r="E767" s="28" t="s">
        <v>1850</v>
      </c>
      <c r="F767" s="5" t="s">
        <v>44</v>
      </c>
      <c r="G767" s="6" t="s">
        <v>38</v>
      </c>
      <c r="H767" s="6" t="s">
        <v>38</v>
      </c>
      <c r="I767" s="6" t="s">
        <v>38</v>
      </c>
      <c r="J767" s="8" t="s">
        <v>262</v>
      </c>
      <c r="K767" s="5" t="s">
        <v>263</v>
      </c>
      <c r="L767" s="7" t="s">
        <v>264</v>
      </c>
      <c r="M767" s="9">
        <v>0</v>
      </c>
      <c r="N767" s="5" t="s">
        <v>62</v>
      </c>
      <c r="O767" s="32">
        <v>42742.3301910532</v>
      </c>
      <c r="P767" s="33">
        <v>42745.1654801736</v>
      </c>
      <c r="Q767" s="28" t="s">
        <v>38</v>
      </c>
      <c r="R767" s="29" t="s">
        <v>38</v>
      </c>
      <c r="S767" s="28" t="s">
        <v>38</v>
      </c>
      <c r="T767" s="28" t="s">
        <v>38</v>
      </c>
      <c r="U767" s="5" t="s">
        <v>38</v>
      </c>
      <c r="V767" s="28" t="s">
        <v>38</v>
      </c>
      <c r="W767" s="7" t="s">
        <v>38</v>
      </c>
      <c r="X767" s="7" t="s">
        <v>38</v>
      </c>
      <c r="Y767" s="5" t="s">
        <v>38</v>
      </c>
      <c r="Z767" s="5" t="s">
        <v>38</v>
      </c>
      <c r="AA767" s="6" t="s">
        <v>38</v>
      </c>
      <c r="AB767" s="6" t="s">
        <v>38</v>
      </c>
      <c r="AC767" s="6" t="s">
        <v>38</v>
      </c>
      <c r="AD767" s="6" t="s">
        <v>38</v>
      </c>
      <c r="AE767" s="6" t="s">
        <v>38</v>
      </c>
    </row>
    <row r="768">
      <c r="A768" s="28" t="s">
        <v>1902</v>
      </c>
      <c r="B768" s="6" t="s">
        <v>1903</v>
      </c>
      <c r="C768" s="6" t="s">
        <v>376</v>
      </c>
      <c r="D768" s="7" t="s">
        <v>1849</v>
      </c>
      <c r="E768" s="28" t="s">
        <v>1850</v>
      </c>
      <c r="F768" s="5" t="s">
        <v>44</v>
      </c>
      <c r="G768" s="6" t="s">
        <v>38</v>
      </c>
      <c r="H768" s="6" t="s">
        <v>38</v>
      </c>
      <c r="I768" s="6" t="s">
        <v>38</v>
      </c>
      <c r="J768" s="8" t="s">
        <v>276</v>
      </c>
      <c r="K768" s="5" t="s">
        <v>277</v>
      </c>
      <c r="L768" s="7" t="s">
        <v>278</v>
      </c>
      <c r="M768" s="9">
        <v>0</v>
      </c>
      <c r="N768" s="5" t="s">
        <v>416</v>
      </c>
      <c r="O768" s="32">
        <v>42742.3301912384</v>
      </c>
      <c r="P768" s="33">
        <v>42752.9166666667</v>
      </c>
      <c r="Q768" s="28" t="s">
        <v>38</v>
      </c>
      <c r="R768" s="29" t="s">
        <v>1904</v>
      </c>
      <c r="S768" s="28" t="s">
        <v>38</v>
      </c>
      <c r="T768" s="28" t="s">
        <v>38</v>
      </c>
      <c r="U768" s="5" t="s">
        <v>38</v>
      </c>
      <c r="V768" s="28" t="s">
        <v>38</v>
      </c>
      <c r="W768" s="7" t="s">
        <v>38</v>
      </c>
      <c r="X768" s="7" t="s">
        <v>38</v>
      </c>
      <c r="Y768" s="5" t="s">
        <v>38</v>
      </c>
      <c r="Z768" s="5" t="s">
        <v>38</v>
      </c>
      <c r="AA768" s="6" t="s">
        <v>38</v>
      </c>
      <c r="AB768" s="6" t="s">
        <v>38</v>
      </c>
      <c r="AC768" s="6" t="s">
        <v>38</v>
      </c>
      <c r="AD768" s="6" t="s">
        <v>38</v>
      </c>
      <c r="AE768" s="6" t="s">
        <v>38</v>
      </c>
    </row>
    <row r="769">
      <c r="A769" s="30" t="s">
        <v>1905</v>
      </c>
      <c r="B769" s="6" t="s">
        <v>1906</v>
      </c>
      <c r="C769" s="6" t="s">
        <v>376</v>
      </c>
      <c r="D769" s="7" t="s">
        <v>1849</v>
      </c>
      <c r="E769" s="28" t="s">
        <v>1850</v>
      </c>
      <c r="F769" s="5" t="s">
        <v>44</v>
      </c>
      <c r="G769" s="6" t="s">
        <v>38</v>
      </c>
      <c r="H769" s="6" t="s">
        <v>38</v>
      </c>
      <c r="I769" s="6" t="s">
        <v>38</v>
      </c>
      <c r="J769" s="8" t="s">
        <v>276</v>
      </c>
      <c r="K769" s="5" t="s">
        <v>277</v>
      </c>
      <c r="L769" s="7" t="s">
        <v>278</v>
      </c>
      <c r="M769" s="9">
        <v>0</v>
      </c>
      <c r="N769" s="5" t="s">
        <v>477</v>
      </c>
      <c r="O769" s="32">
        <v>42742.3301912384</v>
      </c>
      <c r="Q769" s="28" t="s">
        <v>38</v>
      </c>
      <c r="R769" s="29" t="s">
        <v>38</v>
      </c>
      <c r="S769" s="28" t="s">
        <v>38</v>
      </c>
      <c r="T769" s="28" t="s">
        <v>38</v>
      </c>
      <c r="U769" s="5" t="s">
        <v>38</v>
      </c>
      <c r="V769" s="28" t="s">
        <v>38</v>
      </c>
      <c r="W769" s="7" t="s">
        <v>38</v>
      </c>
      <c r="X769" s="7" t="s">
        <v>38</v>
      </c>
      <c r="Y769" s="5" t="s">
        <v>38</v>
      </c>
      <c r="Z769" s="5" t="s">
        <v>38</v>
      </c>
      <c r="AA769" s="6" t="s">
        <v>38</v>
      </c>
      <c r="AB769" s="6" t="s">
        <v>38</v>
      </c>
      <c r="AC769" s="6" t="s">
        <v>38</v>
      </c>
      <c r="AD769" s="6" t="s">
        <v>38</v>
      </c>
      <c r="AE769" s="6" t="s">
        <v>38</v>
      </c>
    </row>
    <row r="770">
      <c r="A770" s="28" t="s">
        <v>1907</v>
      </c>
      <c r="B770" s="6" t="s">
        <v>1908</v>
      </c>
      <c r="C770" s="6" t="s">
        <v>376</v>
      </c>
      <c r="D770" s="7" t="s">
        <v>1849</v>
      </c>
      <c r="E770" s="28" t="s">
        <v>1850</v>
      </c>
      <c r="F770" s="5" t="s">
        <v>44</v>
      </c>
      <c r="G770" s="6" t="s">
        <v>38</v>
      </c>
      <c r="H770" s="6" t="s">
        <v>38</v>
      </c>
      <c r="I770" s="6" t="s">
        <v>38</v>
      </c>
      <c r="J770" s="8" t="s">
        <v>281</v>
      </c>
      <c r="K770" s="5" t="s">
        <v>282</v>
      </c>
      <c r="L770" s="7" t="s">
        <v>283</v>
      </c>
      <c r="M770" s="9">
        <v>0</v>
      </c>
      <c r="N770" s="5" t="s">
        <v>62</v>
      </c>
      <c r="O770" s="32">
        <v>42742.3301914005</v>
      </c>
      <c r="P770" s="33">
        <v>42745.1322993056</v>
      </c>
      <c r="Q770" s="28" t="s">
        <v>38</v>
      </c>
      <c r="R770" s="29" t="s">
        <v>38</v>
      </c>
      <c r="S770" s="28" t="s">
        <v>38</v>
      </c>
      <c r="T770" s="28" t="s">
        <v>38</v>
      </c>
      <c r="U770" s="5" t="s">
        <v>38</v>
      </c>
      <c r="V770" s="28" t="s">
        <v>38</v>
      </c>
      <c r="W770" s="7" t="s">
        <v>38</v>
      </c>
      <c r="X770" s="7" t="s">
        <v>38</v>
      </c>
      <c r="Y770" s="5" t="s">
        <v>38</v>
      </c>
      <c r="Z770" s="5" t="s">
        <v>38</v>
      </c>
      <c r="AA770" s="6" t="s">
        <v>38</v>
      </c>
      <c r="AB770" s="6" t="s">
        <v>38</v>
      </c>
      <c r="AC770" s="6" t="s">
        <v>38</v>
      </c>
      <c r="AD770" s="6" t="s">
        <v>38</v>
      </c>
      <c r="AE770" s="6" t="s">
        <v>38</v>
      </c>
    </row>
    <row r="771">
      <c r="A771" s="30" t="s">
        <v>1909</v>
      </c>
      <c r="B771" s="6" t="s">
        <v>1910</v>
      </c>
      <c r="C771" s="6" t="s">
        <v>376</v>
      </c>
      <c r="D771" s="7" t="s">
        <v>1849</v>
      </c>
      <c r="E771" s="28" t="s">
        <v>1850</v>
      </c>
      <c r="F771" s="5" t="s">
        <v>44</v>
      </c>
      <c r="G771" s="6" t="s">
        <v>38</v>
      </c>
      <c r="H771" s="6" t="s">
        <v>38</v>
      </c>
      <c r="I771" s="6" t="s">
        <v>38</v>
      </c>
      <c r="J771" s="8" t="s">
        <v>271</v>
      </c>
      <c r="K771" s="5" t="s">
        <v>272</v>
      </c>
      <c r="L771" s="7" t="s">
        <v>273</v>
      </c>
      <c r="M771" s="9">
        <v>0</v>
      </c>
      <c r="N771" s="5" t="s">
        <v>477</v>
      </c>
      <c r="O771" s="32">
        <v>42742.3301915857</v>
      </c>
      <c r="Q771" s="28" t="s">
        <v>38</v>
      </c>
      <c r="R771" s="29" t="s">
        <v>38</v>
      </c>
      <c r="S771" s="28" t="s">
        <v>38</v>
      </c>
      <c r="T771" s="28" t="s">
        <v>38</v>
      </c>
      <c r="U771" s="5" t="s">
        <v>38</v>
      </c>
      <c r="V771" s="28" t="s">
        <v>38</v>
      </c>
      <c r="W771" s="7" t="s">
        <v>38</v>
      </c>
      <c r="X771" s="7" t="s">
        <v>38</v>
      </c>
      <c r="Y771" s="5" t="s">
        <v>38</v>
      </c>
      <c r="Z771" s="5" t="s">
        <v>38</v>
      </c>
      <c r="AA771" s="6" t="s">
        <v>38</v>
      </c>
      <c r="AB771" s="6" t="s">
        <v>38</v>
      </c>
      <c r="AC771" s="6" t="s">
        <v>38</v>
      </c>
      <c r="AD771" s="6" t="s">
        <v>38</v>
      </c>
      <c r="AE771" s="6" t="s">
        <v>38</v>
      </c>
    </row>
    <row r="772">
      <c r="A772" s="28" t="s">
        <v>1911</v>
      </c>
      <c r="B772" s="6" t="s">
        <v>1912</v>
      </c>
      <c r="C772" s="6" t="s">
        <v>376</v>
      </c>
      <c r="D772" s="7" t="s">
        <v>1849</v>
      </c>
      <c r="E772" s="28" t="s">
        <v>1850</v>
      </c>
      <c r="F772" s="5" t="s">
        <v>44</v>
      </c>
      <c r="G772" s="6" t="s">
        <v>38</v>
      </c>
      <c r="H772" s="6" t="s">
        <v>38</v>
      </c>
      <c r="I772" s="6" t="s">
        <v>38</v>
      </c>
      <c r="J772" s="8" t="s">
        <v>271</v>
      </c>
      <c r="K772" s="5" t="s">
        <v>272</v>
      </c>
      <c r="L772" s="7" t="s">
        <v>273</v>
      </c>
      <c r="M772" s="9">
        <v>0</v>
      </c>
      <c r="N772" s="5" t="s">
        <v>62</v>
      </c>
      <c r="O772" s="32">
        <v>42742.3301915857</v>
      </c>
      <c r="P772" s="33">
        <v>42745.1654797801</v>
      </c>
      <c r="Q772" s="28" t="s">
        <v>38</v>
      </c>
      <c r="R772" s="29" t="s">
        <v>38</v>
      </c>
      <c r="S772" s="28" t="s">
        <v>38</v>
      </c>
      <c r="T772" s="28" t="s">
        <v>38</v>
      </c>
      <c r="U772" s="5" t="s">
        <v>38</v>
      </c>
      <c r="V772" s="28" t="s">
        <v>38</v>
      </c>
      <c r="W772" s="7" t="s">
        <v>38</v>
      </c>
      <c r="X772" s="7" t="s">
        <v>38</v>
      </c>
      <c r="Y772" s="5" t="s">
        <v>38</v>
      </c>
      <c r="Z772" s="5" t="s">
        <v>38</v>
      </c>
      <c r="AA772" s="6" t="s">
        <v>38</v>
      </c>
      <c r="AB772" s="6" t="s">
        <v>38</v>
      </c>
      <c r="AC772" s="6" t="s">
        <v>38</v>
      </c>
      <c r="AD772" s="6" t="s">
        <v>38</v>
      </c>
      <c r="AE772" s="6" t="s">
        <v>38</v>
      </c>
    </row>
    <row r="773">
      <c r="A773" s="28" t="s">
        <v>1913</v>
      </c>
      <c r="B773" s="6" t="s">
        <v>1914</v>
      </c>
      <c r="C773" s="6" t="s">
        <v>376</v>
      </c>
      <c r="D773" s="7" t="s">
        <v>1849</v>
      </c>
      <c r="E773" s="28" t="s">
        <v>1850</v>
      </c>
      <c r="F773" s="5" t="s">
        <v>44</v>
      </c>
      <c r="G773" s="6" t="s">
        <v>38</v>
      </c>
      <c r="H773" s="6" t="s">
        <v>38</v>
      </c>
      <c r="I773" s="6" t="s">
        <v>38</v>
      </c>
      <c r="J773" s="8" t="s">
        <v>245</v>
      </c>
      <c r="K773" s="5" t="s">
        <v>246</v>
      </c>
      <c r="L773" s="7" t="s">
        <v>68</v>
      </c>
      <c r="M773" s="9">
        <v>0</v>
      </c>
      <c r="N773" s="5" t="s">
        <v>62</v>
      </c>
      <c r="O773" s="32">
        <v>42742.3301917477</v>
      </c>
      <c r="P773" s="33">
        <v>42745.1658883912</v>
      </c>
      <c r="Q773" s="28" t="s">
        <v>38</v>
      </c>
      <c r="R773" s="29" t="s">
        <v>38</v>
      </c>
      <c r="S773" s="28" t="s">
        <v>38</v>
      </c>
      <c r="T773" s="28" t="s">
        <v>38</v>
      </c>
      <c r="U773" s="5" t="s">
        <v>38</v>
      </c>
      <c r="V773" s="28" t="s">
        <v>38</v>
      </c>
      <c r="W773" s="7" t="s">
        <v>38</v>
      </c>
      <c r="X773" s="7" t="s">
        <v>38</v>
      </c>
      <c r="Y773" s="5" t="s">
        <v>38</v>
      </c>
      <c r="Z773" s="5" t="s">
        <v>38</v>
      </c>
      <c r="AA773" s="6" t="s">
        <v>38</v>
      </c>
      <c r="AB773" s="6" t="s">
        <v>38</v>
      </c>
      <c r="AC773" s="6" t="s">
        <v>38</v>
      </c>
      <c r="AD773" s="6" t="s">
        <v>38</v>
      </c>
      <c r="AE773" s="6" t="s">
        <v>38</v>
      </c>
    </row>
    <row r="774">
      <c r="A774" s="28" t="s">
        <v>1915</v>
      </c>
      <c r="B774" s="6" t="s">
        <v>1916</v>
      </c>
      <c r="C774" s="6" t="s">
        <v>376</v>
      </c>
      <c r="D774" s="7" t="s">
        <v>1849</v>
      </c>
      <c r="E774" s="28" t="s">
        <v>1850</v>
      </c>
      <c r="F774" s="5" t="s">
        <v>44</v>
      </c>
      <c r="G774" s="6" t="s">
        <v>38</v>
      </c>
      <c r="H774" s="6" t="s">
        <v>38</v>
      </c>
      <c r="I774" s="6" t="s">
        <v>38</v>
      </c>
      <c r="J774" s="8" t="s">
        <v>245</v>
      </c>
      <c r="K774" s="5" t="s">
        <v>246</v>
      </c>
      <c r="L774" s="7" t="s">
        <v>68</v>
      </c>
      <c r="M774" s="9">
        <v>0</v>
      </c>
      <c r="N774" s="5" t="s">
        <v>62</v>
      </c>
      <c r="O774" s="32">
        <v>42742.3301917477</v>
      </c>
      <c r="P774" s="33">
        <v>42745.1658883912</v>
      </c>
      <c r="Q774" s="28" t="s">
        <v>38</v>
      </c>
      <c r="R774" s="29" t="s">
        <v>38</v>
      </c>
      <c r="S774" s="28" t="s">
        <v>38</v>
      </c>
      <c r="T774" s="28" t="s">
        <v>38</v>
      </c>
      <c r="U774" s="5" t="s">
        <v>38</v>
      </c>
      <c r="V774" s="28" t="s">
        <v>38</v>
      </c>
      <c r="W774" s="7" t="s">
        <v>38</v>
      </c>
      <c r="X774" s="7" t="s">
        <v>38</v>
      </c>
      <c r="Y774" s="5" t="s">
        <v>38</v>
      </c>
      <c r="Z774" s="5" t="s">
        <v>38</v>
      </c>
      <c r="AA774" s="6" t="s">
        <v>38</v>
      </c>
      <c r="AB774" s="6" t="s">
        <v>38</v>
      </c>
      <c r="AC774" s="6" t="s">
        <v>38</v>
      </c>
      <c r="AD774" s="6" t="s">
        <v>38</v>
      </c>
      <c r="AE774" s="6" t="s">
        <v>38</v>
      </c>
    </row>
    <row r="775">
      <c r="A775" s="28" t="s">
        <v>1917</v>
      </c>
      <c r="B775" s="6" t="s">
        <v>1918</v>
      </c>
      <c r="C775" s="6" t="s">
        <v>376</v>
      </c>
      <c r="D775" s="7" t="s">
        <v>1849</v>
      </c>
      <c r="E775" s="28" t="s">
        <v>1850</v>
      </c>
      <c r="F775" s="5" t="s">
        <v>44</v>
      </c>
      <c r="G775" s="6" t="s">
        <v>38</v>
      </c>
      <c r="H775" s="6" t="s">
        <v>38</v>
      </c>
      <c r="I775" s="6" t="s">
        <v>38</v>
      </c>
      <c r="J775" s="8" t="s">
        <v>245</v>
      </c>
      <c r="K775" s="5" t="s">
        <v>246</v>
      </c>
      <c r="L775" s="7" t="s">
        <v>68</v>
      </c>
      <c r="M775" s="9">
        <v>0</v>
      </c>
      <c r="N775" s="5" t="s">
        <v>62</v>
      </c>
      <c r="O775" s="32">
        <v>42742.3301919329</v>
      </c>
      <c r="P775" s="33">
        <v>42745.1658885417</v>
      </c>
      <c r="Q775" s="28" t="s">
        <v>38</v>
      </c>
      <c r="R775" s="29" t="s">
        <v>38</v>
      </c>
      <c r="S775" s="28" t="s">
        <v>38</v>
      </c>
      <c r="T775" s="28" t="s">
        <v>38</v>
      </c>
      <c r="U775" s="5" t="s">
        <v>38</v>
      </c>
      <c r="V775" s="28" t="s">
        <v>38</v>
      </c>
      <c r="W775" s="7" t="s">
        <v>38</v>
      </c>
      <c r="X775" s="7" t="s">
        <v>38</v>
      </c>
      <c r="Y775" s="5" t="s">
        <v>38</v>
      </c>
      <c r="Z775" s="5" t="s">
        <v>38</v>
      </c>
      <c r="AA775" s="6" t="s">
        <v>38</v>
      </c>
      <c r="AB775" s="6" t="s">
        <v>38</v>
      </c>
      <c r="AC775" s="6" t="s">
        <v>38</v>
      </c>
      <c r="AD775" s="6" t="s">
        <v>38</v>
      </c>
      <c r="AE775" s="6" t="s">
        <v>38</v>
      </c>
    </row>
    <row r="776">
      <c r="A776" s="28" t="s">
        <v>1919</v>
      </c>
      <c r="B776" s="6" t="s">
        <v>1920</v>
      </c>
      <c r="C776" s="6" t="s">
        <v>376</v>
      </c>
      <c r="D776" s="7" t="s">
        <v>1849</v>
      </c>
      <c r="E776" s="28" t="s">
        <v>1850</v>
      </c>
      <c r="F776" s="5" t="s">
        <v>44</v>
      </c>
      <c r="G776" s="6" t="s">
        <v>38</v>
      </c>
      <c r="H776" s="6" t="s">
        <v>38</v>
      </c>
      <c r="I776" s="6" t="s">
        <v>38</v>
      </c>
      <c r="J776" s="8" t="s">
        <v>245</v>
      </c>
      <c r="K776" s="5" t="s">
        <v>246</v>
      </c>
      <c r="L776" s="7" t="s">
        <v>68</v>
      </c>
      <c r="M776" s="9">
        <v>0</v>
      </c>
      <c r="N776" s="5" t="s">
        <v>62</v>
      </c>
      <c r="O776" s="32">
        <v>42742.3301919329</v>
      </c>
      <c r="P776" s="33">
        <v>42745.1658885417</v>
      </c>
      <c r="Q776" s="28" t="s">
        <v>38</v>
      </c>
      <c r="R776" s="29" t="s">
        <v>38</v>
      </c>
      <c r="S776" s="28" t="s">
        <v>38</v>
      </c>
      <c r="T776" s="28" t="s">
        <v>38</v>
      </c>
      <c r="U776" s="5" t="s">
        <v>38</v>
      </c>
      <c r="V776" s="28" t="s">
        <v>38</v>
      </c>
      <c r="W776" s="7" t="s">
        <v>38</v>
      </c>
      <c r="X776" s="7" t="s">
        <v>38</v>
      </c>
      <c r="Y776" s="5" t="s">
        <v>38</v>
      </c>
      <c r="Z776" s="5" t="s">
        <v>38</v>
      </c>
      <c r="AA776" s="6" t="s">
        <v>38</v>
      </c>
      <c r="AB776" s="6" t="s">
        <v>38</v>
      </c>
      <c r="AC776" s="6" t="s">
        <v>38</v>
      </c>
      <c r="AD776" s="6" t="s">
        <v>38</v>
      </c>
      <c r="AE776" s="6" t="s">
        <v>38</v>
      </c>
    </row>
    <row r="777">
      <c r="A777" s="28" t="s">
        <v>1921</v>
      </c>
      <c r="B777" s="6" t="s">
        <v>1922</v>
      </c>
      <c r="C777" s="6" t="s">
        <v>376</v>
      </c>
      <c r="D777" s="7" t="s">
        <v>1849</v>
      </c>
      <c r="E777" s="28" t="s">
        <v>1850</v>
      </c>
      <c r="F777" s="5" t="s">
        <v>44</v>
      </c>
      <c r="G777" s="6" t="s">
        <v>38</v>
      </c>
      <c r="H777" s="6" t="s">
        <v>38</v>
      </c>
      <c r="I777" s="6" t="s">
        <v>38</v>
      </c>
      <c r="J777" s="8" t="s">
        <v>245</v>
      </c>
      <c r="K777" s="5" t="s">
        <v>246</v>
      </c>
      <c r="L777" s="7" t="s">
        <v>68</v>
      </c>
      <c r="M777" s="9">
        <v>0</v>
      </c>
      <c r="N777" s="5" t="s">
        <v>416</v>
      </c>
      <c r="O777" s="32">
        <v>42742.3301921296</v>
      </c>
      <c r="P777" s="33">
        <v>42745.1658883912</v>
      </c>
      <c r="Q777" s="28" t="s">
        <v>38</v>
      </c>
      <c r="R777" s="29" t="s">
        <v>1923</v>
      </c>
      <c r="S777" s="28" t="s">
        <v>38</v>
      </c>
      <c r="T777" s="28" t="s">
        <v>38</v>
      </c>
      <c r="U777" s="5" t="s">
        <v>38</v>
      </c>
      <c r="V777" s="28" t="s">
        <v>38</v>
      </c>
      <c r="W777" s="7" t="s">
        <v>38</v>
      </c>
      <c r="X777" s="7" t="s">
        <v>38</v>
      </c>
      <c r="Y777" s="5" t="s">
        <v>38</v>
      </c>
      <c r="Z777" s="5" t="s">
        <v>38</v>
      </c>
      <c r="AA777" s="6" t="s">
        <v>38</v>
      </c>
      <c r="AB777" s="6" t="s">
        <v>38</v>
      </c>
      <c r="AC777" s="6" t="s">
        <v>38</v>
      </c>
      <c r="AD777" s="6" t="s">
        <v>38</v>
      </c>
      <c r="AE777" s="6" t="s">
        <v>38</v>
      </c>
    </row>
    <row r="778">
      <c r="A778" s="28" t="s">
        <v>1924</v>
      </c>
      <c r="B778" s="6" t="s">
        <v>1925</v>
      </c>
      <c r="C778" s="6" t="s">
        <v>1926</v>
      </c>
      <c r="D778" s="7" t="s">
        <v>1927</v>
      </c>
      <c r="E778" s="28" t="s">
        <v>1928</v>
      </c>
      <c r="F778" s="5" t="s">
        <v>65</v>
      </c>
      <c r="G778" s="6" t="s">
        <v>38</v>
      </c>
      <c r="H778" s="6" t="s">
        <v>38</v>
      </c>
      <c r="I778" s="6" t="s">
        <v>38</v>
      </c>
      <c r="J778" s="8" t="s">
        <v>216</v>
      </c>
      <c r="K778" s="5" t="s">
        <v>217</v>
      </c>
      <c r="L778" s="7" t="s">
        <v>218</v>
      </c>
      <c r="M778" s="9">
        <v>0</v>
      </c>
      <c r="N778" s="5" t="s">
        <v>62</v>
      </c>
      <c r="O778" s="32">
        <v>42742.3666835648</v>
      </c>
      <c r="P778" s="33">
        <v>42745.1448995023</v>
      </c>
      <c r="Q778" s="28" t="s">
        <v>38</v>
      </c>
      <c r="R778" s="29" t="s">
        <v>38</v>
      </c>
      <c r="S778" s="28" t="s">
        <v>38</v>
      </c>
      <c r="T778" s="28" t="s">
        <v>38</v>
      </c>
      <c r="U778" s="5" t="s">
        <v>38</v>
      </c>
      <c r="V778" s="28" t="s">
        <v>38</v>
      </c>
      <c r="W778" s="7" t="s">
        <v>38</v>
      </c>
      <c r="X778" s="7" t="s">
        <v>38</v>
      </c>
      <c r="Y778" s="5" t="s">
        <v>38</v>
      </c>
      <c r="Z778" s="5" t="s">
        <v>38</v>
      </c>
      <c r="AA778" s="6" t="s">
        <v>38</v>
      </c>
      <c r="AB778" s="6" t="s">
        <v>38</v>
      </c>
      <c r="AC778" s="6" t="s">
        <v>38</v>
      </c>
      <c r="AD778" s="6" t="s">
        <v>38</v>
      </c>
      <c r="AE778" s="6" t="s">
        <v>38</v>
      </c>
    </row>
    <row r="779">
      <c r="A779" s="28" t="s">
        <v>1929</v>
      </c>
      <c r="B779" s="6" t="s">
        <v>1930</v>
      </c>
      <c r="C779" s="6" t="s">
        <v>1926</v>
      </c>
      <c r="D779" s="7" t="s">
        <v>1927</v>
      </c>
      <c r="E779" s="28" t="s">
        <v>1928</v>
      </c>
      <c r="F779" s="5" t="s">
        <v>65</v>
      </c>
      <c r="G779" s="6" t="s">
        <v>38</v>
      </c>
      <c r="H779" s="6" t="s">
        <v>38</v>
      </c>
      <c r="I779" s="6" t="s">
        <v>38</v>
      </c>
      <c r="J779" s="8" t="s">
        <v>216</v>
      </c>
      <c r="K779" s="5" t="s">
        <v>217</v>
      </c>
      <c r="L779" s="7" t="s">
        <v>218</v>
      </c>
      <c r="M779" s="9">
        <v>0</v>
      </c>
      <c r="N779" s="5" t="s">
        <v>62</v>
      </c>
      <c r="O779" s="32">
        <v>42742.3666835648</v>
      </c>
      <c r="P779" s="33">
        <v>42745.2768374653</v>
      </c>
      <c r="Q779" s="28" t="s">
        <v>38</v>
      </c>
      <c r="R779" s="29" t="s">
        <v>38</v>
      </c>
      <c r="S779" s="28" t="s">
        <v>38</v>
      </c>
      <c r="T779" s="28" t="s">
        <v>38</v>
      </c>
      <c r="U779" s="5" t="s">
        <v>38</v>
      </c>
      <c r="V779" s="28" t="s">
        <v>38</v>
      </c>
      <c r="W779" s="7" t="s">
        <v>38</v>
      </c>
      <c r="X779" s="7" t="s">
        <v>38</v>
      </c>
      <c r="Y779" s="5" t="s">
        <v>38</v>
      </c>
      <c r="Z779" s="5" t="s">
        <v>38</v>
      </c>
      <c r="AA779" s="6" t="s">
        <v>38</v>
      </c>
      <c r="AB779" s="6" t="s">
        <v>38</v>
      </c>
      <c r="AC779" s="6" t="s">
        <v>38</v>
      </c>
      <c r="AD779" s="6" t="s">
        <v>38</v>
      </c>
      <c r="AE779" s="6" t="s">
        <v>38</v>
      </c>
    </row>
    <row r="780">
      <c r="A780" s="28" t="s">
        <v>1931</v>
      </c>
      <c r="B780" s="6" t="s">
        <v>1932</v>
      </c>
      <c r="C780" s="6" t="s">
        <v>1926</v>
      </c>
      <c r="D780" s="7" t="s">
        <v>1927</v>
      </c>
      <c r="E780" s="28" t="s">
        <v>1928</v>
      </c>
      <c r="F780" s="5" t="s">
        <v>65</v>
      </c>
      <c r="G780" s="6" t="s">
        <v>38</v>
      </c>
      <c r="H780" s="6" t="s">
        <v>38</v>
      </c>
      <c r="I780" s="6" t="s">
        <v>38</v>
      </c>
      <c r="J780" s="8" t="s">
        <v>179</v>
      </c>
      <c r="K780" s="5" t="s">
        <v>180</v>
      </c>
      <c r="L780" s="7" t="s">
        <v>181</v>
      </c>
      <c r="M780" s="9">
        <v>0</v>
      </c>
      <c r="N780" s="5" t="s">
        <v>62</v>
      </c>
      <c r="O780" s="32">
        <v>42742.3666835648</v>
      </c>
      <c r="P780" s="33">
        <v>42745.1448995023</v>
      </c>
      <c r="Q780" s="28" t="s">
        <v>38</v>
      </c>
      <c r="R780" s="29" t="s">
        <v>38</v>
      </c>
      <c r="S780" s="28" t="s">
        <v>38</v>
      </c>
      <c r="T780" s="28" t="s">
        <v>38</v>
      </c>
      <c r="U780" s="5" t="s">
        <v>38</v>
      </c>
      <c r="V780" s="28" t="s">
        <v>38</v>
      </c>
      <c r="W780" s="7" t="s">
        <v>38</v>
      </c>
      <c r="X780" s="7" t="s">
        <v>38</v>
      </c>
      <c r="Y780" s="5" t="s">
        <v>38</v>
      </c>
      <c r="Z780" s="5" t="s">
        <v>38</v>
      </c>
      <c r="AA780" s="6" t="s">
        <v>38</v>
      </c>
      <c r="AB780" s="6" t="s">
        <v>38</v>
      </c>
      <c r="AC780" s="6" t="s">
        <v>38</v>
      </c>
      <c r="AD780" s="6" t="s">
        <v>38</v>
      </c>
      <c r="AE780" s="6" t="s">
        <v>38</v>
      </c>
    </row>
    <row r="781">
      <c r="A781" s="28" t="s">
        <v>1933</v>
      </c>
      <c r="B781" s="6" t="s">
        <v>1934</v>
      </c>
      <c r="C781" s="6" t="s">
        <v>1926</v>
      </c>
      <c r="D781" s="7" t="s">
        <v>1927</v>
      </c>
      <c r="E781" s="28" t="s">
        <v>1928</v>
      </c>
      <c r="F781" s="5" t="s">
        <v>65</v>
      </c>
      <c r="G781" s="6" t="s">
        <v>38</v>
      </c>
      <c r="H781" s="6" t="s">
        <v>38</v>
      </c>
      <c r="I781" s="6" t="s">
        <v>38</v>
      </c>
      <c r="J781" s="8" t="s">
        <v>255</v>
      </c>
      <c r="K781" s="5" t="s">
        <v>256</v>
      </c>
      <c r="L781" s="7" t="s">
        <v>257</v>
      </c>
      <c r="M781" s="9">
        <v>0</v>
      </c>
      <c r="N781" s="5" t="s">
        <v>62</v>
      </c>
      <c r="O781" s="32">
        <v>42742.3666837616</v>
      </c>
      <c r="P781" s="33">
        <v>42745.1448995023</v>
      </c>
      <c r="Q781" s="28" t="s">
        <v>38</v>
      </c>
      <c r="R781" s="29" t="s">
        <v>38</v>
      </c>
      <c r="S781" s="28" t="s">
        <v>38</v>
      </c>
      <c r="T781" s="28" t="s">
        <v>38</v>
      </c>
      <c r="U781" s="5" t="s">
        <v>38</v>
      </c>
      <c r="V781" s="28" t="s">
        <v>38</v>
      </c>
      <c r="W781" s="7" t="s">
        <v>38</v>
      </c>
      <c r="X781" s="7" t="s">
        <v>38</v>
      </c>
      <c r="Y781" s="5" t="s">
        <v>38</v>
      </c>
      <c r="Z781" s="5" t="s">
        <v>38</v>
      </c>
      <c r="AA781" s="6" t="s">
        <v>38</v>
      </c>
      <c r="AB781" s="6" t="s">
        <v>38</v>
      </c>
      <c r="AC781" s="6" t="s">
        <v>38</v>
      </c>
      <c r="AD781" s="6" t="s">
        <v>38</v>
      </c>
      <c r="AE781" s="6" t="s">
        <v>38</v>
      </c>
    </row>
    <row r="782">
      <c r="A782" s="28" t="s">
        <v>1935</v>
      </c>
      <c r="B782" s="6" t="s">
        <v>1936</v>
      </c>
      <c r="C782" s="6" t="s">
        <v>1926</v>
      </c>
      <c r="D782" s="7" t="s">
        <v>1927</v>
      </c>
      <c r="E782" s="28" t="s">
        <v>1928</v>
      </c>
      <c r="F782" s="5" t="s">
        <v>65</v>
      </c>
      <c r="G782" s="6" t="s">
        <v>38</v>
      </c>
      <c r="H782" s="6" t="s">
        <v>38</v>
      </c>
      <c r="I782" s="6" t="s">
        <v>38</v>
      </c>
      <c r="J782" s="8" t="s">
        <v>276</v>
      </c>
      <c r="K782" s="5" t="s">
        <v>277</v>
      </c>
      <c r="L782" s="7" t="s">
        <v>278</v>
      </c>
      <c r="M782" s="9">
        <v>0</v>
      </c>
      <c r="N782" s="5" t="s">
        <v>62</v>
      </c>
      <c r="O782" s="32">
        <v>42742.3666837616</v>
      </c>
      <c r="P782" s="33">
        <v>42745.2768374653</v>
      </c>
      <c r="Q782" s="28" t="s">
        <v>38</v>
      </c>
      <c r="R782" s="29" t="s">
        <v>38</v>
      </c>
      <c r="S782" s="28" t="s">
        <v>38</v>
      </c>
      <c r="T782" s="28" t="s">
        <v>38</v>
      </c>
      <c r="U782" s="5" t="s">
        <v>38</v>
      </c>
      <c r="V782" s="28" t="s">
        <v>38</v>
      </c>
      <c r="W782" s="7" t="s">
        <v>38</v>
      </c>
      <c r="X782" s="7" t="s">
        <v>38</v>
      </c>
      <c r="Y782" s="5" t="s">
        <v>38</v>
      </c>
      <c r="Z782" s="5" t="s">
        <v>38</v>
      </c>
      <c r="AA782" s="6" t="s">
        <v>38</v>
      </c>
      <c r="AB782" s="6" t="s">
        <v>38</v>
      </c>
      <c r="AC782" s="6" t="s">
        <v>38</v>
      </c>
      <c r="AD782" s="6" t="s">
        <v>38</v>
      </c>
      <c r="AE782" s="6" t="s">
        <v>38</v>
      </c>
    </row>
    <row r="783">
      <c r="A783" s="28" t="s">
        <v>1937</v>
      </c>
      <c r="B783" s="6" t="s">
        <v>1938</v>
      </c>
      <c r="C783" s="6" t="s">
        <v>1926</v>
      </c>
      <c r="D783" s="7" t="s">
        <v>1927</v>
      </c>
      <c r="E783" s="28" t="s">
        <v>1928</v>
      </c>
      <c r="F783" s="5" t="s">
        <v>65</v>
      </c>
      <c r="G783" s="6" t="s">
        <v>38</v>
      </c>
      <c r="H783" s="6" t="s">
        <v>38</v>
      </c>
      <c r="I783" s="6" t="s">
        <v>38</v>
      </c>
      <c r="J783" s="8" t="s">
        <v>245</v>
      </c>
      <c r="K783" s="5" t="s">
        <v>246</v>
      </c>
      <c r="L783" s="7" t="s">
        <v>68</v>
      </c>
      <c r="M783" s="9">
        <v>0</v>
      </c>
      <c r="N783" s="5" t="s">
        <v>62</v>
      </c>
      <c r="O783" s="32">
        <v>42742.3666837616</v>
      </c>
      <c r="P783" s="33">
        <v>42745.1448993403</v>
      </c>
      <c r="Q783" s="28" t="s">
        <v>38</v>
      </c>
      <c r="R783" s="29" t="s">
        <v>38</v>
      </c>
      <c r="S783" s="28" t="s">
        <v>38</v>
      </c>
      <c r="T783" s="28" t="s">
        <v>38</v>
      </c>
      <c r="U783" s="5" t="s">
        <v>38</v>
      </c>
      <c r="V783" s="28" t="s">
        <v>38</v>
      </c>
      <c r="W783" s="7" t="s">
        <v>38</v>
      </c>
      <c r="X783" s="7" t="s">
        <v>38</v>
      </c>
      <c r="Y783" s="5" t="s">
        <v>38</v>
      </c>
      <c r="Z783" s="5" t="s">
        <v>38</v>
      </c>
      <c r="AA783" s="6" t="s">
        <v>38</v>
      </c>
      <c r="AB783" s="6" t="s">
        <v>38</v>
      </c>
      <c r="AC783" s="6" t="s">
        <v>38</v>
      </c>
      <c r="AD783" s="6" t="s">
        <v>38</v>
      </c>
      <c r="AE783" s="6" t="s">
        <v>38</v>
      </c>
    </row>
    <row r="784">
      <c r="A784" s="28" t="s">
        <v>1939</v>
      </c>
      <c r="B784" s="6" t="s">
        <v>1940</v>
      </c>
      <c r="C784" s="6" t="s">
        <v>1926</v>
      </c>
      <c r="D784" s="7" t="s">
        <v>1927</v>
      </c>
      <c r="E784" s="28" t="s">
        <v>1928</v>
      </c>
      <c r="F784" s="5" t="s">
        <v>65</v>
      </c>
      <c r="G784" s="6" t="s">
        <v>38</v>
      </c>
      <c r="H784" s="6" t="s">
        <v>38</v>
      </c>
      <c r="I784" s="6" t="s">
        <v>38</v>
      </c>
      <c r="J784" s="8" t="s">
        <v>245</v>
      </c>
      <c r="K784" s="5" t="s">
        <v>246</v>
      </c>
      <c r="L784" s="7" t="s">
        <v>68</v>
      </c>
      <c r="M784" s="9">
        <v>0</v>
      </c>
      <c r="N784" s="5" t="s">
        <v>62</v>
      </c>
      <c r="O784" s="32">
        <v>42742.366683912</v>
      </c>
      <c r="P784" s="33">
        <v>42745.1448995023</v>
      </c>
      <c r="Q784" s="28" t="s">
        <v>38</v>
      </c>
      <c r="R784" s="29" t="s">
        <v>38</v>
      </c>
      <c r="S784" s="28" t="s">
        <v>38</v>
      </c>
      <c r="T784" s="28" t="s">
        <v>38</v>
      </c>
      <c r="U784" s="5" t="s">
        <v>38</v>
      </c>
      <c r="V784" s="28" t="s">
        <v>38</v>
      </c>
      <c r="W784" s="7" t="s">
        <v>38</v>
      </c>
      <c r="X784" s="7" t="s">
        <v>38</v>
      </c>
      <c r="Y784" s="5" t="s">
        <v>38</v>
      </c>
      <c r="Z784" s="5" t="s">
        <v>38</v>
      </c>
      <c r="AA784" s="6" t="s">
        <v>38</v>
      </c>
      <c r="AB784" s="6" t="s">
        <v>38</v>
      </c>
      <c r="AC784" s="6" t="s">
        <v>38</v>
      </c>
      <c r="AD784" s="6" t="s">
        <v>38</v>
      </c>
      <c r="AE784" s="6" t="s">
        <v>38</v>
      </c>
    </row>
    <row r="785">
      <c r="A785" s="28" t="s">
        <v>1941</v>
      </c>
      <c r="B785" s="6" t="s">
        <v>1942</v>
      </c>
      <c r="C785" s="6" t="s">
        <v>1844</v>
      </c>
      <c r="D785" s="7" t="s">
        <v>1943</v>
      </c>
      <c r="E785" s="28" t="s">
        <v>1944</v>
      </c>
      <c r="F785" s="5" t="s">
        <v>65</v>
      </c>
      <c r="G785" s="6" t="s">
        <v>726</v>
      </c>
      <c r="H785" s="6" t="s">
        <v>38</v>
      </c>
      <c r="I785" s="6" t="s">
        <v>38</v>
      </c>
      <c r="J785" s="8" t="s">
        <v>149</v>
      </c>
      <c r="K785" s="5" t="s">
        <v>150</v>
      </c>
      <c r="L785" s="7" t="s">
        <v>151</v>
      </c>
      <c r="M785" s="9">
        <v>0</v>
      </c>
      <c r="N785" s="5" t="s">
        <v>62</v>
      </c>
      <c r="O785" s="32">
        <v>42742.6719807523</v>
      </c>
      <c r="P785" s="33">
        <v>42745.2692294329</v>
      </c>
      <c r="Q785" s="28" t="s">
        <v>38</v>
      </c>
      <c r="R785" s="29" t="s">
        <v>38</v>
      </c>
      <c r="S785" s="28" t="s">
        <v>38</v>
      </c>
      <c r="T785" s="28" t="s">
        <v>38</v>
      </c>
      <c r="U785" s="5" t="s">
        <v>38</v>
      </c>
      <c r="V785" s="28" t="s">
        <v>38</v>
      </c>
      <c r="W785" s="7" t="s">
        <v>38</v>
      </c>
      <c r="X785" s="7" t="s">
        <v>38</v>
      </c>
      <c r="Y785" s="5" t="s">
        <v>38</v>
      </c>
      <c r="Z785" s="5" t="s">
        <v>38</v>
      </c>
      <c r="AA785" s="6" t="s">
        <v>38</v>
      </c>
      <c r="AB785" s="6" t="s">
        <v>38</v>
      </c>
      <c r="AC785" s="6" t="s">
        <v>38</v>
      </c>
      <c r="AD785" s="6" t="s">
        <v>38</v>
      </c>
      <c r="AE785" s="6" t="s">
        <v>38</v>
      </c>
    </row>
    <row r="786">
      <c r="A786" s="28" t="s">
        <v>1945</v>
      </c>
      <c r="B786" s="6" t="s">
        <v>1946</v>
      </c>
      <c r="C786" s="6" t="s">
        <v>1844</v>
      </c>
      <c r="D786" s="7" t="s">
        <v>1943</v>
      </c>
      <c r="E786" s="28" t="s">
        <v>1944</v>
      </c>
      <c r="F786" s="5" t="s">
        <v>65</v>
      </c>
      <c r="G786" s="6" t="s">
        <v>726</v>
      </c>
      <c r="H786" s="6" t="s">
        <v>38</v>
      </c>
      <c r="I786" s="6" t="s">
        <v>38</v>
      </c>
      <c r="J786" s="8" t="s">
        <v>174</v>
      </c>
      <c r="K786" s="5" t="s">
        <v>175</v>
      </c>
      <c r="L786" s="7" t="s">
        <v>176</v>
      </c>
      <c r="M786" s="9">
        <v>0</v>
      </c>
      <c r="N786" s="5" t="s">
        <v>48</v>
      </c>
      <c r="O786" s="32">
        <v>42742.6719807523</v>
      </c>
      <c r="P786" s="33">
        <v>42745.2692294329</v>
      </c>
      <c r="Q786" s="28" t="s">
        <v>38</v>
      </c>
      <c r="R786" s="29" t="s">
        <v>38</v>
      </c>
      <c r="S786" s="28" t="s">
        <v>38</v>
      </c>
      <c r="T786" s="28" t="s">
        <v>38</v>
      </c>
      <c r="U786" s="5" t="s">
        <v>38</v>
      </c>
      <c r="V786" s="28" t="s">
        <v>38</v>
      </c>
      <c r="W786" s="7" t="s">
        <v>38</v>
      </c>
      <c r="X786" s="7" t="s">
        <v>38</v>
      </c>
      <c r="Y786" s="5" t="s">
        <v>38</v>
      </c>
      <c r="Z786" s="5" t="s">
        <v>38</v>
      </c>
      <c r="AA786" s="6" t="s">
        <v>38</v>
      </c>
      <c r="AB786" s="6" t="s">
        <v>38</v>
      </c>
      <c r="AC786" s="6" t="s">
        <v>38</v>
      </c>
      <c r="AD786" s="6" t="s">
        <v>38</v>
      </c>
      <c r="AE786" s="6" t="s">
        <v>38</v>
      </c>
    </row>
    <row r="787">
      <c r="A787" s="28" t="s">
        <v>1947</v>
      </c>
      <c r="B787" s="6" t="s">
        <v>1948</v>
      </c>
      <c r="C787" s="6" t="s">
        <v>1844</v>
      </c>
      <c r="D787" s="7" t="s">
        <v>1943</v>
      </c>
      <c r="E787" s="28" t="s">
        <v>1944</v>
      </c>
      <c r="F787" s="5" t="s">
        <v>65</v>
      </c>
      <c r="G787" s="6" t="s">
        <v>726</v>
      </c>
      <c r="H787" s="6" t="s">
        <v>38</v>
      </c>
      <c r="I787" s="6" t="s">
        <v>38</v>
      </c>
      <c r="J787" s="8" t="s">
        <v>196</v>
      </c>
      <c r="K787" s="5" t="s">
        <v>197</v>
      </c>
      <c r="L787" s="7" t="s">
        <v>198</v>
      </c>
      <c r="M787" s="9">
        <v>0</v>
      </c>
      <c r="N787" s="5" t="s">
        <v>62</v>
      </c>
      <c r="O787" s="32">
        <v>42742.6719809028</v>
      </c>
      <c r="P787" s="33">
        <v>42745.2692296296</v>
      </c>
      <c r="Q787" s="28" t="s">
        <v>38</v>
      </c>
      <c r="R787" s="29" t="s">
        <v>38</v>
      </c>
      <c r="S787" s="28" t="s">
        <v>38</v>
      </c>
      <c r="T787" s="28" t="s">
        <v>38</v>
      </c>
      <c r="U787" s="5" t="s">
        <v>38</v>
      </c>
      <c r="V787" s="28" t="s">
        <v>38</v>
      </c>
      <c r="W787" s="7" t="s">
        <v>38</v>
      </c>
      <c r="X787" s="7" t="s">
        <v>38</v>
      </c>
      <c r="Y787" s="5" t="s">
        <v>38</v>
      </c>
      <c r="Z787" s="5" t="s">
        <v>38</v>
      </c>
      <c r="AA787" s="6" t="s">
        <v>38</v>
      </c>
      <c r="AB787" s="6" t="s">
        <v>38</v>
      </c>
      <c r="AC787" s="6" t="s">
        <v>38</v>
      </c>
      <c r="AD787" s="6" t="s">
        <v>38</v>
      </c>
      <c r="AE787" s="6" t="s">
        <v>38</v>
      </c>
    </row>
    <row r="788">
      <c r="A788" s="28" t="s">
        <v>1949</v>
      </c>
      <c r="B788" s="6" t="s">
        <v>1950</v>
      </c>
      <c r="C788" s="6" t="s">
        <v>1844</v>
      </c>
      <c r="D788" s="7" t="s">
        <v>1943</v>
      </c>
      <c r="E788" s="28" t="s">
        <v>1944</v>
      </c>
      <c r="F788" s="5" t="s">
        <v>65</v>
      </c>
      <c r="G788" s="6" t="s">
        <v>726</v>
      </c>
      <c r="H788" s="6" t="s">
        <v>38</v>
      </c>
      <c r="I788" s="6" t="s">
        <v>38</v>
      </c>
      <c r="J788" s="8" t="s">
        <v>169</v>
      </c>
      <c r="K788" s="5" t="s">
        <v>170</v>
      </c>
      <c r="L788" s="7" t="s">
        <v>171</v>
      </c>
      <c r="M788" s="9">
        <v>0</v>
      </c>
      <c r="N788" s="5" t="s">
        <v>62</v>
      </c>
      <c r="O788" s="32">
        <v>42742.6719809028</v>
      </c>
      <c r="P788" s="33">
        <v>42745.2692296296</v>
      </c>
      <c r="Q788" s="28" t="s">
        <v>38</v>
      </c>
      <c r="R788" s="29" t="s">
        <v>38</v>
      </c>
      <c r="S788" s="28" t="s">
        <v>38</v>
      </c>
      <c r="T788" s="28" t="s">
        <v>38</v>
      </c>
      <c r="U788" s="5" t="s">
        <v>38</v>
      </c>
      <c r="V788" s="28" t="s">
        <v>38</v>
      </c>
      <c r="W788" s="7" t="s">
        <v>38</v>
      </c>
      <c r="X788" s="7" t="s">
        <v>38</v>
      </c>
      <c r="Y788" s="5" t="s">
        <v>38</v>
      </c>
      <c r="Z788" s="5" t="s">
        <v>38</v>
      </c>
      <c r="AA788" s="6" t="s">
        <v>38</v>
      </c>
      <c r="AB788" s="6" t="s">
        <v>38</v>
      </c>
      <c r="AC788" s="6" t="s">
        <v>38</v>
      </c>
      <c r="AD788" s="6" t="s">
        <v>38</v>
      </c>
      <c r="AE788" s="6" t="s">
        <v>38</v>
      </c>
    </row>
    <row r="789">
      <c r="A789" s="28" t="s">
        <v>1951</v>
      </c>
      <c r="B789" s="6" t="s">
        <v>1952</v>
      </c>
      <c r="C789" s="6" t="s">
        <v>1844</v>
      </c>
      <c r="D789" s="7" t="s">
        <v>1943</v>
      </c>
      <c r="E789" s="28" t="s">
        <v>1944</v>
      </c>
      <c r="F789" s="5" t="s">
        <v>65</v>
      </c>
      <c r="G789" s="6" t="s">
        <v>726</v>
      </c>
      <c r="H789" s="6" t="s">
        <v>38</v>
      </c>
      <c r="I789" s="6" t="s">
        <v>38</v>
      </c>
      <c r="J789" s="8" t="s">
        <v>201</v>
      </c>
      <c r="K789" s="5" t="s">
        <v>202</v>
      </c>
      <c r="L789" s="7" t="s">
        <v>203</v>
      </c>
      <c r="M789" s="9">
        <v>0</v>
      </c>
      <c r="N789" s="5" t="s">
        <v>48</v>
      </c>
      <c r="O789" s="32">
        <v>42742.6719809028</v>
      </c>
      <c r="P789" s="33">
        <v>42745.2692298264</v>
      </c>
      <c r="Q789" s="28" t="s">
        <v>38</v>
      </c>
      <c r="R789" s="29" t="s">
        <v>38</v>
      </c>
      <c r="S789" s="28" t="s">
        <v>38</v>
      </c>
      <c r="T789" s="28" t="s">
        <v>38</v>
      </c>
      <c r="U789" s="5" t="s">
        <v>38</v>
      </c>
      <c r="V789" s="28" t="s">
        <v>38</v>
      </c>
      <c r="W789" s="7" t="s">
        <v>38</v>
      </c>
      <c r="X789" s="7" t="s">
        <v>38</v>
      </c>
      <c r="Y789" s="5" t="s">
        <v>38</v>
      </c>
      <c r="Z789" s="5" t="s">
        <v>38</v>
      </c>
      <c r="AA789" s="6" t="s">
        <v>38</v>
      </c>
      <c r="AB789" s="6" t="s">
        <v>38</v>
      </c>
      <c r="AC789" s="6" t="s">
        <v>38</v>
      </c>
      <c r="AD789" s="6" t="s">
        <v>38</v>
      </c>
      <c r="AE789" s="6" t="s">
        <v>38</v>
      </c>
    </row>
    <row r="790">
      <c r="A790" s="28" t="s">
        <v>1953</v>
      </c>
      <c r="B790" s="6" t="s">
        <v>1954</v>
      </c>
      <c r="C790" s="6" t="s">
        <v>1844</v>
      </c>
      <c r="D790" s="7" t="s">
        <v>1943</v>
      </c>
      <c r="E790" s="28" t="s">
        <v>1944</v>
      </c>
      <c r="F790" s="5" t="s">
        <v>65</v>
      </c>
      <c r="G790" s="6" t="s">
        <v>726</v>
      </c>
      <c r="H790" s="6" t="s">
        <v>38</v>
      </c>
      <c r="I790" s="6" t="s">
        <v>38</v>
      </c>
      <c r="J790" s="8" t="s">
        <v>206</v>
      </c>
      <c r="K790" s="5" t="s">
        <v>207</v>
      </c>
      <c r="L790" s="7" t="s">
        <v>208</v>
      </c>
      <c r="M790" s="9">
        <v>0</v>
      </c>
      <c r="N790" s="5" t="s">
        <v>62</v>
      </c>
      <c r="O790" s="32">
        <v>42742.6719810995</v>
      </c>
      <c r="P790" s="33">
        <v>42745.2692298264</v>
      </c>
      <c r="Q790" s="28" t="s">
        <v>38</v>
      </c>
      <c r="R790" s="29" t="s">
        <v>38</v>
      </c>
      <c r="S790" s="28" t="s">
        <v>38</v>
      </c>
      <c r="T790" s="28" t="s">
        <v>38</v>
      </c>
      <c r="U790" s="5" t="s">
        <v>38</v>
      </c>
      <c r="V790" s="28" t="s">
        <v>38</v>
      </c>
      <c r="W790" s="7" t="s">
        <v>38</v>
      </c>
      <c r="X790" s="7" t="s">
        <v>38</v>
      </c>
      <c r="Y790" s="5" t="s">
        <v>38</v>
      </c>
      <c r="Z790" s="5" t="s">
        <v>38</v>
      </c>
      <c r="AA790" s="6" t="s">
        <v>38</v>
      </c>
      <c r="AB790" s="6" t="s">
        <v>38</v>
      </c>
      <c r="AC790" s="6" t="s">
        <v>38</v>
      </c>
      <c r="AD790" s="6" t="s">
        <v>38</v>
      </c>
      <c r="AE790" s="6" t="s">
        <v>38</v>
      </c>
    </row>
    <row r="791">
      <c r="A791" s="28" t="s">
        <v>1955</v>
      </c>
      <c r="B791" s="6" t="s">
        <v>1956</v>
      </c>
      <c r="C791" s="6" t="s">
        <v>1844</v>
      </c>
      <c r="D791" s="7" t="s">
        <v>1943</v>
      </c>
      <c r="E791" s="28" t="s">
        <v>1944</v>
      </c>
      <c r="F791" s="5" t="s">
        <v>65</v>
      </c>
      <c r="G791" s="6" t="s">
        <v>726</v>
      </c>
      <c r="H791" s="6" t="s">
        <v>38</v>
      </c>
      <c r="I791" s="6" t="s">
        <v>38</v>
      </c>
      <c r="J791" s="8" t="s">
        <v>154</v>
      </c>
      <c r="K791" s="5" t="s">
        <v>155</v>
      </c>
      <c r="L791" s="7" t="s">
        <v>156</v>
      </c>
      <c r="M791" s="9">
        <v>0</v>
      </c>
      <c r="N791" s="5" t="s">
        <v>62</v>
      </c>
      <c r="O791" s="32">
        <v>42742.6719810995</v>
      </c>
      <c r="P791" s="33">
        <v>42745.2692298264</v>
      </c>
      <c r="Q791" s="28" t="s">
        <v>38</v>
      </c>
      <c r="R791" s="29" t="s">
        <v>38</v>
      </c>
      <c r="S791" s="28" t="s">
        <v>38</v>
      </c>
      <c r="T791" s="28" t="s">
        <v>38</v>
      </c>
      <c r="U791" s="5" t="s">
        <v>38</v>
      </c>
      <c r="V791" s="28" t="s">
        <v>38</v>
      </c>
      <c r="W791" s="7" t="s">
        <v>38</v>
      </c>
      <c r="X791" s="7" t="s">
        <v>38</v>
      </c>
      <c r="Y791" s="5" t="s">
        <v>38</v>
      </c>
      <c r="Z791" s="5" t="s">
        <v>38</v>
      </c>
      <c r="AA791" s="6" t="s">
        <v>38</v>
      </c>
      <c r="AB791" s="6" t="s">
        <v>38</v>
      </c>
      <c r="AC791" s="6" t="s">
        <v>38</v>
      </c>
      <c r="AD791" s="6" t="s">
        <v>38</v>
      </c>
      <c r="AE791" s="6" t="s">
        <v>38</v>
      </c>
    </row>
    <row r="792">
      <c r="A792" s="28" t="s">
        <v>1957</v>
      </c>
      <c r="B792" s="6" t="s">
        <v>1958</v>
      </c>
      <c r="C792" s="6" t="s">
        <v>1844</v>
      </c>
      <c r="D792" s="7" t="s">
        <v>1943</v>
      </c>
      <c r="E792" s="28" t="s">
        <v>1944</v>
      </c>
      <c r="F792" s="5" t="s">
        <v>65</v>
      </c>
      <c r="G792" s="6" t="s">
        <v>726</v>
      </c>
      <c r="H792" s="6" t="s">
        <v>38</v>
      </c>
      <c r="I792" s="6" t="s">
        <v>38</v>
      </c>
      <c r="J792" s="8" t="s">
        <v>211</v>
      </c>
      <c r="K792" s="5" t="s">
        <v>212</v>
      </c>
      <c r="L792" s="7" t="s">
        <v>213</v>
      </c>
      <c r="M792" s="9">
        <v>0</v>
      </c>
      <c r="N792" s="5" t="s">
        <v>62</v>
      </c>
      <c r="O792" s="32">
        <v>42742.6719810995</v>
      </c>
      <c r="P792" s="33">
        <v>42745.2692299769</v>
      </c>
      <c r="Q792" s="28" t="s">
        <v>38</v>
      </c>
      <c r="R792" s="29" t="s">
        <v>38</v>
      </c>
      <c r="S792" s="28" t="s">
        <v>38</v>
      </c>
      <c r="T792" s="28" t="s">
        <v>38</v>
      </c>
      <c r="U792" s="5" t="s">
        <v>38</v>
      </c>
      <c r="V792" s="28" t="s">
        <v>38</v>
      </c>
      <c r="W792" s="7" t="s">
        <v>38</v>
      </c>
      <c r="X792" s="7" t="s">
        <v>38</v>
      </c>
      <c r="Y792" s="5" t="s">
        <v>38</v>
      </c>
      <c r="Z792" s="5" t="s">
        <v>38</v>
      </c>
      <c r="AA792" s="6" t="s">
        <v>38</v>
      </c>
      <c r="AB792" s="6" t="s">
        <v>38</v>
      </c>
      <c r="AC792" s="6" t="s">
        <v>38</v>
      </c>
      <c r="AD792" s="6" t="s">
        <v>38</v>
      </c>
      <c r="AE792" s="6" t="s">
        <v>38</v>
      </c>
    </row>
    <row r="793">
      <c r="A793" s="28" t="s">
        <v>1959</v>
      </c>
      <c r="B793" s="6" t="s">
        <v>1960</v>
      </c>
      <c r="C793" s="6" t="s">
        <v>1844</v>
      </c>
      <c r="D793" s="7" t="s">
        <v>1943</v>
      </c>
      <c r="E793" s="28" t="s">
        <v>1944</v>
      </c>
      <c r="F793" s="5" t="s">
        <v>65</v>
      </c>
      <c r="G793" s="6" t="s">
        <v>726</v>
      </c>
      <c r="H793" s="6" t="s">
        <v>38</v>
      </c>
      <c r="I793" s="6" t="s">
        <v>38</v>
      </c>
      <c r="J793" s="8" t="s">
        <v>159</v>
      </c>
      <c r="K793" s="5" t="s">
        <v>160</v>
      </c>
      <c r="L793" s="7" t="s">
        <v>161</v>
      </c>
      <c r="M793" s="9">
        <v>0</v>
      </c>
      <c r="N793" s="5" t="s">
        <v>48</v>
      </c>
      <c r="O793" s="32">
        <v>42742.67198125</v>
      </c>
      <c r="P793" s="33">
        <v>42745.2692299769</v>
      </c>
      <c r="Q793" s="28" t="s">
        <v>38</v>
      </c>
      <c r="R793" s="29" t="s">
        <v>38</v>
      </c>
      <c r="S793" s="28" t="s">
        <v>38</v>
      </c>
      <c r="T793" s="28" t="s">
        <v>38</v>
      </c>
      <c r="U793" s="5" t="s">
        <v>38</v>
      </c>
      <c r="V793" s="28" t="s">
        <v>38</v>
      </c>
      <c r="W793" s="7" t="s">
        <v>38</v>
      </c>
      <c r="X793" s="7" t="s">
        <v>38</v>
      </c>
      <c r="Y793" s="5" t="s">
        <v>38</v>
      </c>
      <c r="Z793" s="5" t="s">
        <v>38</v>
      </c>
      <c r="AA793" s="6" t="s">
        <v>38</v>
      </c>
      <c r="AB793" s="6" t="s">
        <v>38</v>
      </c>
      <c r="AC793" s="6" t="s">
        <v>38</v>
      </c>
      <c r="AD793" s="6" t="s">
        <v>38</v>
      </c>
      <c r="AE793" s="6" t="s">
        <v>38</v>
      </c>
    </row>
    <row r="794">
      <c r="A794" s="28" t="s">
        <v>1961</v>
      </c>
      <c r="B794" s="6" t="s">
        <v>1962</v>
      </c>
      <c r="C794" s="6" t="s">
        <v>1844</v>
      </c>
      <c r="D794" s="7" t="s">
        <v>1943</v>
      </c>
      <c r="E794" s="28" t="s">
        <v>1944</v>
      </c>
      <c r="F794" s="5" t="s">
        <v>65</v>
      </c>
      <c r="G794" s="6" t="s">
        <v>726</v>
      </c>
      <c r="H794" s="6" t="s">
        <v>38</v>
      </c>
      <c r="I794" s="6" t="s">
        <v>38</v>
      </c>
      <c r="J794" s="8" t="s">
        <v>164</v>
      </c>
      <c r="K794" s="5" t="s">
        <v>165</v>
      </c>
      <c r="L794" s="7" t="s">
        <v>166</v>
      </c>
      <c r="M794" s="9">
        <v>0</v>
      </c>
      <c r="N794" s="5" t="s">
        <v>62</v>
      </c>
      <c r="O794" s="32">
        <v>42742.67198125</v>
      </c>
      <c r="P794" s="33">
        <v>42745.2692299769</v>
      </c>
      <c r="Q794" s="28" t="s">
        <v>38</v>
      </c>
      <c r="R794" s="29" t="s">
        <v>38</v>
      </c>
      <c r="S794" s="28" t="s">
        <v>38</v>
      </c>
      <c r="T794" s="28" t="s">
        <v>38</v>
      </c>
      <c r="U794" s="5" t="s">
        <v>38</v>
      </c>
      <c r="V794" s="28" t="s">
        <v>38</v>
      </c>
      <c r="W794" s="7" t="s">
        <v>38</v>
      </c>
      <c r="X794" s="7" t="s">
        <v>38</v>
      </c>
      <c r="Y794" s="5" t="s">
        <v>38</v>
      </c>
      <c r="Z794" s="5" t="s">
        <v>38</v>
      </c>
      <c r="AA794" s="6" t="s">
        <v>38</v>
      </c>
      <c r="AB794" s="6" t="s">
        <v>38</v>
      </c>
      <c r="AC794" s="6" t="s">
        <v>38</v>
      </c>
      <c r="AD794" s="6" t="s">
        <v>38</v>
      </c>
      <c r="AE794" s="6" t="s">
        <v>38</v>
      </c>
    </row>
    <row r="795">
      <c r="A795" s="30" t="s">
        <v>1963</v>
      </c>
      <c r="B795" s="6" t="s">
        <v>1843</v>
      </c>
      <c r="C795" s="6" t="s">
        <v>1844</v>
      </c>
      <c r="D795" s="7" t="s">
        <v>1943</v>
      </c>
      <c r="E795" s="28" t="s">
        <v>1944</v>
      </c>
      <c r="F795" s="5" t="s">
        <v>65</v>
      </c>
      <c r="G795" s="6" t="s">
        <v>726</v>
      </c>
      <c r="H795" s="6" t="s">
        <v>38</v>
      </c>
      <c r="I795" s="6" t="s">
        <v>38</v>
      </c>
      <c r="J795" s="8" t="s">
        <v>164</v>
      </c>
      <c r="K795" s="5" t="s">
        <v>165</v>
      </c>
      <c r="L795" s="7" t="s">
        <v>166</v>
      </c>
      <c r="M795" s="9">
        <v>0</v>
      </c>
      <c r="N795" s="5" t="s">
        <v>477</v>
      </c>
      <c r="O795" s="32">
        <v>42742.6719814468</v>
      </c>
      <c r="Q795" s="28" t="s">
        <v>38</v>
      </c>
      <c r="R795" s="29" t="s">
        <v>38</v>
      </c>
      <c r="S795" s="28" t="s">
        <v>38</v>
      </c>
      <c r="T795" s="28" t="s">
        <v>38</v>
      </c>
      <c r="U795" s="5" t="s">
        <v>38</v>
      </c>
      <c r="V795" s="28" t="s">
        <v>38</v>
      </c>
      <c r="W795" s="7" t="s">
        <v>38</v>
      </c>
      <c r="X795" s="7" t="s">
        <v>38</v>
      </c>
      <c r="Y795" s="5" t="s">
        <v>38</v>
      </c>
      <c r="Z795" s="5" t="s">
        <v>38</v>
      </c>
      <c r="AA795" s="6" t="s">
        <v>38</v>
      </c>
      <c r="AB795" s="6" t="s">
        <v>38</v>
      </c>
      <c r="AC795" s="6" t="s">
        <v>38</v>
      </c>
      <c r="AD795" s="6" t="s">
        <v>38</v>
      </c>
      <c r="AE795" s="6" t="s">
        <v>38</v>
      </c>
    </row>
    <row r="796">
      <c r="A796" s="28" t="s">
        <v>1964</v>
      </c>
      <c r="B796" s="6" t="s">
        <v>1965</v>
      </c>
      <c r="C796" s="6" t="s">
        <v>1844</v>
      </c>
      <c r="D796" s="7" t="s">
        <v>1943</v>
      </c>
      <c r="E796" s="28" t="s">
        <v>1944</v>
      </c>
      <c r="F796" s="5" t="s">
        <v>65</v>
      </c>
      <c r="G796" s="6" t="s">
        <v>726</v>
      </c>
      <c r="H796" s="6" t="s">
        <v>38</v>
      </c>
      <c r="I796" s="6" t="s">
        <v>38</v>
      </c>
      <c r="J796" s="8" t="s">
        <v>216</v>
      </c>
      <c r="K796" s="5" t="s">
        <v>217</v>
      </c>
      <c r="L796" s="7" t="s">
        <v>218</v>
      </c>
      <c r="M796" s="9">
        <v>0</v>
      </c>
      <c r="N796" s="5" t="s">
        <v>62</v>
      </c>
      <c r="O796" s="32">
        <v>42742.6719814468</v>
      </c>
      <c r="P796" s="33">
        <v>42745.2878783218</v>
      </c>
      <c r="Q796" s="28" t="s">
        <v>38</v>
      </c>
      <c r="R796" s="29" t="s">
        <v>38</v>
      </c>
      <c r="S796" s="28" t="s">
        <v>38</v>
      </c>
      <c r="T796" s="28" t="s">
        <v>38</v>
      </c>
      <c r="U796" s="5" t="s">
        <v>38</v>
      </c>
      <c r="V796" s="28" t="s">
        <v>38</v>
      </c>
      <c r="W796" s="7" t="s">
        <v>38</v>
      </c>
      <c r="X796" s="7" t="s">
        <v>38</v>
      </c>
      <c r="Y796" s="5" t="s">
        <v>38</v>
      </c>
      <c r="Z796" s="5" t="s">
        <v>38</v>
      </c>
      <c r="AA796" s="6" t="s">
        <v>38</v>
      </c>
      <c r="AB796" s="6" t="s">
        <v>38</v>
      </c>
      <c r="AC796" s="6" t="s">
        <v>38</v>
      </c>
      <c r="AD796" s="6" t="s">
        <v>38</v>
      </c>
      <c r="AE796" s="6" t="s">
        <v>38</v>
      </c>
    </row>
    <row r="797">
      <c r="A797" s="28" t="s">
        <v>1966</v>
      </c>
      <c r="B797" s="6" t="s">
        <v>1967</v>
      </c>
      <c r="C797" s="6" t="s">
        <v>1844</v>
      </c>
      <c r="D797" s="7" t="s">
        <v>1943</v>
      </c>
      <c r="E797" s="28" t="s">
        <v>1944</v>
      </c>
      <c r="F797" s="5" t="s">
        <v>65</v>
      </c>
      <c r="G797" s="6" t="s">
        <v>726</v>
      </c>
      <c r="H797" s="6" t="s">
        <v>38</v>
      </c>
      <c r="I797" s="6" t="s">
        <v>38</v>
      </c>
      <c r="J797" s="8" t="s">
        <v>216</v>
      </c>
      <c r="K797" s="5" t="s">
        <v>217</v>
      </c>
      <c r="L797" s="7" t="s">
        <v>218</v>
      </c>
      <c r="M797" s="9">
        <v>0</v>
      </c>
      <c r="N797" s="5" t="s">
        <v>62</v>
      </c>
      <c r="O797" s="32">
        <v>42742.6719814468</v>
      </c>
      <c r="P797" s="33">
        <v>42745.2781172801</v>
      </c>
      <c r="Q797" s="28" t="s">
        <v>38</v>
      </c>
      <c r="R797" s="29" t="s">
        <v>38</v>
      </c>
      <c r="S797" s="28" t="s">
        <v>38</v>
      </c>
      <c r="T797" s="28" t="s">
        <v>38</v>
      </c>
      <c r="U797" s="5" t="s">
        <v>38</v>
      </c>
      <c r="V797" s="28" t="s">
        <v>38</v>
      </c>
      <c r="W797" s="7" t="s">
        <v>38</v>
      </c>
      <c r="X797" s="7" t="s">
        <v>38</v>
      </c>
      <c r="Y797" s="5" t="s">
        <v>38</v>
      </c>
      <c r="Z797" s="5" t="s">
        <v>38</v>
      </c>
      <c r="AA797" s="6" t="s">
        <v>38</v>
      </c>
      <c r="AB797" s="6" t="s">
        <v>38</v>
      </c>
      <c r="AC797" s="6" t="s">
        <v>38</v>
      </c>
      <c r="AD797" s="6" t="s">
        <v>38</v>
      </c>
      <c r="AE797" s="6" t="s">
        <v>38</v>
      </c>
    </row>
    <row r="798">
      <c r="A798" s="28" t="s">
        <v>1968</v>
      </c>
      <c r="B798" s="6" t="s">
        <v>1969</v>
      </c>
      <c r="C798" s="6" t="s">
        <v>1844</v>
      </c>
      <c r="D798" s="7" t="s">
        <v>1943</v>
      </c>
      <c r="E798" s="28" t="s">
        <v>1944</v>
      </c>
      <c r="F798" s="5" t="s">
        <v>65</v>
      </c>
      <c r="G798" s="6" t="s">
        <v>726</v>
      </c>
      <c r="H798" s="6" t="s">
        <v>38</v>
      </c>
      <c r="I798" s="6" t="s">
        <v>38</v>
      </c>
      <c r="J798" s="8" t="s">
        <v>216</v>
      </c>
      <c r="K798" s="5" t="s">
        <v>217</v>
      </c>
      <c r="L798" s="7" t="s">
        <v>218</v>
      </c>
      <c r="M798" s="9">
        <v>0</v>
      </c>
      <c r="N798" s="5" t="s">
        <v>48</v>
      </c>
      <c r="O798" s="32">
        <v>42742.6719816319</v>
      </c>
      <c r="P798" s="33">
        <v>42745.2781174421</v>
      </c>
      <c r="Q798" s="28" t="s">
        <v>38</v>
      </c>
      <c r="R798" s="29" t="s">
        <v>38</v>
      </c>
      <c r="S798" s="28" t="s">
        <v>38</v>
      </c>
      <c r="T798" s="28" t="s">
        <v>38</v>
      </c>
      <c r="U798" s="5" t="s">
        <v>38</v>
      </c>
      <c r="V798" s="28" t="s">
        <v>38</v>
      </c>
      <c r="W798" s="7" t="s">
        <v>38</v>
      </c>
      <c r="X798" s="7" t="s">
        <v>38</v>
      </c>
      <c r="Y798" s="5" t="s">
        <v>38</v>
      </c>
      <c r="Z798" s="5" t="s">
        <v>38</v>
      </c>
      <c r="AA798" s="6" t="s">
        <v>38</v>
      </c>
      <c r="AB798" s="6" t="s">
        <v>38</v>
      </c>
      <c r="AC798" s="6" t="s">
        <v>38</v>
      </c>
      <c r="AD798" s="6" t="s">
        <v>38</v>
      </c>
      <c r="AE798" s="6" t="s">
        <v>38</v>
      </c>
    </row>
    <row r="799">
      <c r="A799" s="28" t="s">
        <v>1970</v>
      </c>
      <c r="B799" s="6" t="s">
        <v>1971</v>
      </c>
      <c r="C799" s="6" t="s">
        <v>1844</v>
      </c>
      <c r="D799" s="7" t="s">
        <v>1943</v>
      </c>
      <c r="E799" s="28" t="s">
        <v>1944</v>
      </c>
      <c r="F799" s="5" t="s">
        <v>65</v>
      </c>
      <c r="G799" s="6" t="s">
        <v>726</v>
      </c>
      <c r="H799" s="6" t="s">
        <v>38</v>
      </c>
      <c r="I799" s="6" t="s">
        <v>38</v>
      </c>
      <c r="J799" s="8" t="s">
        <v>216</v>
      </c>
      <c r="K799" s="5" t="s">
        <v>217</v>
      </c>
      <c r="L799" s="7" t="s">
        <v>218</v>
      </c>
      <c r="M799" s="9">
        <v>0</v>
      </c>
      <c r="N799" s="5" t="s">
        <v>62</v>
      </c>
      <c r="O799" s="32">
        <v>42742.6719816319</v>
      </c>
      <c r="P799" s="33">
        <v>42745.2878785069</v>
      </c>
      <c r="Q799" s="28" t="s">
        <v>38</v>
      </c>
      <c r="R799" s="29" t="s">
        <v>38</v>
      </c>
      <c r="S799" s="28" t="s">
        <v>38</v>
      </c>
      <c r="T799" s="28" t="s">
        <v>38</v>
      </c>
      <c r="U799" s="5" t="s">
        <v>38</v>
      </c>
      <c r="V799" s="28" t="s">
        <v>38</v>
      </c>
      <c r="W799" s="7" t="s">
        <v>38</v>
      </c>
      <c r="X799" s="7" t="s">
        <v>38</v>
      </c>
      <c r="Y799" s="5" t="s">
        <v>38</v>
      </c>
      <c r="Z799" s="5" t="s">
        <v>38</v>
      </c>
      <c r="AA799" s="6" t="s">
        <v>38</v>
      </c>
      <c r="AB799" s="6" t="s">
        <v>38</v>
      </c>
      <c r="AC799" s="6" t="s">
        <v>38</v>
      </c>
      <c r="AD799" s="6" t="s">
        <v>38</v>
      </c>
      <c r="AE799" s="6" t="s">
        <v>38</v>
      </c>
    </row>
    <row r="800">
      <c r="A800" s="28" t="s">
        <v>1972</v>
      </c>
      <c r="B800" s="6" t="s">
        <v>1973</v>
      </c>
      <c r="C800" s="6" t="s">
        <v>1844</v>
      </c>
      <c r="D800" s="7" t="s">
        <v>1943</v>
      </c>
      <c r="E800" s="28" t="s">
        <v>1944</v>
      </c>
      <c r="F800" s="5" t="s">
        <v>65</v>
      </c>
      <c r="G800" s="6" t="s">
        <v>726</v>
      </c>
      <c r="H800" s="6" t="s">
        <v>38</v>
      </c>
      <c r="I800" s="6" t="s">
        <v>38</v>
      </c>
      <c r="J800" s="8" t="s">
        <v>216</v>
      </c>
      <c r="K800" s="5" t="s">
        <v>217</v>
      </c>
      <c r="L800" s="7" t="s">
        <v>218</v>
      </c>
      <c r="M800" s="9">
        <v>0</v>
      </c>
      <c r="N800" s="5" t="s">
        <v>62</v>
      </c>
      <c r="O800" s="32">
        <v>42742.671981794</v>
      </c>
      <c r="P800" s="33">
        <v>42745.2408929398</v>
      </c>
      <c r="Q800" s="28" t="s">
        <v>38</v>
      </c>
      <c r="R800" s="29" t="s">
        <v>38</v>
      </c>
      <c r="S800" s="28" t="s">
        <v>38</v>
      </c>
      <c r="T800" s="28" t="s">
        <v>38</v>
      </c>
      <c r="U800" s="5" t="s">
        <v>38</v>
      </c>
      <c r="V800" s="28" t="s">
        <v>38</v>
      </c>
      <c r="W800" s="7" t="s">
        <v>38</v>
      </c>
      <c r="X800" s="7" t="s">
        <v>38</v>
      </c>
      <c r="Y800" s="5" t="s">
        <v>38</v>
      </c>
      <c r="Z800" s="5" t="s">
        <v>38</v>
      </c>
      <c r="AA800" s="6" t="s">
        <v>38</v>
      </c>
      <c r="AB800" s="6" t="s">
        <v>38</v>
      </c>
      <c r="AC800" s="6" t="s">
        <v>38</v>
      </c>
      <c r="AD800" s="6" t="s">
        <v>38</v>
      </c>
      <c r="AE800" s="6" t="s">
        <v>38</v>
      </c>
    </row>
    <row r="801">
      <c r="A801" s="28" t="s">
        <v>1974</v>
      </c>
      <c r="B801" s="6" t="s">
        <v>1975</v>
      </c>
      <c r="C801" s="6" t="s">
        <v>1844</v>
      </c>
      <c r="D801" s="7" t="s">
        <v>1943</v>
      </c>
      <c r="E801" s="28" t="s">
        <v>1944</v>
      </c>
      <c r="F801" s="5" t="s">
        <v>65</v>
      </c>
      <c r="G801" s="6" t="s">
        <v>726</v>
      </c>
      <c r="H801" s="6" t="s">
        <v>38</v>
      </c>
      <c r="I801" s="6" t="s">
        <v>38</v>
      </c>
      <c r="J801" s="8" t="s">
        <v>179</v>
      </c>
      <c r="K801" s="5" t="s">
        <v>180</v>
      </c>
      <c r="L801" s="7" t="s">
        <v>181</v>
      </c>
      <c r="M801" s="9">
        <v>0</v>
      </c>
      <c r="N801" s="5" t="s">
        <v>62</v>
      </c>
      <c r="O801" s="32">
        <v>42742.671981794</v>
      </c>
      <c r="P801" s="33">
        <v>42745.2537456829</v>
      </c>
      <c r="Q801" s="28" t="s">
        <v>38</v>
      </c>
      <c r="R801" s="29" t="s">
        <v>38</v>
      </c>
      <c r="S801" s="28" t="s">
        <v>38</v>
      </c>
      <c r="T801" s="28" t="s">
        <v>38</v>
      </c>
      <c r="U801" s="5" t="s">
        <v>38</v>
      </c>
      <c r="V801" s="28" t="s">
        <v>38</v>
      </c>
      <c r="W801" s="7" t="s">
        <v>38</v>
      </c>
      <c r="X801" s="7" t="s">
        <v>38</v>
      </c>
      <c r="Y801" s="5" t="s">
        <v>38</v>
      </c>
      <c r="Z801" s="5" t="s">
        <v>38</v>
      </c>
      <c r="AA801" s="6" t="s">
        <v>38</v>
      </c>
      <c r="AB801" s="6" t="s">
        <v>38</v>
      </c>
      <c r="AC801" s="6" t="s">
        <v>38</v>
      </c>
      <c r="AD801" s="6" t="s">
        <v>38</v>
      </c>
      <c r="AE801" s="6" t="s">
        <v>38</v>
      </c>
    </row>
    <row r="802">
      <c r="A802" s="28" t="s">
        <v>1976</v>
      </c>
      <c r="B802" s="6" t="s">
        <v>1977</v>
      </c>
      <c r="C802" s="6" t="s">
        <v>1844</v>
      </c>
      <c r="D802" s="7" t="s">
        <v>1943</v>
      </c>
      <c r="E802" s="28" t="s">
        <v>1944</v>
      </c>
      <c r="F802" s="5" t="s">
        <v>65</v>
      </c>
      <c r="G802" s="6" t="s">
        <v>726</v>
      </c>
      <c r="H802" s="6" t="s">
        <v>38</v>
      </c>
      <c r="I802" s="6" t="s">
        <v>38</v>
      </c>
      <c r="J802" s="8" t="s">
        <v>179</v>
      </c>
      <c r="K802" s="5" t="s">
        <v>180</v>
      </c>
      <c r="L802" s="7" t="s">
        <v>181</v>
      </c>
      <c r="M802" s="9">
        <v>0</v>
      </c>
      <c r="N802" s="5" t="s">
        <v>62</v>
      </c>
      <c r="O802" s="32">
        <v>42742.6719819792</v>
      </c>
      <c r="P802" s="33">
        <v>42745.2818163542</v>
      </c>
      <c r="Q802" s="28" t="s">
        <v>38</v>
      </c>
      <c r="R802" s="29" t="s">
        <v>38</v>
      </c>
      <c r="S802" s="28" t="s">
        <v>38</v>
      </c>
      <c r="T802" s="28" t="s">
        <v>38</v>
      </c>
      <c r="U802" s="5" t="s">
        <v>38</v>
      </c>
      <c r="V802" s="28" t="s">
        <v>38</v>
      </c>
      <c r="W802" s="7" t="s">
        <v>38</v>
      </c>
      <c r="X802" s="7" t="s">
        <v>38</v>
      </c>
      <c r="Y802" s="5" t="s">
        <v>38</v>
      </c>
      <c r="Z802" s="5" t="s">
        <v>38</v>
      </c>
      <c r="AA802" s="6" t="s">
        <v>38</v>
      </c>
      <c r="AB802" s="6" t="s">
        <v>38</v>
      </c>
      <c r="AC802" s="6" t="s">
        <v>38</v>
      </c>
      <c r="AD802" s="6" t="s">
        <v>38</v>
      </c>
      <c r="AE802" s="6" t="s">
        <v>38</v>
      </c>
    </row>
    <row r="803">
      <c r="A803" s="30" t="s">
        <v>1978</v>
      </c>
      <c r="B803" s="6" t="s">
        <v>1979</v>
      </c>
      <c r="C803" s="6" t="s">
        <v>1844</v>
      </c>
      <c r="D803" s="7" t="s">
        <v>1943</v>
      </c>
      <c r="E803" s="28" t="s">
        <v>1944</v>
      </c>
      <c r="F803" s="5" t="s">
        <v>65</v>
      </c>
      <c r="G803" s="6" t="s">
        <v>726</v>
      </c>
      <c r="H803" s="6" t="s">
        <v>38</v>
      </c>
      <c r="I803" s="6" t="s">
        <v>38</v>
      </c>
      <c r="J803" s="8" t="s">
        <v>179</v>
      </c>
      <c r="K803" s="5" t="s">
        <v>180</v>
      </c>
      <c r="L803" s="7" t="s">
        <v>181</v>
      </c>
      <c r="M803" s="9">
        <v>0</v>
      </c>
      <c r="N803" s="5" t="s">
        <v>477</v>
      </c>
      <c r="O803" s="32">
        <v>42742.6719819792</v>
      </c>
      <c r="Q803" s="28" t="s">
        <v>38</v>
      </c>
      <c r="R803" s="29" t="s">
        <v>38</v>
      </c>
      <c r="S803" s="28" t="s">
        <v>38</v>
      </c>
      <c r="T803" s="28" t="s">
        <v>38</v>
      </c>
      <c r="U803" s="5" t="s">
        <v>38</v>
      </c>
      <c r="V803" s="28" t="s">
        <v>38</v>
      </c>
      <c r="W803" s="7" t="s">
        <v>38</v>
      </c>
      <c r="X803" s="7" t="s">
        <v>38</v>
      </c>
      <c r="Y803" s="5" t="s">
        <v>38</v>
      </c>
      <c r="Z803" s="5" t="s">
        <v>38</v>
      </c>
      <c r="AA803" s="6" t="s">
        <v>38</v>
      </c>
      <c r="AB803" s="6" t="s">
        <v>38</v>
      </c>
      <c r="AC803" s="6" t="s">
        <v>38</v>
      </c>
      <c r="AD803" s="6" t="s">
        <v>38</v>
      </c>
      <c r="AE803" s="6" t="s">
        <v>38</v>
      </c>
    </row>
    <row r="804">
      <c r="A804" s="28" t="s">
        <v>1980</v>
      </c>
      <c r="B804" s="6" t="s">
        <v>1981</v>
      </c>
      <c r="C804" s="6" t="s">
        <v>1844</v>
      </c>
      <c r="D804" s="7" t="s">
        <v>1943</v>
      </c>
      <c r="E804" s="28" t="s">
        <v>1944</v>
      </c>
      <c r="F804" s="5" t="s">
        <v>65</v>
      </c>
      <c r="G804" s="6" t="s">
        <v>726</v>
      </c>
      <c r="H804" s="6" t="s">
        <v>38</v>
      </c>
      <c r="I804" s="6" t="s">
        <v>38</v>
      </c>
      <c r="J804" s="8" t="s">
        <v>179</v>
      </c>
      <c r="K804" s="5" t="s">
        <v>180</v>
      </c>
      <c r="L804" s="7" t="s">
        <v>181</v>
      </c>
      <c r="M804" s="9">
        <v>0</v>
      </c>
      <c r="N804" s="5" t="s">
        <v>48</v>
      </c>
      <c r="O804" s="32">
        <v>42742.6719819792</v>
      </c>
      <c r="P804" s="33">
        <v>42745.2537456829</v>
      </c>
      <c r="Q804" s="28" t="s">
        <v>38</v>
      </c>
      <c r="R804" s="29" t="s">
        <v>38</v>
      </c>
      <c r="S804" s="28" t="s">
        <v>38</v>
      </c>
      <c r="T804" s="28" t="s">
        <v>38</v>
      </c>
      <c r="U804" s="5" t="s">
        <v>38</v>
      </c>
      <c r="V804" s="28" t="s">
        <v>38</v>
      </c>
      <c r="W804" s="7" t="s">
        <v>38</v>
      </c>
      <c r="X804" s="7" t="s">
        <v>38</v>
      </c>
      <c r="Y804" s="5" t="s">
        <v>38</v>
      </c>
      <c r="Z804" s="5" t="s">
        <v>38</v>
      </c>
      <c r="AA804" s="6" t="s">
        <v>38</v>
      </c>
      <c r="AB804" s="6" t="s">
        <v>38</v>
      </c>
      <c r="AC804" s="6" t="s">
        <v>38</v>
      </c>
      <c r="AD804" s="6" t="s">
        <v>38</v>
      </c>
      <c r="AE804" s="6" t="s">
        <v>38</v>
      </c>
    </row>
    <row r="805">
      <c r="A805" s="28" t="s">
        <v>1982</v>
      </c>
      <c r="B805" s="6" t="s">
        <v>1983</v>
      </c>
      <c r="C805" s="6" t="s">
        <v>1844</v>
      </c>
      <c r="D805" s="7" t="s">
        <v>1943</v>
      </c>
      <c r="E805" s="28" t="s">
        <v>1944</v>
      </c>
      <c r="F805" s="5" t="s">
        <v>65</v>
      </c>
      <c r="G805" s="6" t="s">
        <v>726</v>
      </c>
      <c r="H805" s="6" t="s">
        <v>38</v>
      </c>
      <c r="I805" s="6" t="s">
        <v>38</v>
      </c>
      <c r="J805" s="8" t="s">
        <v>262</v>
      </c>
      <c r="K805" s="5" t="s">
        <v>263</v>
      </c>
      <c r="L805" s="7" t="s">
        <v>264</v>
      </c>
      <c r="M805" s="9">
        <v>0</v>
      </c>
      <c r="N805" s="5" t="s">
        <v>62</v>
      </c>
      <c r="O805" s="32">
        <v>42742.6719821759</v>
      </c>
      <c r="P805" s="33">
        <v>42745.2840212616</v>
      </c>
      <c r="Q805" s="28" t="s">
        <v>38</v>
      </c>
      <c r="R805" s="29" t="s">
        <v>38</v>
      </c>
      <c r="S805" s="28" t="s">
        <v>38</v>
      </c>
      <c r="T805" s="28" t="s">
        <v>38</v>
      </c>
      <c r="U805" s="5" t="s">
        <v>38</v>
      </c>
      <c r="V805" s="28" t="s">
        <v>38</v>
      </c>
      <c r="W805" s="7" t="s">
        <v>38</v>
      </c>
      <c r="X805" s="7" t="s">
        <v>38</v>
      </c>
      <c r="Y805" s="5" t="s">
        <v>38</v>
      </c>
      <c r="Z805" s="5" t="s">
        <v>38</v>
      </c>
      <c r="AA805" s="6" t="s">
        <v>38</v>
      </c>
      <c r="AB805" s="6" t="s">
        <v>38</v>
      </c>
      <c r="AC805" s="6" t="s">
        <v>38</v>
      </c>
      <c r="AD805" s="6" t="s">
        <v>38</v>
      </c>
      <c r="AE805" s="6" t="s">
        <v>38</v>
      </c>
    </row>
    <row r="806">
      <c r="A806" s="28" t="s">
        <v>1984</v>
      </c>
      <c r="B806" s="6" t="s">
        <v>1985</v>
      </c>
      <c r="C806" s="6" t="s">
        <v>1844</v>
      </c>
      <c r="D806" s="7" t="s">
        <v>1943</v>
      </c>
      <c r="E806" s="28" t="s">
        <v>1944</v>
      </c>
      <c r="F806" s="5" t="s">
        <v>65</v>
      </c>
      <c r="G806" s="6" t="s">
        <v>726</v>
      </c>
      <c r="H806" s="6" t="s">
        <v>38</v>
      </c>
      <c r="I806" s="6" t="s">
        <v>38</v>
      </c>
      <c r="J806" s="8" t="s">
        <v>255</v>
      </c>
      <c r="K806" s="5" t="s">
        <v>256</v>
      </c>
      <c r="L806" s="7" t="s">
        <v>257</v>
      </c>
      <c r="M806" s="9">
        <v>0</v>
      </c>
      <c r="N806" s="5" t="s">
        <v>62</v>
      </c>
      <c r="O806" s="32">
        <v>42742.6719821759</v>
      </c>
      <c r="P806" s="33">
        <v>42745.2951324884</v>
      </c>
      <c r="Q806" s="28" t="s">
        <v>38</v>
      </c>
      <c r="R806" s="29" t="s">
        <v>38</v>
      </c>
      <c r="S806" s="28" t="s">
        <v>38</v>
      </c>
      <c r="T806" s="28" t="s">
        <v>38</v>
      </c>
      <c r="U806" s="5" t="s">
        <v>38</v>
      </c>
      <c r="V806" s="28" t="s">
        <v>38</v>
      </c>
      <c r="W806" s="7" t="s">
        <v>38</v>
      </c>
      <c r="X806" s="7" t="s">
        <v>38</v>
      </c>
      <c r="Y806" s="5" t="s">
        <v>38</v>
      </c>
      <c r="Z806" s="5" t="s">
        <v>38</v>
      </c>
      <c r="AA806" s="6" t="s">
        <v>38</v>
      </c>
      <c r="AB806" s="6" t="s">
        <v>38</v>
      </c>
      <c r="AC806" s="6" t="s">
        <v>38</v>
      </c>
      <c r="AD806" s="6" t="s">
        <v>38</v>
      </c>
      <c r="AE806" s="6" t="s">
        <v>38</v>
      </c>
    </row>
    <row r="807">
      <c r="A807" s="28" t="s">
        <v>1986</v>
      </c>
      <c r="B807" s="6" t="s">
        <v>1987</v>
      </c>
      <c r="C807" s="6" t="s">
        <v>1844</v>
      </c>
      <c r="D807" s="7" t="s">
        <v>1943</v>
      </c>
      <c r="E807" s="28" t="s">
        <v>1944</v>
      </c>
      <c r="F807" s="5" t="s">
        <v>65</v>
      </c>
      <c r="G807" s="6" t="s">
        <v>726</v>
      </c>
      <c r="H807" s="6" t="s">
        <v>38</v>
      </c>
      <c r="I807" s="6" t="s">
        <v>38</v>
      </c>
      <c r="J807" s="8" t="s">
        <v>255</v>
      </c>
      <c r="K807" s="5" t="s">
        <v>256</v>
      </c>
      <c r="L807" s="7" t="s">
        <v>257</v>
      </c>
      <c r="M807" s="9">
        <v>0</v>
      </c>
      <c r="N807" s="5" t="s">
        <v>48</v>
      </c>
      <c r="O807" s="32">
        <v>42742.6719823727</v>
      </c>
      <c r="P807" s="33">
        <v>42745.2951324884</v>
      </c>
      <c r="Q807" s="28" t="s">
        <v>38</v>
      </c>
      <c r="R807" s="29" t="s">
        <v>38</v>
      </c>
      <c r="S807" s="28" t="s">
        <v>38</v>
      </c>
      <c r="T807" s="28" t="s">
        <v>38</v>
      </c>
      <c r="U807" s="5" t="s">
        <v>38</v>
      </c>
      <c r="V807" s="28" t="s">
        <v>38</v>
      </c>
      <c r="W807" s="7" t="s">
        <v>38</v>
      </c>
      <c r="X807" s="7" t="s">
        <v>38</v>
      </c>
      <c r="Y807" s="5" t="s">
        <v>38</v>
      </c>
      <c r="Z807" s="5" t="s">
        <v>38</v>
      </c>
      <c r="AA807" s="6" t="s">
        <v>38</v>
      </c>
      <c r="AB807" s="6" t="s">
        <v>38</v>
      </c>
      <c r="AC807" s="6" t="s">
        <v>38</v>
      </c>
      <c r="AD807" s="6" t="s">
        <v>38</v>
      </c>
      <c r="AE807" s="6" t="s">
        <v>38</v>
      </c>
    </row>
    <row r="808">
      <c r="A808" s="28" t="s">
        <v>1988</v>
      </c>
      <c r="B808" s="6" t="s">
        <v>1989</v>
      </c>
      <c r="C808" s="6" t="s">
        <v>1844</v>
      </c>
      <c r="D808" s="7" t="s">
        <v>1943</v>
      </c>
      <c r="E808" s="28" t="s">
        <v>1944</v>
      </c>
      <c r="F808" s="5" t="s">
        <v>65</v>
      </c>
      <c r="G808" s="6" t="s">
        <v>726</v>
      </c>
      <c r="H808" s="6" t="s">
        <v>38</v>
      </c>
      <c r="I808" s="6" t="s">
        <v>38</v>
      </c>
      <c r="J808" s="8" t="s">
        <v>255</v>
      </c>
      <c r="K808" s="5" t="s">
        <v>256</v>
      </c>
      <c r="L808" s="7" t="s">
        <v>257</v>
      </c>
      <c r="M808" s="9">
        <v>0</v>
      </c>
      <c r="N808" s="5" t="s">
        <v>416</v>
      </c>
      <c r="O808" s="32">
        <v>42742.6719823727</v>
      </c>
      <c r="P808" s="33">
        <v>42745.2951326736</v>
      </c>
      <c r="Q808" s="28" t="s">
        <v>38</v>
      </c>
      <c r="R808" s="29" t="s">
        <v>1990</v>
      </c>
      <c r="S808" s="28" t="s">
        <v>38</v>
      </c>
      <c r="T808" s="28" t="s">
        <v>38</v>
      </c>
      <c r="U808" s="5" t="s">
        <v>38</v>
      </c>
      <c r="V808" s="28" t="s">
        <v>38</v>
      </c>
      <c r="W808" s="7" t="s">
        <v>38</v>
      </c>
      <c r="X808" s="7" t="s">
        <v>38</v>
      </c>
      <c r="Y808" s="5" t="s">
        <v>38</v>
      </c>
      <c r="Z808" s="5" t="s">
        <v>38</v>
      </c>
      <c r="AA808" s="6" t="s">
        <v>38</v>
      </c>
      <c r="AB808" s="6" t="s">
        <v>38</v>
      </c>
      <c r="AC808" s="6" t="s">
        <v>38</v>
      </c>
      <c r="AD808" s="6" t="s">
        <v>38</v>
      </c>
      <c r="AE808" s="6" t="s">
        <v>38</v>
      </c>
    </row>
    <row r="809">
      <c r="A809" s="28" t="s">
        <v>1991</v>
      </c>
      <c r="B809" s="6" t="s">
        <v>1992</v>
      </c>
      <c r="C809" s="6" t="s">
        <v>1844</v>
      </c>
      <c r="D809" s="7" t="s">
        <v>1943</v>
      </c>
      <c r="E809" s="28" t="s">
        <v>1944</v>
      </c>
      <c r="F809" s="5" t="s">
        <v>65</v>
      </c>
      <c r="G809" s="6" t="s">
        <v>726</v>
      </c>
      <c r="H809" s="6" t="s">
        <v>38</v>
      </c>
      <c r="I809" s="6" t="s">
        <v>38</v>
      </c>
      <c r="J809" s="8" t="s">
        <v>276</v>
      </c>
      <c r="K809" s="5" t="s">
        <v>277</v>
      </c>
      <c r="L809" s="7" t="s">
        <v>278</v>
      </c>
      <c r="M809" s="9">
        <v>0</v>
      </c>
      <c r="N809" s="5" t="s">
        <v>62</v>
      </c>
      <c r="O809" s="32">
        <v>42742.6719825231</v>
      </c>
      <c r="P809" s="33">
        <v>42745.2487713773</v>
      </c>
      <c r="Q809" s="28" t="s">
        <v>38</v>
      </c>
      <c r="R809" s="29" t="s">
        <v>38</v>
      </c>
      <c r="S809" s="28" t="s">
        <v>38</v>
      </c>
      <c r="T809" s="28" t="s">
        <v>38</v>
      </c>
      <c r="U809" s="5" t="s">
        <v>38</v>
      </c>
      <c r="V809" s="28" t="s">
        <v>38</v>
      </c>
      <c r="W809" s="7" t="s">
        <v>38</v>
      </c>
      <c r="X809" s="7" t="s">
        <v>38</v>
      </c>
      <c r="Y809" s="5" t="s">
        <v>38</v>
      </c>
      <c r="Z809" s="5" t="s">
        <v>38</v>
      </c>
      <c r="AA809" s="6" t="s">
        <v>38</v>
      </c>
      <c r="AB809" s="6" t="s">
        <v>38</v>
      </c>
      <c r="AC809" s="6" t="s">
        <v>38</v>
      </c>
      <c r="AD809" s="6" t="s">
        <v>38</v>
      </c>
      <c r="AE809" s="6" t="s">
        <v>38</v>
      </c>
    </row>
    <row r="810">
      <c r="A810" s="28" t="s">
        <v>1993</v>
      </c>
      <c r="B810" s="6" t="s">
        <v>1994</v>
      </c>
      <c r="C810" s="6" t="s">
        <v>1844</v>
      </c>
      <c r="D810" s="7" t="s">
        <v>1943</v>
      </c>
      <c r="E810" s="28" t="s">
        <v>1944</v>
      </c>
      <c r="F810" s="5" t="s">
        <v>65</v>
      </c>
      <c r="G810" s="6" t="s">
        <v>726</v>
      </c>
      <c r="H810" s="6" t="s">
        <v>38</v>
      </c>
      <c r="I810" s="6" t="s">
        <v>38</v>
      </c>
      <c r="J810" s="8" t="s">
        <v>281</v>
      </c>
      <c r="K810" s="5" t="s">
        <v>282</v>
      </c>
      <c r="L810" s="7" t="s">
        <v>283</v>
      </c>
      <c r="M810" s="9">
        <v>0</v>
      </c>
      <c r="N810" s="5" t="s">
        <v>62</v>
      </c>
      <c r="O810" s="32">
        <v>42742.6719825231</v>
      </c>
      <c r="P810" s="33">
        <v>42745.2951326736</v>
      </c>
      <c r="Q810" s="28" t="s">
        <v>38</v>
      </c>
      <c r="R810" s="29" t="s">
        <v>38</v>
      </c>
      <c r="S810" s="28" t="s">
        <v>38</v>
      </c>
      <c r="T810" s="28" t="s">
        <v>38</v>
      </c>
      <c r="U810" s="5" t="s">
        <v>38</v>
      </c>
      <c r="V810" s="28" t="s">
        <v>38</v>
      </c>
      <c r="W810" s="7" t="s">
        <v>38</v>
      </c>
      <c r="X810" s="7" t="s">
        <v>38</v>
      </c>
      <c r="Y810" s="5" t="s">
        <v>38</v>
      </c>
      <c r="Z810" s="5" t="s">
        <v>38</v>
      </c>
      <c r="AA810" s="6" t="s">
        <v>38</v>
      </c>
      <c r="AB810" s="6" t="s">
        <v>38</v>
      </c>
      <c r="AC810" s="6" t="s">
        <v>38</v>
      </c>
      <c r="AD810" s="6" t="s">
        <v>38</v>
      </c>
      <c r="AE810" s="6" t="s">
        <v>38</v>
      </c>
    </row>
    <row r="811">
      <c r="A811" s="28" t="s">
        <v>1995</v>
      </c>
      <c r="B811" s="6" t="s">
        <v>1996</v>
      </c>
      <c r="C811" s="6" t="s">
        <v>1844</v>
      </c>
      <c r="D811" s="7" t="s">
        <v>1943</v>
      </c>
      <c r="E811" s="28" t="s">
        <v>1944</v>
      </c>
      <c r="F811" s="5" t="s">
        <v>65</v>
      </c>
      <c r="G811" s="6" t="s">
        <v>726</v>
      </c>
      <c r="H811" s="6" t="s">
        <v>38</v>
      </c>
      <c r="I811" s="6" t="s">
        <v>38</v>
      </c>
      <c r="J811" s="8" t="s">
        <v>271</v>
      </c>
      <c r="K811" s="5" t="s">
        <v>272</v>
      </c>
      <c r="L811" s="7" t="s">
        <v>273</v>
      </c>
      <c r="M811" s="9">
        <v>0</v>
      </c>
      <c r="N811" s="5" t="s">
        <v>62</v>
      </c>
      <c r="O811" s="32">
        <v>42742.6719827199</v>
      </c>
      <c r="P811" s="33">
        <v>42745.2951328357</v>
      </c>
      <c r="Q811" s="28" t="s">
        <v>38</v>
      </c>
      <c r="R811" s="29" t="s">
        <v>38</v>
      </c>
      <c r="S811" s="28" t="s">
        <v>38</v>
      </c>
      <c r="T811" s="28" t="s">
        <v>38</v>
      </c>
      <c r="U811" s="5" t="s">
        <v>38</v>
      </c>
      <c r="V811" s="28" t="s">
        <v>38</v>
      </c>
      <c r="W811" s="7" t="s">
        <v>38</v>
      </c>
      <c r="X811" s="7" t="s">
        <v>38</v>
      </c>
      <c r="Y811" s="5" t="s">
        <v>38</v>
      </c>
      <c r="Z811" s="5" t="s">
        <v>38</v>
      </c>
      <c r="AA811" s="6" t="s">
        <v>38</v>
      </c>
      <c r="AB811" s="6" t="s">
        <v>38</v>
      </c>
      <c r="AC811" s="6" t="s">
        <v>38</v>
      </c>
      <c r="AD811" s="6" t="s">
        <v>38</v>
      </c>
      <c r="AE811" s="6" t="s">
        <v>38</v>
      </c>
    </row>
    <row r="812">
      <c r="A812" s="28" t="s">
        <v>1997</v>
      </c>
      <c r="B812" s="6" t="s">
        <v>1998</v>
      </c>
      <c r="C812" s="6" t="s">
        <v>1844</v>
      </c>
      <c r="D812" s="7" t="s">
        <v>1943</v>
      </c>
      <c r="E812" s="28" t="s">
        <v>1944</v>
      </c>
      <c r="F812" s="5" t="s">
        <v>65</v>
      </c>
      <c r="G812" s="6" t="s">
        <v>726</v>
      </c>
      <c r="H812" s="6" t="s">
        <v>38</v>
      </c>
      <c r="I812" s="6" t="s">
        <v>38</v>
      </c>
      <c r="J812" s="8" t="s">
        <v>757</v>
      </c>
      <c r="K812" s="5" t="s">
        <v>758</v>
      </c>
      <c r="L812" s="7" t="s">
        <v>68</v>
      </c>
      <c r="M812" s="9">
        <v>0</v>
      </c>
      <c r="N812" s="5" t="s">
        <v>62</v>
      </c>
      <c r="O812" s="32">
        <v>42742.6719827199</v>
      </c>
      <c r="P812" s="33">
        <v>42745.2951328357</v>
      </c>
      <c r="Q812" s="28" t="s">
        <v>38</v>
      </c>
      <c r="R812" s="29" t="s">
        <v>38</v>
      </c>
      <c r="S812" s="28" t="s">
        <v>38</v>
      </c>
      <c r="T812" s="28" t="s">
        <v>38</v>
      </c>
      <c r="U812" s="5" t="s">
        <v>38</v>
      </c>
      <c r="V812" s="28" t="s">
        <v>38</v>
      </c>
      <c r="W812" s="7" t="s">
        <v>38</v>
      </c>
      <c r="X812" s="7" t="s">
        <v>38</v>
      </c>
      <c r="Y812" s="5" t="s">
        <v>38</v>
      </c>
      <c r="Z812" s="5" t="s">
        <v>38</v>
      </c>
      <c r="AA812" s="6" t="s">
        <v>38</v>
      </c>
      <c r="AB812" s="6" t="s">
        <v>38</v>
      </c>
      <c r="AC812" s="6" t="s">
        <v>38</v>
      </c>
      <c r="AD812" s="6" t="s">
        <v>38</v>
      </c>
      <c r="AE812" s="6" t="s">
        <v>38</v>
      </c>
    </row>
    <row r="813">
      <c r="A813" s="28" t="s">
        <v>1999</v>
      </c>
      <c r="B813" s="6" t="s">
        <v>2000</v>
      </c>
      <c r="C813" s="6" t="s">
        <v>1844</v>
      </c>
      <c r="D813" s="7" t="s">
        <v>1943</v>
      </c>
      <c r="E813" s="28" t="s">
        <v>1944</v>
      </c>
      <c r="F813" s="5" t="s">
        <v>65</v>
      </c>
      <c r="G813" s="6" t="s">
        <v>726</v>
      </c>
      <c r="H813" s="6" t="s">
        <v>38</v>
      </c>
      <c r="I813" s="6" t="s">
        <v>38</v>
      </c>
      <c r="J813" s="8" t="s">
        <v>245</v>
      </c>
      <c r="K813" s="5" t="s">
        <v>246</v>
      </c>
      <c r="L813" s="7" t="s">
        <v>68</v>
      </c>
      <c r="M813" s="9">
        <v>0</v>
      </c>
      <c r="N813" s="5" t="s">
        <v>62</v>
      </c>
      <c r="O813" s="32">
        <v>42742.6719829051</v>
      </c>
      <c r="P813" s="33">
        <v>42745.2951328357</v>
      </c>
      <c r="Q813" s="28" t="s">
        <v>38</v>
      </c>
      <c r="R813" s="29" t="s">
        <v>38</v>
      </c>
      <c r="S813" s="28" t="s">
        <v>38</v>
      </c>
      <c r="T813" s="28" t="s">
        <v>38</v>
      </c>
      <c r="U813" s="5" t="s">
        <v>38</v>
      </c>
      <c r="V813" s="28" t="s">
        <v>38</v>
      </c>
      <c r="W813" s="7" t="s">
        <v>38</v>
      </c>
      <c r="X813" s="7" t="s">
        <v>38</v>
      </c>
      <c r="Y813" s="5" t="s">
        <v>38</v>
      </c>
      <c r="Z813" s="5" t="s">
        <v>38</v>
      </c>
      <c r="AA813" s="6" t="s">
        <v>38</v>
      </c>
      <c r="AB813" s="6" t="s">
        <v>38</v>
      </c>
      <c r="AC813" s="6" t="s">
        <v>38</v>
      </c>
      <c r="AD813" s="6" t="s">
        <v>38</v>
      </c>
      <c r="AE813" s="6" t="s">
        <v>38</v>
      </c>
    </row>
    <row r="814">
      <c r="A814" s="28" t="s">
        <v>2001</v>
      </c>
      <c r="B814" s="6" t="s">
        <v>2002</v>
      </c>
      <c r="C814" s="6" t="s">
        <v>1844</v>
      </c>
      <c r="D814" s="7" t="s">
        <v>1943</v>
      </c>
      <c r="E814" s="28" t="s">
        <v>1944</v>
      </c>
      <c r="F814" s="5" t="s">
        <v>65</v>
      </c>
      <c r="G814" s="6" t="s">
        <v>38</v>
      </c>
      <c r="H814" s="6" t="s">
        <v>38</v>
      </c>
      <c r="I814" s="6" t="s">
        <v>38</v>
      </c>
      <c r="J814" s="8" t="s">
        <v>245</v>
      </c>
      <c r="K814" s="5" t="s">
        <v>246</v>
      </c>
      <c r="L814" s="7" t="s">
        <v>68</v>
      </c>
      <c r="M814" s="9">
        <v>0</v>
      </c>
      <c r="N814" s="5" t="s">
        <v>416</v>
      </c>
      <c r="O814" s="32">
        <v>42742.6719829051</v>
      </c>
      <c r="P814" s="33">
        <v>42745.2487713773</v>
      </c>
      <c r="Q814" s="28" t="s">
        <v>38</v>
      </c>
      <c r="R814" s="29" t="s">
        <v>2003</v>
      </c>
      <c r="S814" s="28" t="s">
        <v>38</v>
      </c>
      <c r="T814" s="28" t="s">
        <v>38</v>
      </c>
      <c r="U814" s="5" t="s">
        <v>38</v>
      </c>
      <c r="V814" s="28" t="s">
        <v>38</v>
      </c>
      <c r="W814" s="7" t="s">
        <v>38</v>
      </c>
      <c r="X814" s="7" t="s">
        <v>38</v>
      </c>
      <c r="Y814" s="5" t="s">
        <v>38</v>
      </c>
      <c r="Z814" s="5" t="s">
        <v>38</v>
      </c>
      <c r="AA814" s="6" t="s">
        <v>38</v>
      </c>
      <c r="AB814" s="6" t="s">
        <v>38</v>
      </c>
      <c r="AC814" s="6" t="s">
        <v>38</v>
      </c>
      <c r="AD814" s="6" t="s">
        <v>38</v>
      </c>
      <c r="AE814" s="6" t="s">
        <v>38</v>
      </c>
    </row>
    <row r="815">
      <c r="A815" s="28" t="s">
        <v>2004</v>
      </c>
      <c r="B815" s="6" t="s">
        <v>2005</v>
      </c>
      <c r="C815" s="6" t="s">
        <v>1844</v>
      </c>
      <c r="D815" s="7" t="s">
        <v>1943</v>
      </c>
      <c r="E815" s="28" t="s">
        <v>1944</v>
      </c>
      <c r="F815" s="5" t="s">
        <v>65</v>
      </c>
      <c r="G815" s="6" t="s">
        <v>726</v>
      </c>
      <c r="H815" s="6" t="s">
        <v>38</v>
      </c>
      <c r="I815" s="6" t="s">
        <v>38</v>
      </c>
      <c r="J815" s="8" t="s">
        <v>59</v>
      </c>
      <c r="K815" s="5" t="s">
        <v>60</v>
      </c>
      <c r="L815" s="7" t="s">
        <v>61</v>
      </c>
      <c r="M815" s="9">
        <v>0</v>
      </c>
      <c r="N815" s="5" t="s">
        <v>62</v>
      </c>
      <c r="O815" s="32">
        <v>42742.6719830671</v>
      </c>
      <c r="P815" s="33">
        <v>42745.2408929398</v>
      </c>
      <c r="Q815" s="28" t="s">
        <v>38</v>
      </c>
      <c r="R815" s="29" t="s">
        <v>38</v>
      </c>
      <c r="S815" s="28" t="s">
        <v>38</v>
      </c>
      <c r="T815" s="28" t="s">
        <v>38</v>
      </c>
      <c r="U815" s="5" t="s">
        <v>38</v>
      </c>
      <c r="V815" s="28" t="s">
        <v>38</v>
      </c>
      <c r="W815" s="7" t="s">
        <v>38</v>
      </c>
      <c r="X815" s="7" t="s">
        <v>38</v>
      </c>
      <c r="Y815" s="5" t="s">
        <v>38</v>
      </c>
      <c r="Z815" s="5" t="s">
        <v>38</v>
      </c>
      <c r="AA815" s="6" t="s">
        <v>38</v>
      </c>
      <c r="AB815" s="6" t="s">
        <v>38</v>
      </c>
      <c r="AC815" s="6" t="s">
        <v>38</v>
      </c>
      <c r="AD815" s="6" t="s">
        <v>38</v>
      </c>
      <c r="AE815" s="6" t="s">
        <v>38</v>
      </c>
    </row>
    <row r="816">
      <c r="A816" s="28" t="s">
        <v>2006</v>
      </c>
      <c r="B816" s="6" t="s">
        <v>2007</v>
      </c>
      <c r="C816" s="6" t="s">
        <v>1844</v>
      </c>
      <c r="D816" s="7" t="s">
        <v>1943</v>
      </c>
      <c r="E816" s="28" t="s">
        <v>1944</v>
      </c>
      <c r="F816" s="5" t="s">
        <v>65</v>
      </c>
      <c r="G816" s="6" t="s">
        <v>726</v>
      </c>
      <c r="H816" s="6" t="s">
        <v>38</v>
      </c>
      <c r="I816" s="6" t="s">
        <v>38</v>
      </c>
      <c r="J816" s="8" t="s">
        <v>59</v>
      </c>
      <c r="K816" s="5" t="s">
        <v>60</v>
      </c>
      <c r="L816" s="7" t="s">
        <v>61</v>
      </c>
      <c r="M816" s="9">
        <v>0</v>
      </c>
      <c r="N816" s="5" t="s">
        <v>62</v>
      </c>
      <c r="O816" s="32">
        <v>42742.6719830671</v>
      </c>
      <c r="P816" s="33">
        <v>42745.2408931366</v>
      </c>
      <c r="Q816" s="28" t="s">
        <v>38</v>
      </c>
      <c r="R816" s="29" t="s">
        <v>38</v>
      </c>
      <c r="S816" s="28" t="s">
        <v>38</v>
      </c>
      <c r="T816" s="28" t="s">
        <v>38</v>
      </c>
      <c r="U816" s="5" t="s">
        <v>38</v>
      </c>
      <c r="V816" s="28" t="s">
        <v>38</v>
      </c>
      <c r="W816" s="7" t="s">
        <v>38</v>
      </c>
      <c r="X816" s="7" t="s">
        <v>38</v>
      </c>
      <c r="Y816" s="5" t="s">
        <v>38</v>
      </c>
      <c r="Z816" s="5" t="s">
        <v>38</v>
      </c>
      <c r="AA816" s="6" t="s">
        <v>38</v>
      </c>
      <c r="AB816" s="6" t="s">
        <v>38</v>
      </c>
      <c r="AC816" s="6" t="s">
        <v>38</v>
      </c>
      <c r="AD816" s="6" t="s">
        <v>38</v>
      </c>
      <c r="AE816" s="6" t="s">
        <v>38</v>
      </c>
    </row>
    <row r="817">
      <c r="A817" s="28" t="s">
        <v>2008</v>
      </c>
      <c r="B817" s="6" t="s">
        <v>2009</v>
      </c>
      <c r="C817" s="6" t="s">
        <v>1844</v>
      </c>
      <c r="D817" s="7" t="s">
        <v>1943</v>
      </c>
      <c r="E817" s="28" t="s">
        <v>1944</v>
      </c>
      <c r="F817" s="5" t="s">
        <v>65</v>
      </c>
      <c r="G817" s="6" t="s">
        <v>726</v>
      </c>
      <c r="H817" s="6" t="s">
        <v>38</v>
      </c>
      <c r="I817" s="6" t="s">
        <v>38</v>
      </c>
      <c r="J817" s="8" t="s">
        <v>59</v>
      </c>
      <c r="K817" s="5" t="s">
        <v>60</v>
      </c>
      <c r="L817" s="7" t="s">
        <v>61</v>
      </c>
      <c r="M817" s="9">
        <v>0</v>
      </c>
      <c r="N817" s="5" t="s">
        <v>62</v>
      </c>
      <c r="O817" s="32">
        <v>42742.6719832523</v>
      </c>
      <c r="P817" s="33">
        <v>42745.2408931366</v>
      </c>
      <c r="Q817" s="28" t="s">
        <v>38</v>
      </c>
      <c r="R817" s="29" t="s">
        <v>38</v>
      </c>
      <c r="S817" s="28" t="s">
        <v>38</v>
      </c>
      <c r="T817" s="28" t="s">
        <v>38</v>
      </c>
      <c r="U817" s="5" t="s">
        <v>38</v>
      </c>
      <c r="V817" s="28" t="s">
        <v>38</v>
      </c>
      <c r="W817" s="7" t="s">
        <v>38</v>
      </c>
      <c r="X817" s="7" t="s">
        <v>38</v>
      </c>
      <c r="Y817" s="5" t="s">
        <v>38</v>
      </c>
      <c r="Z817" s="5" t="s">
        <v>38</v>
      </c>
      <c r="AA817" s="6" t="s">
        <v>38</v>
      </c>
      <c r="AB817" s="6" t="s">
        <v>38</v>
      </c>
      <c r="AC817" s="6" t="s">
        <v>38</v>
      </c>
      <c r="AD817" s="6" t="s">
        <v>38</v>
      </c>
      <c r="AE817" s="6" t="s">
        <v>38</v>
      </c>
    </row>
    <row r="818">
      <c r="A818" s="28" t="s">
        <v>2010</v>
      </c>
      <c r="B818" s="6" t="s">
        <v>2011</v>
      </c>
      <c r="C818" s="6" t="s">
        <v>1844</v>
      </c>
      <c r="D818" s="7" t="s">
        <v>1943</v>
      </c>
      <c r="E818" s="28" t="s">
        <v>1944</v>
      </c>
      <c r="F818" s="5" t="s">
        <v>65</v>
      </c>
      <c r="G818" s="6" t="s">
        <v>726</v>
      </c>
      <c r="H818" s="6" t="s">
        <v>38</v>
      </c>
      <c r="I818" s="6" t="s">
        <v>38</v>
      </c>
      <c r="J818" s="8" t="s">
        <v>59</v>
      </c>
      <c r="K818" s="5" t="s">
        <v>60</v>
      </c>
      <c r="L818" s="7" t="s">
        <v>61</v>
      </c>
      <c r="M818" s="9">
        <v>0</v>
      </c>
      <c r="N818" s="5" t="s">
        <v>62</v>
      </c>
      <c r="O818" s="32">
        <v>42742.6719834491</v>
      </c>
      <c r="P818" s="33">
        <v>42745.2408931366</v>
      </c>
      <c r="Q818" s="28" t="s">
        <v>38</v>
      </c>
      <c r="R818" s="29" t="s">
        <v>38</v>
      </c>
      <c r="S818" s="28" t="s">
        <v>38</v>
      </c>
      <c r="T818" s="28" t="s">
        <v>38</v>
      </c>
      <c r="U818" s="5" t="s">
        <v>38</v>
      </c>
      <c r="V818" s="28" t="s">
        <v>38</v>
      </c>
      <c r="W818" s="7" t="s">
        <v>38</v>
      </c>
      <c r="X818" s="7" t="s">
        <v>38</v>
      </c>
      <c r="Y818" s="5" t="s">
        <v>38</v>
      </c>
      <c r="Z818" s="5" t="s">
        <v>38</v>
      </c>
      <c r="AA818" s="6" t="s">
        <v>38</v>
      </c>
      <c r="AB818" s="6" t="s">
        <v>38</v>
      </c>
      <c r="AC818" s="6" t="s">
        <v>38</v>
      </c>
      <c r="AD818" s="6" t="s">
        <v>38</v>
      </c>
      <c r="AE818" s="6" t="s">
        <v>38</v>
      </c>
    </row>
    <row r="819">
      <c r="A819" s="28" t="s">
        <v>2012</v>
      </c>
      <c r="B819" s="6" t="s">
        <v>2013</v>
      </c>
      <c r="C819" s="6" t="s">
        <v>1844</v>
      </c>
      <c r="D819" s="7" t="s">
        <v>1943</v>
      </c>
      <c r="E819" s="28" t="s">
        <v>1944</v>
      </c>
      <c r="F819" s="5" t="s">
        <v>65</v>
      </c>
      <c r="G819" s="6" t="s">
        <v>726</v>
      </c>
      <c r="H819" s="6" t="s">
        <v>38</v>
      </c>
      <c r="I819" s="6" t="s">
        <v>38</v>
      </c>
      <c r="J819" s="8" t="s">
        <v>59</v>
      </c>
      <c r="K819" s="5" t="s">
        <v>60</v>
      </c>
      <c r="L819" s="7" t="s">
        <v>61</v>
      </c>
      <c r="M819" s="9">
        <v>0</v>
      </c>
      <c r="N819" s="5" t="s">
        <v>62</v>
      </c>
      <c r="O819" s="32">
        <v>42742.6719834491</v>
      </c>
      <c r="P819" s="33">
        <v>42745.2408931366</v>
      </c>
      <c r="Q819" s="28" t="s">
        <v>38</v>
      </c>
      <c r="R819" s="29" t="s">
        <v>38</v>
      </c>
      <c r="S819" s="28" t="s">
        <v>38</v>
      </c>
      <c r="T819" s="28" t="s">
        <v>38</v>
      </c>
      <c r="U819" s="5" t="s">
        <v>38</v>
      </c>
      <c r="V819" s="28" t="s">
        <v>38</v>
      </c>
      <c r="W819" s="7" t="s">
        <v>38</v>
      </c>
      <c r="X819" s="7" t="s">
        <v>38</v>
      </c>
      <c r="Y819" s="5" t="s">
        <v>38</v>
      </c>
      <c r="Z819" s="5" t="s">
        <v>38</v>
      </c>
      <c r="AA819" s="6" t="s">
        <v>38</v>
      </c>
      <c r="AB819" s="6" t="s">
        <v>38</v>
      </c>
      <c r="AC819" s="6" t="s">
        <v>38</v>
      </c>
      <c r="AD819" s="6" t="s">
        <v>38</v>
      </c>
      <c r="AE819" s="6" t="s">
        <v>38</v>
      </c>
    </row>
    <row r="820">
      <c r="A820" s="28" t="s">
        <v>2014</v>
      </c>
      <c r="B820" s="6" t="s">
        <v>2015</v>
      </c>
      <c r="C820" s="6" t="s">
        <v>1844</v>
      </c>
      <c r="D820" s="7" t="s">
        <v>1943</v>
      </c>
      <c r="E820" s="28" t="s">
        <v>1944</v>
      </c>
      <c r="F820" s="5" t="s">
        <v>65</v>
      </c>
      <c r="G820" s="6" t="s">
        <v>726</v>
      </c>
      <c r="H820" s="6" t="s">
        <v>38</v>
      </c>
      <c r="I820" s="6" t="s">
        <v>38</v>
      </c>
      <c r="J820" s="8" t="s">
        <v>59</v>
      </c>
      <c r="K820" s="5" t="s">
        <v>60</v>
      </c>
      <c r="L820" s="7" t="s">
        <v>61</v>
      </c>
      <c r="M820" s="9">
        <v>0</v>
      </c>
      <c r="N820" s="5" t="s">
        <v>62</v>
      </c>
      <c r="O820" s="32">
        <v>42742.6719835995</v>
      </c>
      <c r="P820" s="33">
        <v>42745.240893287</v>
      </c>
      <c r="Q820" s="28" t="s">
        <v>38</v>
      </c>
      <c r="R820" s="29" t="s">
        <v>38</v>
      </c>
      <c r="S820" s="28" t="s">
        <v>38</v>
      </c>
      <c r="T820" s="28" t="s">
        <v>38</v>
      </c>
      <c r="U820" s="5" t="s">
        <v>38</v>
      </c>
      <c r="V820" s="28" t="s">
        <v>38</v>
      </c>
      <c r="W820" s="7" t="s">
        <v>38</v>
      </c>
      <c r="X820" s="7" t="s">
        <v>38</v>
      </c>
      <c r="Y820" s="5" t="s">
        <v>38</v>
      </c>
      <c r="Z820" s="5" t="s">
        <v>38</v>
      </c>
      <c r="AA820" s="6" t="s">
        <v>38</v>
      </c>
      <c r="AB820" s="6" t="s">
        <v>38</v>
      </c>
      <c r="AC820" s="6" t="s">
        <v>38</v>
      </c>
      <c r="AD820" s="6" t="s">
        <v>38</v>
      </c>
      <c r="AE820" s="6" t="s">
        <v>38</v>
      </c>
    </row>
    <row r="821">
      <c r="A821" s="28" t="s">
        <v>2016</v>
      </c>
      <c r="B821" s="6" t="s">
        <v>2017</v>
      </c>
      <c r="C821" s="6" t="s">
        <v>1844</v>
      </c>
      <c r="D821" s="7" t="s">
        <v>1943</v>
      </c>
      <c r="E821" s="28" t="s">
        <v>1944</v>
      </c>
      <c r="F821" s="5" t="s">
        <v>65</v>
      </c>
      <c r="G821" s="6" t="s">
        <v>726</v>
      </c>
      <c r="H821" s="6" t="s">
        <v>38</v>
      </c>
      <c r="I821" s="6" t="s">
        <v>38</v>
      </c>
      <c r="J821" s="8" t="s">
        <v>59</v>
      </c>
      <c r="K821" s="5" t="s">
        <v>60</v>
      </c>
      <c r="L821" s="7" t="s">
        <v>61</v>
      </c>
      <c r="M821" s="9">
        <v>0</v>
      </c>
      <c r="N821" s="5" t="s">
        <v>48</v>
      </c>
      <c r="O821" s="32">
        <v>42742.6719835995</v>
      </c>
      <c r="P821" s="33">
        <v>42745.240893287</v>
      </c>
      <c r="Q821" s="28" t="s">
        <v>38</v>
      </c>
      <c r="R821" s="29" t="s">
        <v>38</v>
      </c>
      <c r="S821" s="28" t="s">
        <v>38</v>
      </c>
      <c r="T821" s="28" t="s">
        <v>38</v>
      </c>
      <c r="U821" s="5" t="s">
        <v>38</v>
      </c>
      <c r="V821" s="28" t="s">
        <v>38</v>
      </c>
      <c r="W821" s="7" t="s">
        <v>38</v>
      </c>
      <c r="X821" s="7" t="s">
        <v>38</v>
      </c>
      <c r="Y821" s="5" t="s">
        <v>38</v>
      </c>
      <c r="Z821" s="5" t="s">
        <v>38</v>
      </c>
      <c r="AA821" s="6" t="s">
        <v>38</v>
      </c>
      <c r="AB821" s="6" t="s">
        <v>38</v>
      </c>
      <c r="AC821" s="6" t="s">
        <v>38</v>
      </c>
      <c r="AD821" s="6" t="s">
        <v>38</v>
      </c>
      <c r="AE821" s="6" t="s">
        <v>38</v>
      </c>
    </row>
    <row r="822">
      <c r="A822" s="28" t="s">
        <v>2018</v>
      </c>
      <c r="B822" s="6" t="s">
        <v>2019</v>
      </c>
      <c r="C822" s="6" t="s">
        <v>1844</v>
      </c>
      <c r="D822" s="7" t="s">
        <v>1943</v>
      </c>
      <c r="E822" s="28" t="s">
        <v>1944</v>
      </c>
      <c r="F822" s="5" t="s">
        <v>65</v>
      </c>
      <c r="G822" s="6" t="s">
        <v>726</v>
      </c>
      <c r="H822" s="6" t="s">
        <v>38</v>
      </c>
      <c r="I822" s="6" t="s">
        <v>38</v>
      </c>
      <c r="J822" s="8" t="s">
        <v>59</v>
      </c>
      <c r="K822" s="5" t="s">
        <v>60</v>
      </c>
      <c r="L822" s="7" t="s">
        <v>61</v>
      </c>
      <c r="M822" s="9">
        <v>0</v>
      </c>
      <c r="N822" s="5" t="s">
        <v>62</v>
      </c>
      <c r="O822" s="32">
        <v>42742.6719837963</v>
      </c>
      <c r="P822" s="33">
        <v>42745.240893287</v>
      </c>
      <c r="Q822" s="28" t="s">
        <v>38</v>
      </c>
      <c r="R822" s="29" t="s">
        <v>38</v>
      </c>
      <c r="S822" s="28" t="s">
        <v>38</v>
      </c>
      <c r="T822" s="28" t="s">
        <v>38</v>
      </c>
      <c r="U822" s="5" t="s">
        <v>38</v>
      </c>
      <c r="V822" s="28" t="s">
        <v>38</v>
      </c>
      <c r="W822" s="7" t="s">
        <v>38</v>
      </c>
      <c r="X822" s="7" t="s">
        <v>38</v>
      </c>
      <c r="Y822" s="5" t="s">
        <v>38</v>
      </c>
      <c r="Z822" s="5" t="s">
        <v>38</v>
      </c>
      <c r="AA822" s="6" t="s">
        <v>38</v>
      </c>
      <c r="AB822" s="6" t="s">
        <v>38</v>
      </c>
      <c r="AC822" s="6" t="s">
        <v>38</v>
      </c>
      <c r="AD822" s="6" t="s">
        <v>38</v>
      </c>
      <c r="AE822" s="6" t="s">
        <v>38</v>
      </c>
    </row>
    <row r="823">
      <c r="A823" s="28" t="s">
        <v>2020</v>
      </c>
      <c r="B823" s="6" t="s">
        <v>2021</v>
      </c>
      <c r="C823" s="6" t="s">
        <v>1844</v>
      </c>
      <c r="D823" s="7" t="s">
        <v>1943</v>
      </c>
      <c r="E823" s="28" t="s">
        <v>1944</v>
      </c>
      <c r="F823" s="5" t="s">
        <v>65</v>
      </c>
      <c r="G823" s="6" t="s">
        <v>726</v>
      </c>
      <c r="H823" s="6" t="s">
        <v>38</v>
      </c>
      <c r="I823" s="6" t="s">
        <v>38</v>
      </c>
      <c r="J823" s="8" t="s">
        <v>78</v>
      </c>
      <c r="K823" s="5" t="s">
        <v>79</v>
      </c>
      <c r="L823" s="7" t="s">
        <v>80</v>
      </c>
      <c r="M823" s="9">
        <v>0</v>
      </c>
      <c r="N823" s="5" t="s">
        <v>48</v>
      </c>
      <c r="O823" s="32">
        <v>42742.6719839931</v>
      </c>
      <c r="P823" s="33">
        <v>42745.2408927431</v>
      </c>
      <c r="Q823" s="28" t="s">
        <v>38</v>
      </c>
      <c r="R823" s="29" t="s">
        <v>38</v>
      </c>
      <c r="S823" s="28" t="s">
        <v>38</v>
      </c>
      <c r="T823" s="28" t="s">
        <v>38</v>
      </c>
      <c r="U823" s="5" t="s">
        <v>38</v>
      </c>
      <c r="V823" s="28" t="s">
        <v>38</v>
      </c>
      <c r="W823" s="7" t="s">
        <v>38</v>
      </c>
      <c r="X823" s="7" t="s">
        <v>38</v>
      </c>
      <c r="Y823" s="5" t="s">
        <v>38</v>
      </c>
      <c r="Z823" s="5" t="s">
        <v>38</v>
      </c>
      <c r="AA823" s="6" t="s">
        <v>38</v>
      </c>
      <c r="AB823" s="6" t="s">
        <v>38</v>
      </c>
      <c r="AC823" s="6" t="s">
        <v>38</v>
      </c>
      <c r="AD823" s="6" t="s">
        <v>38</v>
      </c>
      <c r="AE823" s="6" t="s">
        <v>38</v>
      </c>
    </row>
    <row r="824">
      <c r="A824" s="28" t="s">
        <v>2022</v>
      </c>
      <c r="B824" s="6" t="s">
        <v>2023</v>
      </c>
      <c r="C824" s="6" t="s">
        <v>1844</v>
      </c>
      <c r="D824" s="7" t="s">
        <v>1943</v>
      </c>
      <c r="E824" s="28" t="s">
        <v>1944</v>
      </c>
      <c r="F824" s="5" t="s">
        <v>65</v>
      </c>
      <c r="G824" s="6" t="s">
        <v>726</v>
      </c>
      <c r="H824" s="6" t="s">
        <v>38</v>
      </c>
      <c r="I824" s="6" t="s">
        <v>38</v>
      </c>
      <c r="J824" s="8" t="s">
        <v>78</v>
      </c>
      <c r="K824" s="5" t="s">
        <v>79</v>
      </c>
      <c r="L824" s="7" t="s">
        <v>80</v>
      </c>
      <c r="M824" s="9">
        <v>0</v>
      </c>
      <c r="N824" s="5" t="s">
        <v>62</v>
      </c>
      <c r="O824" s="32">
        <v>42742.6719839931</v>
      </c>
      <c r="P824" s="33">
        <v>42745.2412587616</v>
      </c>
      <c r="Q824" s="28" t="s">
        <v>38</v>
      </c>
      <c r="R824" s="29" t="s">
        <v>38</v>
      </c>
      <c r="S824" s="28" t="s">
        <v>38</v>
      </c>
      <c r="T824" s="28" t="s">
        <v>38</v>
      </c>
      <c r="U824" s="5" t="s">
        <v>38</v>
      </c>
      <c r="V824" s="28" t="s">
        <v>38</v>
      </c>
      <c r="W824" s="7" t="s">
        <v>38</v>
      </c>
      <c r="X824" s="7" t="s">
        <v>38</v>
      </c>
      <c r="Y824" s="5" t="s">
        <v>38</v>
      </c>
      <c r="Z824" s="5" t="s">
        <v>38</v>
      </c>
      <c r="AA824" s="6" t="s">
        <v>38</v>
      </c>
      <c r="AB824" s="6" t="s">
        <v>38</v>
      </c>
      <c r="AC824" s="6" t="s">
        <v>38</v>
      </c>
      <c r="AD824" s="6" t="s">
        <v>38</v>
      </c>
      <c r="AE824" s="6" t="s">
        <v>38</v>
      </c>
    </row>
    <row r="825">
      <c r="A825" s="28" t="s">
        <v>2024</v>
      </c>
      <c r="B825" s="6" t="s">
        <v>2025</v>
      </c>
      <c r="C825" s="6" t="s">
        <v>1844</v>
      </c>
      <c r="D825" s="7" t="s">
        <v>1943</v>
      </c>
      <c r="E825" s="28" t="s">
        <v>1944</v>
      </c>
      <c r="F825" s="5" t="s">
        <v>65</v>
      </c>
      <c r="G825" s="6" t="s">
        <v>726</v>
      </c>
      <c r="H825" s="6" t="s">
        <v>38</v>
      </c>
      <c r="I825" s="6" t="s">
        <v>38</v>
      </c>
      <c r="J825" s="8" t="s">
        <v>78</v>
      </c>
      <c r="K825" s="5" t="s">
        <v>79</v>
      </c>
      <c r="L825" s="7" t="s">
        <v>80</v>
      </c>
      <c r="M825" s="9">
        <v>0</v>
      </c>
      <c r="N825" s="5" t="s">
        <v>62</v>
      </c>
      <c r="O825" s="32">
        <v>42742.6719841435</v>
      </c>
      <c r="P825" s="33">
        <v>42745.2412607292</v>
      </c>
      <c r="Q825" s="28" t="s">
        <v>38</v>
      </c>
      <c r="R825" s="29" t="s">
        <v>38</v>
      </c>
      <c r="S825" s="28" t="s">
        <v>38</v>
      </c>
      <c r="T825" s="28" t="s">
        <v>38</v>
      </c>
      <c r="U825" s="5" t="s">
        <v>38</v>
      </c>
      <c r="V825" s="28" t="s">
        <v>38</v>
      </c>
      <c r="W825" s="7" t="s">
        <v>38</v>
      </c>
      <c r="X825" s="7" t="s">
        <v>38</v>
      </c>
      <c r="Y825" s="5" t="s">
        <v>38</v>
      </c>
      <c r="Z825" s="5" t="s">
        <v>38</v>
      </c>
      <c r="AA825" s="6" t="s">
        <v>38</v>
      </c>
      <c r="AB825" s="6" t="s">
        <v>38</v>
      </c>
      <c r="AC825" s="6" t="s">
        <v>38</v>
      </c>
      <c r="AD825" s="6" t="s">
        <v>38</v>
      </c>
      <c r="AE825" s="6" t="s">
        <v>38</v>
      </c>
    </row>
    <row r="826">
      <c r="A826" s="28" t="s">
        <v>2026</v>
      </c>
      <c r="B826" s="6" t="s">
        <v>2027</v>
      </c>
      <c r="C826" s="6" t="s">
        <v>1844</v>
      </c>
      <c r="D826" s="7" t="s">
        <v>1943</v>
      </c>
      <c r="E826" s="28" t="s">
        <v>1944</v>
      </c>
      <c r="F826" s="5" t="s">
        <v>65</v>
      </c>
      <c r="G826" s="6" t="s">
        <v>726</v>
      </c>
      <c r="H826" s="6" t="s">
        <v>38</v>
      </c>
      <c r="I826" s="6" t="s">
        <v>38</v>
      </c>
      <c r="J826" s="8" t="s">
        <v>78</v>
      </c>
      <c r="K826" s="5" t="s">
        <v>79</v>
      </c>
      <c r="L826" s="7" t="s">
        <v>80</v>
      </c>
      <c r="M826" s="9">
        <v>0</v>
      </c>
      <c r="N826" s="5" t="s">
        <v>62</v>
      </c>
      <c r="O826" s="32">
        <v>42742.6719841435</v>
      </c>
      <c r="P826" s="33">
        <v>42745.2412607292</v>
      </c>
      <c r="Q826" s="28" t="s">
        <v>38</v>
      </c>
      <c r="R826" s="29" t="s">
        <v>38</v>
      </c>
      <c r="S826" s="28" t="s">
        <v>38</v>
      </c>
      <c r="T826" s="28" t="s">
        <v>38</v>
      </c>
      <c r="U826" s="5" t="s">
        <v>38</v>
      </c>
      <c r="V826" s="28" t="s">
        <v>38</v>
      </c>
      <c r="W826" s="7" t="s">
        <v>38</v>
      </c>
      <c r="X826" s="7" t="s">
        <v>38</v>
      </c>
      <c r="Y826" s="5" t="s">
        <v>38</v>
      </c>
      <c r="Z826" s="5" t="s">
        <v>38</v>
      </c>
      <c r="AA826" s="6" t="s">
        <v>38</v>
      </c>
      <c r="AB826" s="6" t="s">
        <v>38</v>
      </c>
      <c r="AC826" s="6" t="s">
        <v>38</v>
      </c>
      <c r="AD826" s="6" t="s">
        <v>38</v>
      </c>
      <c r="AE826" s="6" t="s">
        <v>38</v>
      </c>
    </row>
    <row r="827">
      <c r="A827" s="28" t="s">
        <v>2028</v>
      </c>
      <c r="B827" s="6" t="s">
        <v>1034</v>
      </c>
      <c r="C827" s="6" t="s">
        <v>1844</v>
      </c>
      <c r="D827" s="7" t="s">
        <v>1943</v>
      </c>
      <c r="E827" s="28" t="s">
        <v>1944</v>
      </c>
      <c r="F827" s="5" t="s">
        <v>65</v>
      </c>
      <c r="G827" s="6" t="s">
        <v>726</v>
      </c>
      <c r="H827" s="6" t="s">
        <v>38</v>
      </c>
      <c r="I827" s="6" t="s">
        <v>38</v>
      </c>
      <c r="J827" s="8" t="s">
        <v>83</v>
      </c>
      <c r="K827" s="5" t="s">
        <v>84</v>
      </c>
      <c r="L827" s="7" t="s">
        <v>85</v>
      </c>
      <c r="M827" s="9">
        <v>0</v>
      </c>
      <c r="N827" s="5" t="s">
        <v>62</v>
      </c>
      <c r="O827" s="32">
        <v>42742.6719843403</v>
      </c>
      <c r="P827" s="33">
        <v>42745.2412607292</v>
      </c>
      <c r="Q827" s="28" t="s">
        <v>38</v>
      </c>
      <c r="R827" s="29" t="s">
        <v>38</v>
      </c>
      <c r="S827" s="28" t="s">
        <v>38</v>
      </c>
      <c r="T827" s="28" t="s">
        <v>38</v>
      </c>
      <c r="U827" s="5" t="s">
        <v>38</v>
      </c>
      <c r="V827" s="28" t="s">
        <v>38</v>
      </c>
      <c r="W827" s="7" t="s">
        <v>38</v>
      </c>
      <c r="X827" s="7" t="s">
        <v>38</v>
      </c>
      <c r="Y827" s="5" t="s">
        <v>38</v>
      </c>
      <c r="Z827" s="5" t="s">
        <v>38</v>
      </c>
      <c r="AA827" s="6" t="s">
        <v>38</v>
      </c>
      <c r="AB827" s="6" t="s">
        <v>38</v>
      </c>
      <c r="AC827" s="6" t="s">
        <v>38</v>
      </c>
      <c r="AD827" s="6" t="s">
        <v>38</v>
      </c>
      <c r="AE827" s="6" t="s">
        <v>38</v>
      </c>
    </row>
    <row r="828">
      <c r="A828" s="28" t="s">
        <v>2029</v>
      </c>
      <c r="B828" s="6" t="s">
        <v>2030</v>
      </c>
      <c r="C828" s="6" t="s">
        <v>1844</v>
      </c>
      <c r="D828" s="7" t="s">
        <v>1943</v>
      </c>
      <c r="E828" s="28" t="s">
        <v>1944</v>
      </c>
      <c r="F828" s="5" t="s">
        <v>65</v>
      </c>
      <c r="G828" s="6" t="s">
        <v>726</v>
      </c>
      <c r="H828" s="6" t="s">
        <v>38</v>
      </c>
      <c r="I828" s="6" t="s">
        <v>38</v>
      </c>
      <c r="J828" s="8" t="s">
        <v>115</v>
      </c>
      <c r="K828" s="5" t="s">
        <v>116</v>
      </c>
      <c r="L828" s="7" t="s">
        <v>117</v>
      </c>
      <c r="M828" s="9">
        <v>0</v>
      </c>
      <c r="N828" s="5" t="s">
        <v>62</v>
      </c>
      <c r="O828" s="32">
        <v>42742.6719843403</v>
      </c>
      <c r="P828" s="33">
        <v>42745.3056432523</v>
      </c>
      <c r="Q828" s="28" t="s">
        <v>38</v>
      </c>
      <c r="R828" s="29" t="s">
        <v>38</v>
      </c>
      <c r="S828" s="28" t="s">
        <v>38</v>
      </c>
      <c r="T828" s="28" t="s">
        <v>38</v>
      </c>
      <c r="U828" s="5" t="s">
        <v>38</v>
      </c>
      <c r="V828" s="28" t="s">
        <v>38</v>
      </c>
      <c r="W828" s="7" t="s">
        <v>38</v>
      </c>
      <c r="X828" s="7" t="s">
        <v>38</v>
      </c>
      <c r="Y828" s="5" t="s">
        <v>38</v>
      </c>
      <c r="Z828" s="5" t="s">
        <v>38</v>
      </c>
      <c r="AA828" s="6" t="s">
        <v>38</v>
      </c>
      <c r="AB828" s="6" t="s">
        <v>38</v>
      </c>
      <c r="AC828" s="6" t="s">
        <v>38</v>
      </c>
      <c r="AD828" s="6" t="s">
        <v>38</v>
      </c>
      <c r="AE828" s="6" t="s">
        <v>38</v>
      </c>
    </row>
    <row r="829">
      <c r="A829" s="28" t="s">
        <v>2031</v>
      </c>
      <c r="B829" s="6" t="s">
        <v>2032</v>
      </c>
      <c r="C829" s="6" t="s">
        <v>1844</v>
      </c>
      <c r="D829" s="7" t="s">
        <v>1943</v>
      </c>
      <c r="E829" s="28" t="s">
        <v>1944</v>
      </c>
      <c r="F829" s="5" t="s">
        <v>65</v>
      </c>
      <c r="G829" s="6" t="s">
        <v>726</v>
      </c>
      <c r="H829" s="6" t="s">
        <v>38</v>
      </c>
      <c r="I829" s="6" t="s">
        <v>38</v>
      </c>
      <c r="J829" s="8" t="s">
        <v>115</v>
      </c>
      <c r="K829" s="5" t="s">
        <v>116</v>
      </c>
      <c r="L829" s="7" t="s">
        <v>117</v>
      </c>
      <c r="M829" s="9">
        <v>0</v>
      </c>
      <c r="N829" s="5" t="s">
        <v>62</v>
      </c>
      <c r="O829" s="32">
        <v>42742.6719845255</v>
      </c>
      <c r="P829" s="33">
        <v>42745.3056432523</v>
      </c>
      <c r="Q829" s="28" t="s">
        <v>38</v>
      </c>
      <c r="R829" s="29" t="s">
        <v>38</v>
      </c>
      <c r="S829" s="28" t="s">
        <v>38</v>
      </c>
      <c r="T829" s="28" t="s">
        <v>38</v>
      </c>
      <c r="U829" s="5" t="s">
        <v>38</v>
      </c>
      <c r="V829" s="28" t="s">
        <v>38</v>
      </c>
      <c r="W829" s="7" t="s">
        <v>38</v>
      </c>
      <c r="X829" s="7" t="s">
        <v>38</v>
      </c>
      <c r="Y829" s="5" t="s">
        <v>38</v>
      </c>
      <c r="Z829" s="5" t="s">
        <v>38</v>
      </c>
      <c r="AA829" s="6" t="s">
        <v>38</v>
      </c>
      <c r="AB829" s="6" t="s">
        <v>38</v>
      </c>
      <c r="AC829" s="6" t="s">
        <v>38</v>
      </c>
      <c r="AD829" s="6" t="s">
        <v>38</v>
      </c>
      <c r="AE829" s="6" t="s">
        <v>38</v>
      </c>
    </row>
    <row r="830">
      <c r="A830" s="28" t="s">
        <v>2033</v>
      </c>
      <c r="B830" s="6" t="s">
        <v>2034</v>
      </c>
      <c r="C830" s="6" t="s">
        <v>1844</v>
      </c>
      <c r="D830" s="7" t="s">
        <v>1943</v>
      </c>
      <c r="E830" s="28" t="s">
        <v>1944</v>
      </c>
      <c r="F830" s="5" t="s">
        <v>65</v>
      </c>
      <c r="G830" s="6" t="s">
        <v>726</v>
      </c>
      <c r="H830" s="6" t="s">
        <v>38</v>
      </c>
      <c r="I830" s="6" t="s">
        <v>38</v>
      </c>
      <c r="J830" s="8" t="s">
        <v>130</v>
      </c>
      <c r="K830" s="5" t="s">
        <v>131</v>
      </c>
      <c r="L830" s="7" t="s">
        <v>132</v>
      </c>
      <c r="M830" s="9">
        <v>0</v>
      </c>
      <c r="N830" s="5" t="s">
        <v>48</v>
      </c>
      <c r="O830" s="32">
        <v>42742.6719846875</v>
      </c>
      <c r="P830" s="33">
        <v>42745.3056430556</v>
      </c>
      <c r="Q830" s="28" t="s">
        <v>38</v>
      </c>
      <c r="R830" s="29" t="s">
        <v>38</v>
      </c>
      <c r="S830" s="28" t="s">
        <v>38</v>
      </c>
      <c r="T830" s="28" t="s">
        <v>38</v>
      </c>
      <c r="U830" s="5" t="s">
        <v>38</v>
      </c>
      <c r="V830" s="28" t="s">
        <v>38</v>
      </c>
      <c r="W830" s="7" t="s">
        <v>38</v>
      </c>
      <c r="X830" s="7" t="s">
        <v>38</v>
      </c>
      <c r="Y830" s="5" t="s">
        <v>38</v>
      </c>
      <c r="Z830" s="5" t="s">
        <v>38</v>
      </c>
      <c r="AA830" s="6" t="s">
        <v>38</v>
      </c>
      <c r="AB830" s="6" t="s">
        <v>38</v>
      </c>
      <c r="AC830" s="6" t="s">
        <v>38</v>
      </c>
      <c r="AD830" s="6" t="s">
        <v>38</v>
      </c>
      <c r="AE830" s="6" t="s">
        <v>38</v>
      </c>
    </row>
    <row r="831">
      <c r="A831" s="28" t="s">
        <v>2035</v>
      </c>
      <c r="B831" s="6" t="s">
        <v>2036</v>
      </c>
      <c r="C831" s="6" t="s">
        <v>1844</v>
      </c>
      <c r="D831" s="7" t="s">
        <v>1943</v>
      </c>
      <c r="E831" s="28" t="s">
        <v>1944</v>
      </c>
      <c r="F831" s="5" t="s">
        <v>65</v>
      </c>
      <c r="G831" s="6" t="s">
        <v>726</v>
      </c>
      <c r="H831" s="6" t="s">
        <v>38</v>
      </c>
      <c r="I831" s="6" t="s">
        <v>38</v>
      </c>
      <c r="J831" s="8" t="s">
        <v>335</v>
      </c>
      <c r="K831" s="5" t="s">
        <v>336</v>
      </c>
      <c r="L831" s="7" t="s">
        <v>337</v>
      </c>
      <c r="M831" s="9">
        <v>0</v>
      </c>
      <c r="N831" s="5" t="s">
        <v>62</v>
      </c>
      <c r="O831" s="32">
        <v>42742.6719848727</v>
      </c>
      <c r="P831" s="33">
        <v>42745.3030219907</v>
      </c>
      <c r="Q831" s="28" t="s">
        <v>38</v>
      </c>
      <c r="R831" s="29" t="s">
        <v>38</v>
      </c>
      <c r="S831" s="28" t="s">
        <v>38</v>
      </c>
      <c r="T831" s="28" t="s">
        <v>38</v>
      </c>
      <c r="U831" s="5" t="s">
        <v>38</v>
      </c>
      <c r="V831" s="28" t="s">
        <v>38</v>
      </c>
      <c r="W831" s="7" t="s">
        <v>38</v>
      </c>
      <c r="X831" s="7" t="s">
        <v>38</v>
      </c>
      <c r="Y831" s="5" t="s">
        <v>38</v>
      </c>
      <c r="Z831" s="5" t="s">
        <v>38</v>
      </c>
      <c r="AA831" s="6" t="s">
        <v>38</v>
      </c>
      <c r="AB831" s="6" t="s">
        <v>38</v>
      </c>
      <c r="AC831" s="6" t="s">
        <v>38</v>
      </c>
      <c r="AD831" s="6" t="s">
        <v>38</v>
      </c>
      <c r="AE831" s="6" t="s">
        <v>38</v>
      </c>
    </row>
    <row r="832">
      <c r="A832" s="28" t="s">
        <v>2037</v>
      </c>
      <c r="B832" s="6" t="s">
        <v>2038</v>
      </c>
      <c r="C832" s="6" t="s">
        <v>1844</v>
      </c>
      <c r="D832" s="7" t="s">
        <v>1943</v>
      </c>
      <c r="E832" s="28" t="s">
        <v>1944</v>
      </c>
      <c r="F832" s="5" t="s">
        <v>65</v>
      </c>
      <c r="G832" s="6" t="s">
        <v>726</v>
      </c>
      <c r="H832" s="6" t="s">
        <v>38</v>
      </c>
      <c r="I832" s="6" t="s">
        <v>38</v>
      </c>
      <c r="J832" s="8" t="s">
        <v>335</v>
      </c>
      <c r="K832" s="5" t="s">
        <v>336</v>
      </c>
      <c r="L832" s="7" t="s">
        <v>337</v>
      </c>
      <c r="M832" s="9">
        <v>0</v>
      </c>
      <c r="N832" s="5" t="s">
        <v>48</v>
      </c>
      <c r="O832" s="32">
        <v>42742.6719850694</v>
      </c>
      <c r="P832" s="33">
        <v>42745.3030221875</v>
      </c>
      <c r="Q832" s="28" t="s">
        <v>38</v>
      </c>
      <c r="R832" s="29" t="s">
        <v>38</v>
      </c>
      <c r="S832" s="28" t="s">
        <v>38</v>
      </c>
      <c r="T832" s="28" t="s">
        <v>38</v>
      </c>
      <c r="U832" s="5" t="s">
        <v>38</v>
      </c>
      <c r="V832" s="28" t="s">
        <v>38</v>
      </c>
      <c r="W832" s="7" t="s">
        <v>38</v>
      </c>
      <c r="X832" s="7" t="s">
        <v>38</v>
      </c>
      <c r="Y832" s="5" t="s">
        <v>38</v>
      </c>
      <c r="Z832" s="5" t="s">
        <v>38</v>
      </c>
      <c r="AA832" s="6" t="s">
        <v>38</v>
      </c>
      <c r="AB832" s="6" t="s">
        <v>38</v>
      </c>
      <c r="AC832" s="6" t="s">
        <v>38</v>
      </c>
      <c r="AD832" s="6" t="s">
        <v>38</v>
      </c>
      <c r="AE832" s="6" t="s">
        <v>38</v>
      </c>
    </row>
    <row r="833">
      <c r="A833" s="28" t="s">
        <v>2039</v>
      </c>
      <c r="B833" s="6" t="s">
        <v>2040</v>
      </c>
      <c r="C833" s="6" t="s">
        <v>1844</v>
      </c>
      <c r="D833" s="7" t="s">
        <v>1943</v>
      </c>
      <c r="E833" s="28" t="s">
        <v>1944</v>
      </c>
      <c r="F833" s="5" t="s">
        <v>65</v>
      </c>
      <c r="G833" s="6" t="s">
        <v>726</v>
      </c>
      <c r="H833" s="6" t="s">
        <v>38</v>
      </c>
      <c r="I833" s="6" t="s">
        <v>38</v>
      </c>
      <c r="J833" s="8" t="s">
        <v>322</v>
      </c>
      <c r="K833" s="5" t="s">
        <v>323</v>
      </c>
      <c r="L833" s="7" t="s">
        <v>324</v>
      </c>
      <c r="M833" s="9">
        <v>0</v>
      </c>
      <c r="N833" s="5" t="s">
        <v>48</v>
      </c>
      <c r="O833" s="32">
        <v>42742.6719850694</v>
      </c>
      <c r="P833" s="33">
        <v>42745.303022338</v>
      </c>
      <c r="Q833" s="28" t="s">
        <v>38</v>
      </c>
      <c r="R833" s="29" t="s">
        <v>38</v>
      </c>
      <c r="S833" s="28" t="s">
        <v>38</v>
      </c>
      <c r="T833" s="28" t="s">
        <v>38</v>
      </c>
      <c r="U833" s="5" t="s">
        <v>38</v>
      </c>
      <c r="V833" s="28" t="s">
        <v>38</v>
      </c>
      <c r="W833" s="7" t="s">
        <v>38</v>
      </c>
      <c r="X833" s="7" t="s">
        <v>38</v>
      </c>
      <c r="Y833" s="5" t="s">
        <v>38</v>
      </c>
      <c r="Z833" s="5" t="s">
        <v>38</v>
      </c>
      <c r="AA833" s="6" t="s">
        <v>38</v>
      </c>
      <c r="AB833" s="6" t="s">
        <v>38</v>
      </c>
      <c r="AC833" s="6" t="s">
        <v>38</v>
      </c>
      <c r="AD833" s="6" t="s">
        <v>38</v>
      </c>
      <c r="AE833" s="6" t="s">
        <v>38</v>
      </c>
    </row>
    <row r="834">
      <c r="A834" s="28" t="s">
        <v>2041</v>
      </c>
      <c r="B834" s="6" t="s">
        <v>2042</v>
      </c>
      <c r="C834" s="6" t="s">
        <v>1844</v>
      </c>
      <c r="D834" s="7" t="s">
        <v>1943</v>
      </c>
      <c r="E834" s="28" t="s">
        <v>1944</v>
      </c>
      <c r="F834" s="5" t="s">
        <v>65</v>
      </c>
      <c r="G834" s="6" t="s">
        <v>726</v>
      </c>
      <c r="H834" s="6" t="s">
        <v>38</v>
      </c>
      <c r="I834" s="6" t="s">
        <v>38</v>
      </c>
      <c r="J834" s="8" t="s">
        <v>322</v>
      </c>
      <c r="K834" s="5" t="s">
        <v>323</v>
      </c>
      <c r="L834" s="7" t="s">
        <v>324</v>
      </c>
      <c r="M834" s="9">
        <v>0</v>
      </c>
      <c r="N834" s="5" t="s">
        <v>416</v>
      </c>
      <c r="O834" s="32">
        <v>42742.6719852662</v>
      </c>
      <c r="P834" s="33">
        <v>42745.303022338</v>
      </c>
      <c r="Q834" s="28" t="s">
        <v>38</v>
      </c>
      <c r="R834" s="29" t="s">
        <v>2043</v>
      </c>
      <c r="S834" s="28" t="s">
        <v>38</v>
      </c>
      <c r="T834" s="28" t="s">
        <v>38</v>
      </c>
      <c r="U834" s="5" t="s">
        <v>38</v>
      </c>
      <c r="V834" s="28" t="s">
        <v>38</v>
      </c>
      <c r="W834" s="7" t="s">
        <v>38</v>
      </c>
      <c r="X834" s="7" t="s">
        <v>38</v>
      </c>
      <c r="Y834" s="5" t="s">
        <v>38</v>
      </c>
      <c r="Z834" s="5" t="s">
        <v>38</v>
      </c>
      <c r="AA834" s="6" t="s">
        <v>38</v>
      </c>
      <c r="AB834" s="6" t="s">
        <v>38</v>
      </c>
      <c r="AC834" s="6" t="s">
        <v>38</v>
      </c>
      <c r="AD834" s="6" t="s">
        <v>38</v>
      </c>
      <c r="AE834" s="6" t="s">
        <v>38</v>
      </c>
    </row>
    <row r="835">
      <c r="A835" s="28" t="s">
        <v>2044</v>
      </c>
      <c r="B835" s="6" t="s">
        <v>2045</v>
      </c>
      <c r="C835" s="6" t="s">
        <v>1844</v>
      </c>
      <c r="D835" s="7" t="s">
        <v>1943</v>
      </c>
      <c r="E835" s="28" t="s">
        <v>1944</v>
      </c>
      <c r="F835" s="5" t="s">
        <v>65</v>
      </c>
      <c r="G835" s="6" t="s">
        <v>726</v>
      </c>
      <c r="H835" s="6" t="s">
        <v>38</v>
      </c>
      <c r="I835" s="6" t="s">
        <v>38</v>
      </c>
      <c r="J835" s="8" t="s">
        <v>331</v>
      </c>
      <c r="K835" s="5" t="s">
        <v>332</v>
      </c>
      <c r="L835" s="7" t="s">
        <v>68</v>
      </c>
      <c r="M835" s="9">
        <v>0</v>
      </c>
      <c r="N835" s="5" t="s">
        <v>62</v>
      </c>
      <c r="O835" s="32">
        <v>42742.6719854167</v>
      </c>
      <c r="P835" s="33">
        <v>42745.303022338</v>
      </c>
      <c r="Q835" s="28" t="s">
        <v>38</v>
      </c>
      <c r="R835" s="29" t="s">
        <v>38</v>
      </c>
      <c r="S835" s="28" t="s">
        <v>38</v>
      </c>
      <c r="T835" s="28" t="s">
        <v>38</v>
      </c>
      <c r="U835" s="5" t="s">
        <v>38</v>
      </c>
      <c r="V835" s="28" t="s">
        <v>38</v>
      </c>
      <c r="W835" s="7" t="s">
        <v>38</v>
      </c>
      <c r="X835" s="7" t="s">
        <v>38</v>
      </c>
      <c r="Y835" s="5" t="s">
        <v>38</v>
      </c>
      <c r="Z835" s="5" t="s">
        <v>38</v>
      </c>
      <c r="AA835" s="6" t="s">
        <v>38</v>
      </c>
      <c r="AB835" s="6" t="s">
        <v>38</v>
      </c>
      <c r="AC835" s="6" t="s">
        <v>38</v>
      </c>
      <c r="AD835" s="6" t="s">
        <v>38</v>
      </c>
      <c r="AE835" s="6" t="s">
        <v>38</v>
      </c>
    </row>
    <row r="836">
      <c r="A836" s="28" t="s">
        <v>2046</v>
      </c>
      <c r="B836" s="6" t="s">
        <v>2047</v>
      </c>
      <c r="C836" s="6" t="s">
        <v>1844</v>
      </c>
      <c r="D836" s="7" t="s">
        <v>1943</v>
      </c>
      <c r="E836" s="28" t="s">
        <v>1944</v>
      </c>
      <c r="F836" s="5" t="s">
        <v>65</v>
      </c>
      <c r="G836" s="6" t="s">
        <v>726</v>
      </c>
      <c r="H836" s="6" t="s">
        <v>38</v>
      </c>
      <c r="I836" s="6" t="s">
        <v>38</v>
      </c>
      <c r="J836" s="8" t="s">
        <v>286</v>
      </c>
      <c r="K836" s="5" t="s">
        <v>287</v>
      </c>
      <c r="L836" s="7" t="s">
        <v>68</v>
      </c>
      <c r="M836" s="9">
        <v>0</v>
      </c>
      <c r="N836" s="5" t="s">
        <v>62</v>
      </c>
      <c r="O836" s="32">
        <v>42742.6719856134</v>
      </c>
      <c r="P836" s="33">
        <v>42745.3030225347</v>
      </c>
      <c r="Q836" s="28" t="s">
        <v>38</v>
      </c>
      <c r="R836" s="29" t="s">
        <v>38</v>
      </c>
      <c r="S836" s="28" t="s">
        <v>38</v>
      </c>
      <c r="T836" s="28" t="s">
        <v>38</v>
      </c>
      <c r="U836" s="5" t="s">
        <v>38</v>
      </c>
      <c r="V836" s="28" t="s">
        <v>38</v>
      </c>
      <c r="W836" s="7" t="s">
        <v>38</v>
      </c>
      <c r="X836" s="7" t="s">
        <v>38</v>
      </c>
      <c r="Y836" s="5" t="s">
        <v>38</v>
      </c>
      <c r="Z836" s="5" t="s">
        <v>38</v>
      </c>
      <c r="AA836" s="6" t="s">
        <v>38</v>
      </c>
      <c r="AB836" s="6" t="s">
        <v>38</v>
      </c>
      <c r="AC836" s="6" t="s">
        <v>38</v>
      </c>
      <c r="AD836" s="6" t="s">
        <v>38</v>
      </c>
      <c r="AE836" s="6" t="s">
        <v>38</v>
      </c>
    </row>
    <row r="837">
      <c r="A837" s="28" t="s">
        <v>2048</v>
      </c>
      <c r="B837" s="6" t="s">
        <v>2049</v>
      </c>
      <c r="C837" s="6" t="s">
        <v>1844</v>
      </c>
      <c r="D837" s="7" t="s">
        <v>1943</v>
      </c>
      <c r="E837" s="28" t="s">
        <v>1944</v>
      </c>
      <c r="F837" s="5" t="s">
        <v>65</v>
      </c>
      <c r="G837" s="6" t="s">
        <v>726</v>
      </c>
      <c r="H837" s="6" t="s">
        <v>38</v>
      </c>
      <c r="I837" s="6" t="s">
        <v>38</v>
      </c>
      <c r="J837" s="8" t="s">
        <v>322</v>
      </c>
      <c r="K837" s="5" t="s">
        <v>323</v>
      </c>
      <c r="L837" s="7" t="s">
        <v>324</v>
      </c>
      <c r="M837" s="9">
        <v>0</v>
      </c>
      <c r="N837" s="5" t="s">
        <v>416</v>
      </c>
      <c r="O837" s="32">
        <v>42742.6719856134</v>
      </c>
      <c r="P837" s="33">
        <v>42745.3030225347</v>
      </c>
      <c r="Q837" s="28" t="s">
        <v>38</v>
      </c>
      <c r="R837" s="29" t="s">
        <v>2050</v>
      </c>
      <c r="S837" s="28" t="s">
        <v>38</v>
      </c>
      <c r="T837" s="28" t="s">
        <v>38</v>
      </c>
      <c r="U837" s="5" t="s">
        <v>38</v>
      </c>
      <c r="V837" s="28" t="s">
        <v>38</v>
      </c>
      <c r="W837" s="7" t="s">
        <v>38</v>
      </c>
      <c r="X837" s="7" t="s">
        <v>38</v>
      </c>
      <c r="Y837" s="5" t="s">
        <v>38</v>
      </c>
      <c r="Z837" s="5" t="s">
        <v>38</v>
      </c>
      <c r="AA837" s="6" t="s">
        <v>38</v>
      </c>
      <c r="AB837" s="6" t="s">
        <v>38</v>
      </c>
      <c r="AC837" s="6" t="s">
        <v>38</v>
      </c>
      <c r="AD837" s="6" t="s">
        <v>38</v>
      </c>
      <c r="AE837" s="6" t="s">
        <v>38</v>
      </c>
    </row>
    <row r="838">
      <c r="A838" s="28" t="s">
        <v>2051</v>
      </c>
      <c r="B838" s="6" t="s">
        <v>2052</v>
      </c>
      <c r="C838" s="6" t="s">
        <v>1844</v>
      </c>
      <c r="D838" s="7" t="s">
        <v>1943</v>
      </c>
      <c r="E838" s="28" t="s">
        <v>1944</v>
      </c>
      <c r="F838" s="5" t="s">
        <v>65</v>
      </c>
      <c r="G838" s="6" t="s">
        <v>726</v>
      </c>
      <c r="H838" s="6" t="s">
        <v>38</v>
      </c>
      <c r="I838" s="6" t="s">
        <v>38</v>
      </c>
      <c r="J838" s="8" t="s">
        <v>286</v>
      </c>
      <c r="K838" s="5" t="s">
        <v>287</v>
      </c>
      <c r="L838" s="7" t="s">
        <v>68</v>
      </c>
      <c r="M838" s="9">
        <v>0</v>
      </c>
      <c r="N838" s="5" t="s">
        <v>62</v>
      </c>
      <c r="O838" s="32">
        <v>42742.6719857639</v>
      </c>
      <c r="P838" s="33">
        <v>42745.2412610764</v>
      </c>
      <c r="Q838" s="28" t="s">
        <v>38</v>
      </c>
      <c r="R838" s="29" t="s">
        <v>38</v>
      </c>
      <c r="S838" s="28" t="s">
        <v>38</v>
      </c>
      <c r="T838" s="28" t="s">
        <v>38</v>
      </c>
      <c r="U838" s="5" t="s">
        <v>38</v>
      </c>
      <c r="V838" s="28" t="s">
        <v>38</v>
      </c>
      <c r="W838" s="7" t="s">
        <v>38</v>
      </c>
      <c r="X838" s="7" t="s">
        <v>38</v>
      </c>
      <c r="Y838" s="5" t="s">
        <v>38</v>
      </c>
      <c r="Z838" s="5" t="s">
        <v>38</v>
      </c>
      <c r="AA838" s="6" t="s">
        <v>38</v>
      </c>
      <c r="AB838" s="6" t="s">
        <v>38</v>
      </c>
      <c r="AC838" s="6" t="s">
        <v>38</v>
      </c>
      <c r="AD838" s="6" t="s">
        <v>38</v>
      </c>
      <c r="AE838" s="6" t="s">
        <v>38</v>
      </c>
    </row>
    <row r="839">
      <c r="A839" s="28" t="s">
        <v>2053</v>
      </c>
      <c r="B839" s="6" t="s">
        <v>2054</v>
      </c>
      <c r="C839" s="6" t="s">
        <v>1844</v>
      </c>
      <c r="D839" s="7" t="s">
        <v>1943</v>
      </c>
      <c r="E839" s="28" t="s">
        <v>1944</v>
      </c>
      <c r="F839" s="5" t="s">
        <v>65</v>
      </c>
      <c r="G839" s="6" t="s">
        <v>726</v>
      </c>
      <c r="H839" s="6" t="s">
        <v>38</v>
      </c>
      <c r="I839" s="6" t="s">
        <v>38</v>
      </c>
      <c r="J839" s="8" t="s">
        <v>307</v>
      </c>
      <c r="K839" s="5" t="s">
        <v>308</v>
      </c>
      <c r="L839" s="7" t="s">
        <v>309</v>
      </c>
      <c r="M839" s="9">
        <v>0</v>
      </c>
      <c r="N839" s="5" t="s">
        <v>48</v>
      </c>
      <c r="O839" s="32">
        <v>42742.6719859606</v>
      </c>
      <c r="P839" s="33">
        <v>42745.3099108449</v>
      </c>
      <c r="Q839" s="28" t="s">
        <v>38</v>
      </c>
      <c r="R839" s="29" t="s">
        <v>38</v>
      </c>
      <c r="S839" s="28" t="s">
        <v>38</v>
      </c>
      <c r="T839" s="28" t="s">
        <v>38</v>
      </c>
      <c r="U839" s="5" t="s">
        <v>38</v>
      </c>
      <c r="V839" s="28" t="s">
        <v>38</v>
      </c>
      <c r="W839" s="7" t="s">
        <v>38</v>
      </c>
      <c r="X839" s="7" t="s">
        <v>38</v>
      </c>
      <c r="Y839" s="5" t="s">
        <v>38</v>
      </c>
      <c r="Z839" s="5" t="s">
        <v>38</v>
      </c>
      <c r="AA839" s="6" t="s">
        <v>38</v>
      </c>
      <c r="AB839" s="6" t="s">
        <v>38</v>
      </c>
      <c r="AC839" s="6" t="s">
        <v>38</v>
      </c>
      <c r="AD839" s="6" t="s">
        <v>38</v>
      </c>
      <c r="AE839" s="6" t="s">
        <v>38</v>
      </c>
    </row>
    <row r="840">
      <c r="A840" s="28" t="s">
        <v>2055</v>
      </c>
      <c r="B840" s="6" t="s">
        <v>2056</v>
      </c>
      <c r="C840" s="6" t="s">
        <v>1844</v>
      </c>
      <c r="D840" s="7" t="s">
        <v>1943</v>
      </c>
      <c r="E840" s="28" t="s">
        <v>1944</v>
      </c>
      <c r="F840" s="5" t="s">
        <v>65</v>
      </c>
      <c r="G840" s="6" t="s">
        <v>726</v>
      </c>
      <c r="H840" s="6" t="s">
        <v>38</v>
      </c>
      <c r="I840" s="6" t="s">
        <v>38</v>
      </c>
      <c r="J840" s="8" t="s">
        <v>344</v>
      </c>
      <c r="K840" s="5" t="s">
        <v>345</v>
      </c>
      <c r="L840" s="7" t="s">
        <v>346</v>
      </c>
      <c r="M840" s="9">
        <v>0</v>
      </c>
      <c r="N840" s="5" t="s">
        <v>48</v>
      </c>
      <c r="O840" s="32">
        <v>42742.6719859606</v>
      </c>
      <c r="P840" s="33">
        <v>42745.3099109954</v>
      </c>
      <c r="Q840" s="28" t="s">
        <v>38</v>
      </c>
      <c r="R840" s="29" t="s">
        <v>38</v>
      </c>
      <c r="S840" s="28" t="s">
        <v>38</v>
      </c>
      <c r="T840" s="28" t="s">
        <v>38</v>
      </c>
      <c r="U840" s="5" t="s">
        <v>38</v>
      </c>
      <c r="V840" s="28" t="s">
        <v>38</v>
      </c>
      <c r="W840" s="7" t="s">
        <v>38</v>
      </c>
      <c r="X840" s="7" t="s">
        <v>38</v>
      </c>
      <c r="Y840" s="5" t="s">
        <v>38</v>
      </c>
      <c r="Z840" s="5" t="s">
        <v>38</v>
      </c>
      <c r="AA840" s="6" t="s">
        <v>38</v>
      </c>
      <c r="AB840" s="6" t="s">
        <v>38</v>
      </c>
      <c r="AC840" s="6" t="s">
        <v>38</v>
      </c>
      <c r="AD840" s="6" t="s">
        <v>38</v>
      </c>
      <c r="AE840" s="6" t="s">
        <v>38</v>
      </c>
    </row>
    <row r="841">
      <c r="A841" s="28" t="s">
        <v>2057</v>
      </c>
      <c r="B841" s="6" t="s">
        <v>2058</v>
      </c>
      <c r="C841" s="6" t="s">
        <v>1844</v>
      </c>
      <c r="D841" s="7" t="s">
        <v>1943</v>
      </c>
      <c r="E841" s="28" t="s">
        <v>1944</v>
      </c>
      <c r="F841" s="5" t="s">
        <v>65</v>
      </c>
      <c r="G841" s="6" t="s">
        <v>726</v>
      </c>
      <c r="H841" s="6" t="s">
        <v>38</v>
      </c>
      <c r="I841" s="6" t="s">
        <v>38</v>
      </c>
      <c r="J841" s="8" t="s">
        <v>71</v>
      </c>
      <c r="K841" s="5" t="s">
        <v>72</v>
      </c>
      <c r="L841" s="7" t="s">
        <v>73</v>
      </c>
      <c r="M841" s="9">
        <v>0</v>
      </c>
      <c r="N841" s="5" t="s">
        <v>48</v>
      </c>
      <c r="O841" s="32">
        <v>42742.6719861458</v>
      </c>
      <c r="P841" s="33">
        <v>42745.3163008102</v>
      </c>
      <c r="Q841" s="28" t="s">
        <v>38</v>
      </c>
      <c r="R841" s="29" t="s">
        <v>38</v>
      </c>
      <c r="S841" s="28" t="s">
        <v>38</v>
      </c>
      <c r="T841" s="28" t="s">
        <v>38</v>
      </c>
      <c r="U841" s="5" t="s">
        <v>38</v>
      </c>
      <c r="V841" s="28" t="s">
        <v>38</v>
      </c>
      <c r="W841" s="7" t="s">
        <v>38</v>
      </c>
      <c r="X841" s="7" t="s">
        <v>38</v>
      </c>
      <c r="Y841" s="5" t="s">
        <v>38</v>
      </c>
      <c r="Z841" s="5" t="s">
        <v>38</v>
      </c>
      <c r="AA841" s="6" t="s">
        <v>38</v>
      </c>
      <c r="AB841" s="6" t="s">
        <v>38</v>
      </c>
      <c r="AC841" s="6" t="s">
        <v>38</v>
      </c>
      <c r="AD841" s="6" t="s">
        <v>38</v>
      </c>
      <c r="AE841" s="6" t="s">
        <v>38</v>
      </c>
    </row>
    <row r="842">
      <c r="A842" s="28" t="s">
        <v>2059</v>
      </c>
      <c r="B842" s="6" t="s">
        <v>2060</v>
      </c>
      <c r="C842" s="6" t="s">
        <v>1844</v>
      </c>
      <c r="D842" s="7" t="s">
        <v>1943</v>
      </c>
      <c r="E842" s="28" t="s">
        <v>1944</v>
      </c>
      <c r="F842" s="5" t="s">
        <v>65</v>
      </c>
      <c r="G842" s="6" t="s">
        <v>726</v>
      </c>
      <c r="H842" s="6" t="s">
        <v>38</v>
      </c>
      <c r="I842" s="6" t="s">
        <v>38</v>
      </c>
      <c r="J842" s="8" t="s">
        <v>142</v>
      </c>
      <c r="K842" s="5" t="s">
        <v>143</v>
      </c>
      <c r="L842" s="7" t="s">
        <v>144</v>
      </c>
      <c r="M842" s="9">
        <v>0</v>
      </c>
      <c r="N842" s="5" t="s">
        <v>48</v>
      </c>
      <c r="O842" s="32">
        <v>42742.6719863079</v>
      </c>
      <c r="P842" s="33">
        <v>42745.3099109954</v>
      </c>
      <c r="Q842" s="28" t="s">
        <v>38</v>
      </c>
      <c r="R842" s="29" t="s">
        <v>38</v>
      </c>
      <c r="S842" s="28" t="s">
        <v>38</v>
      </c>
      <c r="T842" s="28" t="s">
        <v>38</v>
      </c>
      <c r="U842" s="5" t="s">
        <v>38</v>
      </c>
      <c r="V842" s="28" t="s">
        <v>38</v>
      </c>
      <c r="W842" s="7" t="s">
        <v>38</v>
      </c>
      <c r="X842" s="7" t="s">
        <v>38</v>
      </c>
      <c r="Y842" s="5" t="s">
        <v>38</v>
      </c>
      <c r="Z842" s="5" t="s">
        <v>38</v>
      </c>
      <c r="AA842" s="6" t="s">
        <v>38</v>
      </c>
      <c r="AB842" s="6" t="s">
        <v>38</v>
      </c>
      <c r="AC842" s="6" t="s">
        <v>38</v>
      </c>
      <c r="AD842" s="6" t="s">
        <v>38</v>
      </c>
      <c r="AE842" s="6" t="s">
        <v>38</v>
      </c>
    </row>
    <row r="843">
      <c r="A843" s="30" t="s">
        <v>2061</v>
      </c>
      <c r="B843" s="6" t="s">
        <v>2062</v>
      </c>
      <c r="C843" s="6" t="s">
        <v>1844</v>
      </c>
      <c r="D843" s="7" t="s">
        <v>1943</v>
      </c>
      <c r="E843" s="28" t="s">
        <v>1944</v>
      </c>
      <c r="F843" s="5" t="s">
        <v>65</v>
      </c>
      <c r="G843" s="6" t="s">
        <v>726</v>
      </c>
      <c r="H843" s="6" t="s">
        <v>38</v>
      </c>
      <c r="I843" s="6" t="s">
        <v>38</v>
      </c>
      <c r="J843" s="8" t="s">
        <v>142</v>
      </c>
      <c r="K843" s="5" t="s">
        <v>143</v>
      </c>
      <c r="L843" s="7" t="s">
        <v>144</v>
      </c>
      <c r="M843" s="9">
        <v>0</v>
      </c>
      <c r="N843" s="5" t="s">
        <v>477</v>
      </c>
      <c r="O843" s="32">
        <v>42742.6719863079</v>
      </c>
      <c r="Q843" s="28" t="s">
        <v>38</v>
      </c>
      <c r="R843" s="29" t="s">
        <v>38</v>
      </c>
      <c r="S843" s="28" t="s">
        <v>38</v>
      </c>
      <c r="T843" s="28" t="s">
        <v>38</v>
      </c>
      <c r="U843" s="5" t="s">
        <v>38</v>
      </c>
      <c r="V843" s="28" t="s">
        <v>38</v>
      </c>
      <c r="W843" s="7" t="s">
        <v>38</v>
      </c>
      <c r="X843" s="7" t="s">
        <v>38</v>
      </c>
      <c r="Y843" s="5" t="s">
        <v>38</v>
      </c>
      <c r="Z843" s="5" t="s">
        <v>38</v>
      </c>
      <c r="AA843" s="6" t="s">
        <v>38</v>
      </c>
      <c r="AB843" s="6" t="s">
        <v>38</v>
      </c>
      <c r="AC843" s="6" t="s">
        <v>38</v>
      </c>
      <c r="AD843" s="6" t="s">
        <v>38</v>
      </c>
      <c r="AE843" s="6" t="s">
        <v>38</v>
      </c>
    </row>
    <row r="844">
      <c r="A844" s="28" t="s">
        <v>2063</v>
      </c>
      <c r="B844" s="6" t="s">
        <v>2064</v>
      </c>
      <c r="C844" s="6" t="s">
        <v>1844</v>
      </c>
      <c r="D844" s="7" t="s">
        <v>1943</v>
      </c>
      <c r="E844" s="28" t="s">
        <v>1944</v>
      </c>
      <c r="F844" s="5" t="s">
        <v>65</v>
      </c>
      <c r="G844" s="6" t="s">
        <v>726</v>
      </c>
      <c r="H844" s="6" t="s">
        <v>38</v>
      </c>
      <c r="I844" s="6" t="s">
        <v>38</v>
      </c>
      <c r="J844" s="8" t="s">
        <v>54</v>
      </c>
      <c r="K844" s="5" t="s">
        <v>55</v>
      </c>
      <c r="L844" s="7" t="s">
        <v>56</v>
      </c>
      <c r="M844" s="9">
        <v>0</v>
      </c>
      <c r="N844" s="5" t="s">
        <v>48</v>
      </c>
      <c r="O844" s="32">
        <v>42742.6719864931</v>
      </c>
      <c r="P844" s="33">
        <v>42745.3173058218</v>
      </c>
      <c r="Q844" s="28" t="s">
        <v>38</v>
      </c>
      <c r="R844" s="29" t="s">
        <v>38</v>
      </c>
      <c r="S844" s="28" t="s">
        <v>38</v>
      </c>
      <c r="T844" s="28" t="s">
        <v>38</v>
      </c>
      <c r="U844" s="5" t="s">
        <v>38</v>
      </c>
      <c r="V844" s="28" t="s">
        <v>38</v>
      </c>
      <c r="W844" s="7" t="s">
        <v>38</v>
      </c>
      <c r="X844" s="7" t="s">
        <v>38</v>
      </c>
      <c r="Y844" s="5" t="s">
        <v>38</v>
      </c>
      <c r="Z844" s="5" t="s">
        <v>38</v>
      </c>
      <c r="AA844" s="6" t="s">
        <v>38</v>
      </c>
      <c r="AB844" s="6" t="s">
        <v>38</v>
      </c>
      <c r="AC844" s="6" t="s">
        <v>38</v>
      </c>
      <c r="AD844" s="6" t="s">
        <v>38</v>
      </c>
      <c r="AE844" s="6" t="s">
        <v>38</v>
      </c>
    </row>
    <row r="845">
      <c r="A845" s="28" t="s">
        <v>2065</v>
      </c>
      <c r="B845" s="6" t="s">
        <v>2066</v>
      </c>
      <c r="C845" s="6" t="s">
        <v>2067</v>
      </c>
      <c r="D845" s="7" t="s">
        <v>2068</v>
      </c>
      <c r="E845" s="28" t="s">
        <v>2069</v>
      </c>
      <c r="F845" s="5" t="s">
        <v>65</v>
      </c>
      <c r="G845" s="6" t="s">
        <v>38</v>
      </c>
      <c r="H845" s="6" t="s">
        <v>38</v>
      </c>
      <c r="I845" s="6" t="s">
        <v>38</v>
      </c>
      <c r="J845" s="8" t="s">
        <v>255</v>
      </c>
      <c r="K845" s="5" t="s">
        <v>256</v>
      </c>
      <c r="L845" s="7" t="s">
        <v>257</v>
      </c>
      <c r="M845" s="9">
        <v>0</v>
      </c>
      <c r="N845" s="5" t="s">
        <v>62</v>
      </c>
      <c r="O845" s="32">
        <v>42742.7720013079</v>
      </c>
      <c r="P845" s="33">
        <v>42745.0335429745</v>
      </c>
      <c r="Q845" s="28" t="s">
        <v>38</v>
      </c>
      <c r="R845" s="29" t="s">
        <v>38</v>
      </c>
      <c r="S845" s="28" t="s">
        <v>38</v>
      </c>
      <c r="T845" s="28" t="s">
        <v>38</v>
      </c>
      <c r="U845" s="5" t="s">
        <v>38</v>
      </c>
      <c r="V845" s="28" t="s">
        <v>38</v>
      </c>
      <c r="W845" s="7" t="s">
        <v>38</v>
      </c>
      <c r="X845" s="7" t="s">
        <v>38</v>
      </c>
      <c r="Y845" s="5" t="s">
        <v>38</v>
      </c>
      <c r="Z845" s="5" t="s">
        <v>38</v>
      </c>
      <c r="AA845" s="6" t="s">
        <v>38</v>
      </c>
      <c r="AB845" s="6" t="s">
        <v>38</v>
      </c>
      <c r="AC845" s="6" t="s">
        <v>38</v>
      </c>
      <c r="AD845" s="6" t="s">
        <v>38</v>
      </c>
      <c r="AE845" s="6" t="s">
        <v>38</v>
      </c>
    </row>
    <row r="846">
      <c r="A846" s="28" t="s">
        <v>2070</v>
      </c>
      <c r="B846" s="6" t="s">
        <v>2071</v>
      </c>
      <c r="C846" s="6" t="s">
        <v>723</v>
      </c>
      <c r="D846" s="7" t="s">
        <v>724</v>
      </c>
      <c r="E846" s="28" t="s">
        <v>725</v>
      </c>
      <c r="F846" s="5" t="s">
        <v>44</v>
      </c>
      <c r="G846" s="6" t="s">
        <v>726</v>
      </c>
      <c r="H846" s="6" t="s">
        <v>38</v>
      </c>
      <c r="I846" s="6" t="s">
        <v>38</v>
      </c>
      <c r="J846" s="8" t="s">
        <v>290</v>
      </c>
      <c r="K846" s="5" t="s">
        <v>291</v>
      </c>
      <c r="L846" s="7" t="s">
        <v>292</v>
      </c>
      <c r="M846" s="9">
        <v>0</v>
      </c>
      <c r="N846" s="5" t="s">
        <v>62</v>
      </c>
      <c r="O846" s="32">
        <v>42742.843115162</v>
      </c>
      <c r="P846" s="33">
        <v>42744.8132153588</v>
      </c>
      <c r="Q846" s="28" t="s">
        <v>38</v>
      </c>
      <c r="R846" s="29" t="s">
        <v>38</v>
      </c>
      <c r="S846" s="28" t="s">
        <v>727</v>
      </c>
      <c r="T846" s="28" t="s">
        <v>38</v>
      </c>
      <c r="U846" s="5" t="s">
        <v>38</v>
      </c>
      <c r="V846" s="28" t="s">
        <v>728</v>
      </c>
      <c r="W846" s="7" t="s">
        <v>38</v>
      </c>
      <c r="X846" s="7" t="s">
        <v>38</v>
      </c>
      <c r="Y846" s="5" t="s">
        <v>38</v>
      </c>
      <c r="Z846" s="5" t="s">
        <v>38</v>
      </c>
      <c r="AA846" s="6" t="s">
        <v>38</v>
      </c>
      <c r="AB846" s="6" t="s">
        <v>38</v>
      </c>
      <c r="AC846" s="6" t="s">
        <v>38</v>
      </c>
      <c r="AD846" s="6" t="s">
        <v>38</v>
      </c>
      <c r="AE846" s="6" t="s">
        <v>38</v>
      </c>
    </row>
    <row r="847">
      <c r="A847" s="28" t="s">
        <v>2072</v>
      </c>
      <c r="B847" s="6" t="s">
        <v>2073</v>
      </c>
      <c r="C847" s="6" t="s">
        <v>1779</v>
      </c>
      <c r="D847" s="7" t="s">
        <v>1780</v>
      </c>
      <c r="E847" s="28" t="s">
        <v>1781</v>
      </c>
      <c r="F847" s="5" t="s">
        <v>65</v>
      </c>
      <c r="G847" s="6" t="s">
        <v>38</v>
      </c>
      <c r="H847" s="6" t="s">
        <v>38</v>
      </c>
      <c r="I847" s="6" t="s">
        <v>38</v>
      </c>
      <c r="J847" s="8" t="s">
        <v>201</v>
      </c>
      <c r="K847" s="5" t="s">
        <v>202</v>
      </c>
      <c r="L847" s="7" t="s">
        <v>203</v>
      </c>
      <c r="M847" s="9">
        <v>0</v>
      </c>
      <c r="N847" s="5" t="s">
        <v>62</v>
      </c>
      <c r="O847" s="32">
        <v>42743.3030306366</v>
      </c>
      <c r="P847" s="33">
        <v>42745.2269348727</v>
      </c>
      <c r="Q847" s="28" t="s">
        <v>38</v>
      </c>
      <c r="R847" s="29" t="s">
        <v>38</v>
      </c>
      <c r="S847" s="28" t="s">
        <v>38</v>
      </c>
      <c r="T847" s="28" t="s">
        <v>38</v>
      </c>
      <c r="U847" s="5" t="s">
        <v>38</v>
      </c>
      <c r="V847" s="28" t="s">
        <v>38</v>
      </c>
      <c r="W847" s="7" t="s">
        <v>38</v>
      </c>
      <c r="X847" s="7" t="s">
        <v>38</v>
      </c>
      <c r="Y847" s="5" t="s">
        <v>38</v>
      </c>
      <c r="Z847" s="5" t="s">
        <v>38</v>
      </c>
      <c r="AA847" s="6" t="s">
        <v>38</v>
      </c>
      <c r="AB847" s="6" t="s">
        <v>38</v>
      </c>
      <c r="AC847" s="6" t="s">
        <v>38</v>
      </c>
      <c r="AD847" s="6" t="s">
        <v>38</v>
      </c>
      <c r="AE847" s="6" t="s">
        <v>38</v>
      </c>
    </row>
    <row r="848">
      <c r="A848" s="28" t="s">
        <v>2074</v>
      </c>
      <c r="B848" s="6" t="s">
        <v>2075</v>
      </c>
      <c r="C848" s="6" t="s">
        <v>1779</v>
      </c>
      <c r="D848" s="7" t="s">
        <v>1780</v>
      </c>
      <c r="E848" s="28" t="s">
        <v>1781</v>
      </c>
      <c r="F848" s="5" t="s">
        <v>65</v>
      </c>
      <c r="G848" s="6" t="s">
        <v>38</v>
      </c>
      <c r="H848" s="6" t="s">
        <v>38</v>
      </c>
      <c r="I848" s="6" t="s">
        <v>38</v>
      </c>
      <c r="J848" s="8" t="s">
        <v>169</v>
      </c>
      <c r="K848" s="5" t="s">
        <v>170</v>
      </c>
      <c r="L848" s="7" t="s">
        <v>171</v>
      </c>
      <c r="M848" s="9">
        <v>0</v>
      </c>
      <c r="N848" s="5" t="s">
        <v>62</v>
      </c>
      <c r="O848" s="32">
        <v>42743.3055085301</v>
      </c>
      <c r="P848" s="33">
        <v>42745.2269350694</v>
      </c>
      <c r="Q848" s="28" t="s">
        <v>38</v>
      </c>
      <c r="R848" s="29" t="s">
        <v>38</v>
      </c>
      <c r="S848" s="28" t="s">
        <v>38</v>
      </c>
      <c r="T848" s="28" t="s">
        <v>38</v>
      </c>
      <c r="U848" s="5" t="s">
        <v>38</v>
      </c>
      <c r="V848" s="28" t="s">
        <v>38</v>
      </c>
      <c r="W848" s="7" t="s">
        <v>38</v>
      </c>
      <c r="X848" s="7" t="s">
        <v>38</v>
      </c>
      <c r="Y848" s="5" t="s">
        <v>38</v>
      </c>
      <c r="Z848" s="5" t="s">
        <v>38</v>
      </c>
      <c r="AA848" s="6" t="s">
        <v>38</v>
      </c>
      <c r="AB848" s="6" t="s">
        <v>38</v>
      </c>
      <c r="AC848" s="6" t="s">
        <v>38</v>
      </c>
      <c r="AD848" s="6" t="s">
        <v>38</v>
      </c>
      <c r="AE848" s="6" t="s">
        <v>38</v>
      </c>
    </row>
    <row r="849">
      <c r="A849" s="28" t="s">
        <v>2076</v>
      </c>
      <c r="B849" s="6" t="s">
        <v>2077</v>
      </c>
      <c r="C849" s="6" t="s">
        <v>2078</v>
      </c>
      <c r="D849" s="7" t="s">
        <v>532</v>
      </c>
      <c r="E849" s="28" t="s">
        <v>533</v>
      </c>
      <c r="F849" s="5" t="s">
        <v>65</v>
      </c>
      <c r="G849" s="6" t="s">
        <v>38</v>
      </c>
      <c r="H849" s="6" t="s">
        <v>38</v>
      </c>
      <c r="I849" s="6" t="s">
        <v>38</v>
      </c>
      <c r="J849" s="8" t="s">
        <v>245</v>
      </c>
      <c r="K849" s="5" t="s">
        <v>246</v>
      </c>
      <c r="L849" s="7" t="s">
        <v>68</v>
      </c>
      <c r="M849" s="9">
        <v>0</v>
      </c>
      <c r="N849" s="5" t="s">
        <v>62</v>
      </c>
      <c r="O849" s="32">
        <v>42743.4842417014</v>
      </c>
      <c r="P849" s="33">
        <v>42744.0838050116</v>
      </c>
      <c r="Q849" s="28" t="s">
        <v>38</v>
      </c>
      <c r="R849" s="29" t="s">
        <v>38</v>
      </c>
      <c r="S849" s="28" t="s">
        <v>38</v>
      </c>
      <c r="T849" s="28" t="s">
        <v>38</v>
      </c>
      <c r="U849" s="5" t="s">
        <v>38</v>
      </c>
      <c r="V849" s="28" t="s">
        <v>38</v>
      </c>
      <c r="W849" s="7" t="s">
        <v>38</v>
      </c>
      <c r="X849" s="7" t="s">
        <v>38</v>
      </c>
      <c r="Y849" s="5" t="s">
        <v>38</v>
      </c>
      <c r="Z849" s="5" t="s">
        <v>38</v>
      </c>
      <c r="AA849" s="6" t="s">
        <v>38</v>
      </c>
      <c r="AB849" s="6" t="s">
        <v>38</v>
      </c>
      <c r="AC849" s="6" t="s">
        <v>38</v>
      </c>
      <c r="AD849" s="6" t="s">
        <v>38</v>
      </c>
      <c r="AE849" s="6" t="s">
        <v>38</v>
      </c>
    </row>
    <row r="850">
      <c r="A850" s="28" t="s">
        <v>2079</v>
      </c>
      <c r="B850" s="6" t="s">
        <v>2080</v>
      </c>
      <c r="C850" s="6" t="s">
        <v>2081</v>
      </c>
      <c r="D850" s="7" t="s">
        <v>2082</v>
      </c>
      <c r="E850" s="28" t="s">
        <v>2083</v>
      </c>
      <c r="F850" s="5" t="s">
        <v>65</v>
      </c>
      <c r="G850" s="6" t="s">
        <v>38</v>
      </c>
      <c r="H850" s="6" t="s">
        <v>38</v>
      </c>
      <c r="I850" s="6" t="s">
        <v>38</v>
      </c>
      <c r="J850" s="8" t="s">
        <v>290</v>
      </c>
      <c r="K850" s="5" t="s">
        <v>291</v>
      </c>
      <c r="L850" s="7" t="s">
        <v>292</v>
      </c>
      <c r="M850" s="9">
        <v>0</v>
      </c>
      <c r="N850" s="5" t="s">
        <v>416</v>
      </c>
      <c r="O850" s="32">
        <v>42743.6047594097</v>
      </c>
      <c r="P850" s="33">
        <v>42744.4280239236</v>
      </c>
      <c r="Q850" s="28" t="s">
        <v>38</v>
      </c>
      <c r="R850" s="29" t="s">
        <v>2084</v>
      </c>
      <c r="S850" s="28" t="s">
        <v>38</v>
      </c>
      <c r="T850" s="28" t="s">
        <v>38</v>
      </c>
      <c r="U850" s="5" t="s">
        <v>38</v>
      </c>
      <c r="V850" s="28" t="s">
        <v>38</v>
      </c>
      <c r="W850" s="7" t="s">
        <v>38</v>
      </c>
      <c r="X850" s="7" t="s">
        <v>38</v>
      </c>
      <c r="Y850" s="5" t="s">
        <v>38</v>
      </c>
      <c r="Z850" s="5" t="s">
        <v>38</v>
      </c>
      <c r="AA850" s="6" t="s">
        <v>38</v>
      </c>
      <c r="AB850" s="6" t="s">
        <v>38</v>
      </c>
      <c r="AC850" s="6" t="s">
        <v>38</v>
      </c>
      <c r="AD850" s="6" t="s">
        <v>38</v>
      </c>
      <c r="AE850" s="6" t="s">
        <v>38</v>
      </c>
    </row>
    <row r="851">
      <c r="A851" s="28" t="s">
        <v>2085</v>
      </c>
      <c r="B851" s="6" t="s">
        <v>2086</v>
      </c>
      <c r="C851" s="6" t="s">
        <v>351</v>
      </c>
      <c r="D851" s="7" t="s">
        <v>398</v>
      </c>
      <c r="E851" s="28" t="s">
        <v>399</v>
      </c>
      <c r="F851" s="5" t="s">
        <v>44</v>
      </c>
      <c r="G851" s="6" t="s">
        <v>38</v>
      </c>
      <c r="H851" s="6" t="s">
        <v>38</v>
      </c>
      <c r="I851" s="6" t="s">
        <v>38</v>
      </c>
      <c r="J851" s="8" t="s">
        <v>245</v>
      </c>
      <c r="K851" s="5" t="s">
        <v>246</v>
      </c>
      <c r="L851" s="7" t="s">
        <v>68</v>
      </c>
      <c r="M851" s="9">
        <v>0</v>
      </c>
      <c r="N851" s="5" t="s">
        <v>62</v>
      </c>
      <c r="O851" s="32">
        <v>42743.6736898148</v>
      </c>
      <c r="P851" s="33">
        <v>42745.3394506597</v>
      </c>
      <c r="Q851" s="28" t="s">
        <v>38</v>
      </c>
      <c r="R851" s="29" t="s">
        <v>38</v>
      </c>
      <c r="S851" s="28" t="s">
        <v>38</v>
      </c>
      <c r="T851" s="28" t="s">
        <v>38</v>
      </c>
      <c r="U851" s="5" t="s">
        <v>38</v>
      </c>
      <c r="V851" s="28" t="s">
        <v>38</v>
      </c>
      <c r="W851" s="7" t="s">
        <v>38</v>
      </c>
      <c r="X851" s="7" t="s">
        <v>38</v>
      </c>
      <c r="Y851" s="5" t="s">
        <v>38</v>
      </c>
      <c r="Z851" s="5" t="s">
        <v>38</v>
      </c>
      <c r="AA851" s="6" t="s">
        <v>38</v>
      </c>
      <c r="AB851" s="6" t="s">
        <v>38</v>
      </c>
      <c r="AC851" s="6" t="s">
        <v>38</v>
      </c>
      <c r="AD851" s="6" t="s">
        <v>38</v>
      </c>
      <c r="AE851" s="6" t="s">
        <v>38</v>
      </c>
    </row>
    <row r="852">
      <c r="A852" s="28" t="s">
        <v>2087</v>
      </c>
      <c r="B852" s="6" t="s">
        <v>2088</v>
      </c>
      <c r="C852" s="6" t="s">
        <v>351</v>
      </c>
      <c r="D852" s="7" t="s">
        <v>398</v>
      </c>
      <c r="E852" s="28" t="s">
        <v>399</v>
      </c>
      <c r="F852" s="5" t="s">
        <v>44</v>
      </c>
      <c r="G852" s="6" t="s">
        <v>38</v>
      </c>
      <c r="H852" s="6" t="s">
        <v>38</v>
      </c>
      <c r="I852" s="6" t="s">
        <v>38</v>
      </c>
      <c r="J852" s="8" t="s">
        <v>245</v>
      </c>
      <c r="K852" s="5" t="s">
        <v>246</v>
      </c>
      <c r="L852" s="7" t="s">
        <v>68</v>
      </c>
      <c r="M852" s="9">
        <v>0</v>
      </c>
      <c r="N852" s="5" t="s">
        <v>62</v>
      </c>
      <c r="O852" s="32">
        <v>42743.6736898148</v>
      </c>
      <c r="P852" s="33">
        <v>42745.3394506597</v>
      </c>
      <c r="Q852" s="28" t="s">
        <v>38</v>
      </c>
      <c r="R852" s="29" t="s">
        <v>38</v>
      </c>
      <c r="S852" s="28" t="s">
        <v>38</v>
      </c>
      <c r="T852" s="28" t="s">
        <v>38</v>
      </c>
      <c r="U852" s="5" t="s">
        <v>38</v>
      </c>
      <c r="V852" s="28" t="s">
        <v>38</v>
      </c>
      <c r="W852" s="7" t="s">
        <v>38</v>
      </c>
      <c r="X852" s="7" t="s">
        <v>38</v>
      </c>
      <c r="Y852" s="5" t="s">
        <v>38</v>
      </c>
      <c r="Z852" s="5" t="s">
        <v>38</v>
      </c>
      <c r="AA852" s="6" t="s">
        <v>38</v>
      </c>
      <c r="AB852" s="6" t="s">
        <v>38</v>
      </c>
      <c r="AC852" s="6" t="s">
        <v>38</v>
      </c>
      <c r="AD852" s="6" t="s">
        <v>38</v>
      </c>
      <c r="AE852" s="6" t="s">
        <v>38</v>
      </c>
    </row>
    <row r="853">
      <c r="A853" s="28" t="s">
        <v>2089</v>
      </c>
      <c r="B853" s="6" t="s">
        <v>1910</v>
      </c>
      <c r="C853" s="6" t="s">
        <v>2090</v>
      </c>
      <c r="D853" s="7" t="s">
        <v>1849</v>
      </c>
      <c r="E853" s="28" t="s">
        <v>1850</v>
      </c>
      <c r="F853" s="5" t="s">
        <v>44</v>
      </c>
      <c r="G853" s="6" t="s">
        <v>38</v>
      </c>
      <c r="H853" s="6" t="s">
        <v>38</v>
      </c>
      <c r="I853" s="6" t="s">
        <v>38</v>
      </c>
      <c r="J853" s="8" t="s">
        <v>757</v>
      </c>
      <c r="K853" s="5" t="s">
        <v>758</v>
      </c>
      <c r="L853" s="7" t="s">
        <v>68</v>
      </c>
      <c r="M853" s="9">
        <v>0</v>
      </c>
      <c r="N853" s="5" t="s">
        <v>62</v>
      </c>
      <c r="O853" s="32">
        <v>42743.7488741551</v>
      </c>
      <c r="P853" s="33">
        <v>42745.1661508102</v>
      </c>
      <c r="Q853" s="28" t="s">
        <v>38</v>
      </c>
      <c r="R853" s="29" t="s">
        <v>38</v>
      </c>
      <c r="S853" s="28" t="s">
        <v>38</v>
      </c>
      <c r="T853" s="28" t="s">
        <v>38</v>
      </c>
      <c r="U853" s="5" t="s">
        <v>38</v>
      </c>
      <c r="V853" s="28" t="s">
        <v>38</v>
      </c>
      <c r="W853" s="7" t="s">
        <v>38</v>
      </c>
      <c r="X853" s="7" t="s">
        <v>38</v>
      </c>
      <c r="Y853" s="5" t="s">
        <v>38</v>
      </c>
      <c r="Z853" s="5" t="s">
        <v>38</v>
      </c>
      <c r="AA853" s="6" t="s">
        <v>38</v>
      </c>
      <c r="AB853" s="6" t="s">
        <v>38</v>
      </c>
      <c r="AC853" s="6" t="s">
        <v>38</v>
      </c>
      <c r="AD853" s="6" t="s">
        <v>38</v>
      </c>
      <c r="AE853" s="6" t="s">
        <v>38</v>
      </c>
    </row>
    <row r="854">
      <c r="A854" s="28" t="s">
        <v>2091</v>
      </c>
      <c r="B854" s="6" t="s">
        <v>2092</v>
      </c>
      <c r="C854" s="6" t="s">
        <v>1779</v>
      </c>
      <c r="D854" s="7" t="s">
        <v>1780</v>
      </c>
      <c r="E854" s="28" t="s">
        <v>1781</v>
      </c>
      <c r="F854" s="5" t="s">
        <v>65</v>
      </c>
      <c r="G854" s="6" t="s">
        <v>38</v>
      </c>
      <c r="H854" s="6" t="s">
        <v>38</v>
      </c>
      <c r="I854" s="6" t="s">
        <v>38</v>
      </c>
      <c r="J854" s="8" t="s">
        <v>130</v>
      </c>
      <c r="K854" s="5" t="s">
        <v>131</v>
      </c>
      <c r="L854" s="7" t="s">
        <v>132</v>
      </c>
      <c r="M854" s="9">
        <v>0</v>
      </c>
      <c r="N854" s="5" t="s">
        <v>62</v>
      </c>
      <c r="O854" s="32">
        <v>42743.8602578357</v>
      </c>
      <c r="P854" s="33">
        <v>42745.1108517014</v>
      </c>
      <c r="Q854" s="28" t="s">
        <v>38</v>
      </c>
      <c r="R854" s="29" t="s">
        <v>38</v>
      </c>
      <c r="S854" s="28" t="s">
        <v>38</v>
      </c>
      <c r="T854" s="28" t="s">
        <v>38</v>
      </c>
      <c r="U854" s="5" t="s">
        <v>38</v>
      </c>
      <c r="V854" s="28" t="s">
        <v>38</v>
      </c>
      <c r="W854" s="7" t="s">
        <v>38</v>
      </c>
      <c r="X854" s="7" t="s">
        <v>38</v>
      </c>
      <c r="Y854" s="5" t="s">
        <v>38</v>
      </c>
      <c r="Z854" s="5" t="s">
        <v>38</v>
      </c>
      <c r="AA854" s="6" t="s">
        <v>38</v>
      </c>
      <c r="AB854" s="6" t="s">
        <v>38</v>
      </c>
      <c r="AC854" s="6" t="s">
        <v>38</v>
      </c>
      <c r="AD854" s="6" t="s">
        <v>38</v>
      </c>
      <c r="AE854" s="6" t="s">
        <v>38</v>
      </c>
    </row>
    <row r="855">
      <c r="A855" s="28" t="s">
        <v>2093</v>
      </c>
      <c r="B855" s="6" t="s">
        <v>2094</v>
      </c>
      <c r="C855" s="6" t="s">
        <v>2095</v>
      </c>
      <c r="D855" s="7" t="s">
        <v>2096</v>
      </c>
      <c r="E855" s="28" t="s">
        <v>2097</v>
      </c>
      <c r="F855" s="5" t="s">
        <v>65</v>
      </c>
      <c r="G855" s="6" t="s">
        <v>379</v>
      </c>
      <c r="H855" s="6" t="s">
        <v>38</v>
      </c>
      <c r="I855" s="6" t="s">
        <v>38</v>
      </c>
      <c r="J855" s="8" t="s">
        <v>276</v>
      </c>
      <c r="K855" s="5" t="s">
        <v>277</v>
      </c>
      <c r="L855" s="7" t="s">
        <v>278</v>
      </c>
      <c r="M855" s="9">
        <v>0</v>
      </c>
      <c r="N855" s="5" t="s">
        <v>62</v>
      </c>
      <c r="O855" s="32">
        <v>42743.9321734606</v>
      </c>
      <c r="P855" s="33">
        <v>42745.0291469907</v>
      </c>
      <c r="Q855" s="28" t="s">
        <v>38</v>
      </c>
      <c r="R855" s="29" t="s">
        <v>38</v>
      </c>
      <c r="S855" s="28" t="s">
        <v>38</v>
      </c>
      <c r="T855" s="28" t="s">
        <v>38</v>
      </c>
      <c r="U855" s="5" t="s">
        <v>38</v>
      </c>
      <c r="V855" s="28" t="s">
        <v>38</v>
      </c>
      <c r="W855" s="7" t="s">
        <v>38</v>
      </c>
      <c r="X855" s="7" t="s">
        <v>38</v>
      </c>
      <c r="Y855" s="5" t="s">
        <v>38</v>
      </c>
      <c r="Z855" s="5" t="s">
        <v>38</v>
      </c>
      <c r="AA855" s="6" t="s">
        <v>38</v>
      </c>
      <c r="AB855" s="6" t="s">
        <v>38</v>
      </c>
      <c r="AC855" s="6" t="s">
        <v>38</v>
      </c>
      <c r="AD855" s="6" t="s">
        <v>38</v>
      </c>
      <c r="AE855" s="6" t="s">
        <v>38</v>
      </c>
    </row>
    <row r="856">
      <c r="A856" s="28" t="s">
        <v>2098</v>
      </c>
      <c r="B856" s="6" t="s">
        <v>2099</v>
      </c>
      <c r="C856" s="6" t="s">
        <v>1779</v>
      </c>
      <c r="D856" s="7" t="s">
        <v>1780</v>
      </c>
      <c r="E856" s="28" t="s">
        <v>1781</v>
      </c>
      <c r="F856" s="5" t="s">
        <v>65</v>
      </c>
      <c r="G856" s="6" t="s">
        <v>38</v>
      </c>
      <c r="H856" s="6" t="s">
        <v>38</v>
      </c>
      <c r="I856" s="6" t="s">
        <v>38</v>
      </c>
      <c r="J856" s="8" t="s">
        <v>179</v>
      </c>
      <c r="K856" s="5" t="s">
        <v>180</v>
      </c>
      <c r="L856" s="7" t="s">
        <v>181</v>
      </c>
      <c r="M856" s="9">
        <v>0</v>
      </c>
      <c r="N856" s="5" t="s">
        <v>62</v>
      </c>
      <c r="O856" s="32">
        <v>42743.9819577199</v>
      </c>
      <c r="P856" s="33">
        <v>42745.1108517014</v>
      </c>
      <c r="Q856" s="28" t="s">
        <v>38</v>
      </c>
      <c r="R856" s="29" t="s">
        <v>38</v>
      </c>
      <c r="S856" s="28" t="s">
        <v>38</v>
      </c>
      <c r="T856" s="28" t="s">
        <v>38</v>
      </c>
      <c r="U856" s="5" t="s">
        <v>38</v>
      </c>
      <c r="V856" s="28" t="s">
        <v>38</v>
      </c>
      <c r="W856" s="7" t="s">
        <v>38</v>
      </c>
      <c r="X856" s="7" t="s">
        <v>38</v>
      </c>
      <c r="Y856" s="5" t="s">
        <v>38</v>
      </c>
      <c r="Z856" s="5" t="s">
        <v>38</v>
      </c>
      <c r="AA856" s="6" t="s">
        <v>38</v>
      </c>
      <c r="AB856" s="6" t="s">
        <v>38</v>
      </c>
      <c r="AC856" s="6" t="s">
        <v>38</v>
      </c>
      <c r="AD856" s="6" t="s">
        <v>38</v>
      </c>
      <c r="AE856" s="6" t="s">
        <v>38</v>
      </c>
    </row>
    <row r="857">
      <c r="A857" s="28" t="s">
        <v>2100</v>
      </c>
      <c r="B857" s="6" t="s">
        <v>2101</v>
      </c>
      <c r="C857" s="6" t="s">
        <v>1779</v>
      </c>
      <c r="D857" s="7" t="s">
        <v>1780</v>
      </c>
      <c r="E857" s="28" t="s">
        <v>1781</v>
      </c>
      <c r="F857" s="5" t="s">
        <v>65</v>
      </c>
      <c r="G857" s="6" t="s">
        <v>38</v>
      </c>
      <c r="H857" s="6" t="s">
        <v>38</v>
      </c>
      <c r="I857" s="6" t="s">
        <v>38</v>
      </c>
      <c r="J857" s="8" t="s">
        <v>179</v>
      </c>
      <c r="K857" s="5" t="s">
        <v>180</v>
      </c>
      <c r="L857" s="7" t="s">
        <v>181</v>
      </c>
      <c r="M857" s="9">
        <v>0</v>
      </c>
      <c r="N857" s="5" t="s">
        <v>62</v>
      </c>
      <c r="O857" s="32">
        <v>42743.9833802894</v>
      </c>
      <c r="P857" s="33">
        <v>42745.1111002662</v>
      </c>
      <c r="Q857" s="28" t="s">
        <v>38</v>
      </c>
      <c r="R857" s="29" t="s">
        <v>38</v>
      </c>
      <c r="S857" s="28" t="s">
        <v>38</v>
      </c>
      <c r="T857" s="28" t="s">
        <v>38</v>
      </c>
      <c r="U857" s="5" t="s">
        <v>38</v>
      </c>
      <c r="V857" s="28" t="s">
        <v>38</v>
      </c>
      <c r="W857" s="7" t="s">
        <v>38</v>
      </c>
      <c r="X857" s="7" t="s">
        <v>38</v>
      </c>
      <c r="Y857" s="5" t="s">
        <v>38</v>
      </c>
      <c r="Z857" s="5" t="s">
        <v>38</v>
      </c>
      <c r="AA857" s="6" t="s">
        <v>38</v>
      </c>
      <c r="AB857" s="6" t="s">
        <v>38</v>
      </c>
      <c r="AC857" s="6" t="s">
        <v>38</v>
      </c>
      <c r="AD857" s="6" t="s">
        <v>38</v>
      </c>
      <c r="AE857" s="6" t="s">
        <v>38</v>
      </c>
    </row>
    <row r="858">
      <c r="A858" s="28" t="s">
        <v>2102</v>
      </c>
      <c r="B858" s="6" t="s">
        <v>2103</v>
      </c>
      <c r="C858" s="6" t="s">
        <v>1779</v>
      </c>
      <c r="D858" s="7" t="s">
        <v>1780</v>
      </c>
      <c r="E858" s="28" t="s">
        <v>1781</v>
      </c>
      <c r="F858" s="5" t="s">
        <v>65</v>
      </c>
      <c r="G858" s="6" t="s">
        <v>38</v>
      </c>
      <c r="H858" s="6" t="s">
        <v>38</v>
      </c>
      <c r="I858" s="6" t="s">
        <v>38</v>
      </c>
      <c r="J858" s="8" t="s">
        <v>276</v>
      </c>
      <c r="K858" s="5" t="s">
        <v>277</v>
      </c>
      <c r="L858" s="7" t="s">
        <v>278</v>
      </c>
      <c r="M858" s="9">
        <v>0</v>
      </c>
      <c r="N858" s="5" t="s">
        <v>62</v>
      </c>
      <c r="O858" s="32">
        <v>42743.984634375</v>
      </c>
      <c r="P858" s="33">
        <v>42745.1111002662</v>
      </c>
      <c r="Q858" s="28" t="s">
        <v>38</v>
      </c>
      <c r="R858" s="29" t="s">
        <v>38</v>
      </c>
      <c r="S858" s="28" t="s">
        <v>38</v>
      </c>
      <c r="T858" s="28" t="s">
        <v>38</v>
      </c>
      <c r="U858" s="5" t="s">
        <v>38</v>
      </c>
      <c r="V858" s="28" t="s">
        <v>38</v>
      </c>
      <c r="W858" s="7" t="s">
        <v>38</v>
      </c>
      <c r="X858" s="7" t="s">
        <v>38</v>
      </c>
      <c r="Y858" s="5" t="s">
        <v>38</v>
      </c>
      <c r="Z858" s="5" t="s">
        <v>38</v>
      </c>
      <c r="AA858" s="6" t="s">
        <v>38</v>
      </c>
      <c r="AB858" s="6" t="s">
        <v>38</v>
      </c>
      <c r="AC858" s="6" t="s">
        <v>38</v>
      </c>
      <c r="AD858" s="6" t="s">
        <v>38</v>
      </c>
      <c r="AE858" s="6" t="s">
        <v>38</v>
      </c>
    </row>
    <row r="859">
      <c r="A859" s="28" t="s">
        <v>2104</v>
      </c>
      <c r="B859" s="6" t="s">
        <v>2105</v>
      </c>
      <c r="C859" s="6" t="s">
        <v>1758</v>
      </c>
      <c r="D859" s="7" t="s">
        <v>1780</v>
      </c>
      <c r="E859" s="28" t="s">
        <v>1781</v>
      </c>
      <c r="F859" s="5" t="s">
        <v>65</v>
      </c>
      <c r="G859" s="6" t="s">
        <v>38</v>
      </c>
      <c r="H859" s="6" t="s">
        <v>38</v>
      </c>
      <c r="I859" s="6" t="s">
        <v>38</v>
      </c>
      <c r="J859" s="8" t="s">
        <v>130</v>
      </c>
      <c r="K859" s="5" t="s">
        <v>131</v>
      </c>
      <c r="L859" s="7" t="s">
        <v>132</v>
      </c>
      <c r="M859" s="9">
        <v>0</v>
      </c>
      <c r="N859" s="5" t="s">
        <v>62</v>
      </c>
      <c r="O859" s="32">
        <v>42744.0086485764</v>
      </c>
      <c r="P859" s="33">
        <v>42745.1111002662</v>
      </c>
      <c r="Q859" s="28" t="s">
        <v>38</v>
      </c>
      <c r="R859" s="29" t="s">
        <v>38</v>
      </c>
      <c r="S859" s="28" t="s">
        <v>38</v>
      </c>
      <c r="T859" s="28" t="s">
        <v>38</v>
      </c>
      <c r="U859" s="5" t="s">
        <v>38</v>
      </c>
      <c r="V859" s="28" t="s">
        <v>38</v>
      </c>
      <c r="W859" s="7" t="s">
        <v>38</v>
      </c>
      <c r="X859" s="7" t="s">
        <v>38</v>
      </c>
      <c r="Y859" s="5" t="s">
        <v>38</v>
      </c>
      <c r="Z859" s="5" t="s">
        <v>38</v>
      </c>
      <c r="AA859" s="6" t="s">
        <v>38</v>
      </c>
      <c r="AB859" s="6" t="s">
        <v>38</v>
      </c>
      <c r="AC859" s="6" t="s">
        <v>38</v>
      </c>
      <c r="AD859" s="6" t="s">
        <v>38</v>
      </c>
      <c r="AE859" s="6" t="s">
        <v>38</v>
      </c>
    </row>
    <row r="860">
      <c r="A860" s="28" t="s">
        <v>2106</v>
      </c>
      <c r="B860" s="6" t="s">
        <v>2107</v>
      </c>
      <c r="C860" s="6" t="s">
        <v>2067</v>
      </c>
      <c r="D860" s="7" t="s">
        <v>2068</v>
      </c>
      <c r="E860" s="28" t="s">
        <v>2069</v>
      </c>
      <c r="F860" s="5" t="s">
        <v>65</v>
      </c>
      <c r="G860" s="6" t="s">
        <v>38</v>
      </c>
      <c r="H860" s="6" t="s">
        <v>38</v>
      </c>
      <c r="I860" s="6" t="s">
        <v>38</v>
      </c>
      <c r="J860" s="8" t="s">
        <v>211</v>
      </c>
      <c r="K860" s="5" t="s">
        <v>212</v>
      </c>
      <c r="L860" s="7" t="s">
        <v>213</v>
      </c>
      <c r="M860" s="9">
        <v>0</v>
      </c>
      <c r="N860" s="5" t="s">
        <v>416</v>
      </c>
      <c r="O860" s="32">
        <v>42744.0705680208</v>
      </c>
      <c r="P860" s="33">
        <v>42745.2231126157</v>
      </c>
      <c r="Q860" s="28" t="s">
        <v>38</v>
      </c>
      <c r="R860" s="29" t="s">
        <v>2108</v>
      </c>
      <c r="S860" s="28" t="s">
        <v>38</v>
      </c>
      <c r="T860" s="28" t="s">
        <v>38</v>
      </c>
      <c r="U860" s="5" t="s">
        <v>38</v>
      </c>
      <c r="V860" s="28" t="s">
        <v>38</v>
      </c>
      <c r="W860" s="7" t="s">
        <v>38</v>
      </c>
      <c r="X860" s="7" t="s">
        <v>38</v>
      </c>
      <c r="Y860" s="5" t="s">
        <v>38</v>
      </c>
      <c r="Z860" s="5" t="s">
        <v>38</v>
      </c>
      <c r="AA860" s="6" t="s">
        <v>38</v>
      </c>
      <c r="AB860" s="6" t="s">
        <v>38</v>
      </c>
      <c r="AC860" s="6" t="s">
        <v>38</v>
      </c>
      <c r="AD860" s="6" t="s">
        <v>38</v>
      </c>
      <c r="AE860" s="6" t="s">
        <v>38</v>
      </c>
    </row>
    <row r="861">
      <c r="A861" s="28" t="s">
        <v>2109</v>
      </c>
      <c r="B861" s="6" t="s">
        <v>2110</v>
      </c>
      <c r="C861" s="6" t="s">
        <v>1151</v>
      </c>
      <c r="D861" s="7" t="s">
        <v>2111</v>
      </c>
      <c r="E861" s="28" t="s">
        <v>2112</v>
      </c>
      <c r="F861" s="5" t="s">
        <v>65</v>
      </c>
      <c r="G861" s="6" t="s">
        <v>379</v>
      </c>
      <c r="H861" s="6" t="s">
        <v>38</v>
      </c>
      <c r="I861" s="6" t="s">
        <v>38</v>
      </c>
      <c r="J861" s="8" t="s">
        <v>59</v>
      </c>
      <c r="K861" s="5" t="s">
        <v>60</v>
      </c>
      <c r="L861" s="7" t="s">
        <v>61</v>
      </c>
      <c r="M861" s="9">
        <v>0</v>
      </c>
      <c r="N861" s="5" t="s">
        <v>62</v>
      </c>
      <c r="O861" s="32">
        <v>42744.072321412</v>
      </c>
      <c r="P861" s="33">
        <v>42744.1143955208</v>
      </c>
      <c r="Q861" s="28" t="s">
        <v>38</v>
      </c>
      <c r="R861" s="29" t="s">
        <v>38</v>
      </c>
      <c r="S861" s="28" t="s">
        <v>1168</v>
      </c>
      <c r="T861" s="28" t="s">
        <v>38</v>
      </c>
      <c r="U861" s="5" t="s">
        <v>38</v>
      </c>
      <c r="V861" s="28" t="s">
        <v>728</v>
      </c>
      <c r="W861" s="7" t="s">
        <v>38</v>
      </c>
      <c r="X861" s="7" t="s">
        <v>38</v>
      </c>
      <c r="Y861" s="5" t="s">
        <v>38</v>
      </c>
      <c r="Z861" s="5" t="s">
        <v>38</v>
      </c>
      <c r="AA861" s="6" t="s">
        <v>38</v>
      </c>
      <c r="AB861" s="6" t="s">
        <v>38</v>
      </c>
      <c r="AC861" s="6" t="s">
        <v>38</v>
      </c>
      <c r="AD861" s="6" t="s">
        <v>38</v>
      </c>
      <c r="AE861" s="6" t="s">
        <v>38</v>
      </c>
    </row>
    <row r="862">
      <c r="A862" s="28" t="s">
        <v>2113</v>
      </c>
      <c r="B862" s="6" t="s">
        <v>2114</v>
      </c>
      <c r="C862" s="6" t="s">
        <v>1151</v>
      </c>
      <c r="D862" s="7" t="s">
        <v>2111</v>
      </c>
      <c r="E862" s="28" t="s">
        <v>2112</v>
      </c>
      <c r="F862" s="5" t="s">
        <v>65</v>
      </c>
      <c r="G862" s="6" t="s">
        <v>379</v>
      </c>
      <c r="H862" s="6" t="s">
        <v>38</v>
      </c>
      <c r="I862" s="6" t="s">
        <v>38</v>
      </c>
      <c r="J862" s="8" t="s">
        <v>130</v>
      </c>
      <c r="K862" s="5" t="s">
        <v>131</v>
      </c>
      <c r="L862" s="7" t="s">
        <v>132</v>
      </c>
      <c r="M862" s="9">
        <v>0</v>
      </c>
      <c r="N862" s="5" t="s">
        <v>62</v>
      </c>
      <c r="O862" s="32">
        <v>42744.072321412</v>
      </c>
      <c r="P862" s="33">
        <v>42744.1143955208</v>
      </c>
      <c r="Q862" s="28" t="s">
        <v>38</v>
      </c>
      <c r="R862" s="29" t="s">
        <v>38</v>
      </c>
      <c r="S862" s="28" t="s">
        <v>1168</v>
      </c>
      <c r="T862" s="28" t="s">
        <v>38</v>
      </c>
      <c r="U862" s="5" t="s">
        <v>38</v>
      </c>
      <c r="V862" s="28" t="s">
        <v>728</v>
      </c>
      <c r="W862" s="7" t="s">
        <v>38</v>
      </c>
      <c r="X862" s="7" t="s">
        <v>38</v>
      </c>
      <c r="Y862" s="5" t="s">
        <v>38</v>
      </c>
      <c r="Z862" s="5" t="s">
        <v>38</v>
      </c>
      <c r="AA862" s="6" t="s">
        <v>38</v>
      </c>
      <c r="AB862" s="6" t="s">
        <v>38</v>
      </c>
      <c r="AC862" s="6" t="s">
        <v>38</v>
      </c>
      <c r="AD862" s="6" t="s">
        <v>38</v>
      </c>
      <c r="AE862" s="6" t="s">
        <v>38</v>
      </c>
    </row>
    <row r="863">
      <c r="A863" s="28" t="s">
        <v>2115</v>
      </c>
      <c r="B863" s="6" t="s">
        <v>2116</v>
      </c>
      <c r="C863" s="6" t="s">
        <v>1151</v>
      </c>
      <c r="D863" s="7" t="s">
        <v>2111</v>
      </c>
      <c r="E863" s="28" t="s">
        <v>2112</v>
      </c>
      <c r="F863" s="5" t="s">
        <v>65</v>
      </c>
      <c r="G863" s="6" t="s">
        <v>379</v>
      </c>
      <c r="H863" s="6" t="s">
        <v>38</v>
      </c>
      <c r="I863" s="6" t="s">
        <v>38</v>
      </c>
      <c r="J863" s="8" t="s">
        <v>130</v>
      </c>
      <c r="K863" s="5" t="s">
        <v>131</v>
      </c>
      <c r="L863" s="7" t="s">
        <v>132</v>
      </c>
      <c r="M863" s="9">
        <v>0</v>
      </c>
      <c r="N863" s="5" t="s">
        <v>62</v>
      </c>
      <c r="O863" s="32">
        <v>42744.0723216088</v>
      </c>
      <c r="P863" s="33">
        <v>42744.1143955208</v>
      </c>
      <c r="Q863" s="28" t="s">
        <v>38</v>
      </c>
      <c r="R863" s="29" t="s">
        <v>38</v>
      </c>
      <c r="S863" s="28" t="s">
        <v>1168</v>
      </c>
      <c r="T863" s="28" t="s">
        <v>38</v>
      </c>
      <c r="U863" s="5" t="s">
        <v>38</v>
      </c>
      <c r="V863" s="28" t="s">
        <v>728</v>
      </c>
      <c r="W863" s="7" t="s">
        <v>38</v>
      </c>
      <c r="X863" s="7" t="s">
        <v>38</v>
      </c>
      <c r="Y863" s="5" t="s">
        <v>38</v>
      </c>
      <c r="Z863" s="5" t="s">
        <v>38</v>
      </c>
      <c r="AA863" s="6" t="s">
        <v>38</v>
      </c>
      <c r="AB863" s="6" t="s">
        <v>38</v>
      </c>
      <c r="AC863" s="6" t="s">
        <v>38</v>
      </c>
      <c r="AD863" s="6" t="s">
        <v>38</v>
      </c>
      <c r="AE863" s="6" t="s">
        <v>38</v>
      </c>
    </row>
    <row r="864">
      <c r="A864" s="28" t="s">
        <v>2117</v>
      </c>
      <c r="B864" s="6" t="s">
        <v>2118</v>
      </c>
      <c r="C864" s="6" t="s">
        <v>1151</v>
      </c>
      <c r="D864" s="7" t="s">
        <v>2111</v>
      </c>
      <c r="E864" s="28" t="s">
        <v>2112</v>
      </c>
      <c r="F864" s="5" t="s">
        <v>65</v>
      </c>
      <c r="G864" s="6" t="s">
        <v>379</v>
      </c>
      <c r="H864" s="6" t="s">
        <v>38</v>
      </c>
      <c r="I864" s="6" t="s">
        <v>38</v>
      </c>
      <c r="J864" s="8" t="s">
        <v>534</v>
      </c>
      <c r="K864" s="5" t="s">
        <v>535</v>
      </c>
      <c r="L864" s="7" t="s">
        <v>536</v>
      </c>
      <c r="M864" s="9">
        <v>0</v>
      </c>
      <c r="N864" s="5" t="s">
        <v>62</v>
      </c>
      <c r="O864" s="32">
        <v>42744.0723216088</v>
      </c>
      <c r="P864" s="33">
        <v>42744.1143957176</v>
      </c>
      <c r="Q864" s="28" t="s">
        <v>38</v>
      </c>
      <c r="R864" s="29" t="s">
        <v>38</v>
      </c>
      <c r="S864" s="28" t="s">
        <v>1168</v>
      </c>
      <c r="T864" s="28" t="s">
        <v>38</v>
      </c>
      <c r="U864" s="5" t="s">
        <v>38</v>
      </c>
      <c r="V864" s="28" t="s">
        <v>728</v>
      </c>
      <c r="W864" s="7" t="s">
        <v>38</v>
      </c>
      <c r="X864" s="7" t="s">
        <v>38</v>
      </c>
      <c r="Y864" s="5" t="s">
        <v>38</v>
      </c>
      <c r="Z864" s="5" t="s">
        <v>38</v>
      </c>
      <c r="AA864" s="6" t="s">
        <v>38</v>
      </c>
      <c r="AB864" s="6" t="s">
        <v>38</v>
      </c>
      <c r="AC864" s="6" t="s">
        <v>38</v>
      </c>
      <c r="AD864" s="6" t="s">
        <v>38</v>
      </c>
      <c r="AE864" s="6" t="s">
        <v>38</v>
      </c>
    </row>
    <row r="865">
      <c r="A865" s="28" t="s">
        <v>2119</v>
      </c>
      <c r="B865" s="6" t="s">
        <v>2120</v>
      </c>
      <c r="C865" s="6" t="s">
        <v>1151</v>
      </c>
      <c r="D865" s="7" t="s">
        <v>2111</v>
      </c>
      <c r="E865" s="28" t="s">
        <v>2112</v>
      </c>
      <c r="F865" s="5" t="s">
        <v>65</v>
      </c>
      <c r="G865" s="6" t="s">
        <v>379</v>
      </c>
      <c r="H865" s="6" t="s">
        <v>38</v>
      </c>
      <c r="I865" s="6" t="s">
        <v>38</v>
      </c>
      <c r="J865" s="8" t="s">
        <v>78</v>
      </c>
      <c r="K865" s="5" t="s">
        <v>79</v>
      </c>
      <c r="L865" s="7" t="s">
        <v>80</v>
      </c>
      <c r="M865" s="9">
        <v>0</v>
      </c>
      <c r="N865" s="5" t="s">
        <v>62</v>
      </c>
      <c r="O865" s="32">
        <v>42744.0723216088</v>
      </c>
      <c r="P865" s="33">
        <v>42744.1143957176</v>
      </c>
      <c r="Q865" s="28" t="s">
        <v>38</v>
      </c>
      <c r="R865" s="29" t="s">
        <v>38</v>
      </c>
      <c r="S865" s="28" t="s">
        <v>1168</v>
      </c>
      <c r="T865" s="28" t="s">
        <v>38</v>
      </c>
      <c r="U865" s="5" t="s">
        <v>38</v>
      </c>
      <c r="V865" s="28" t="s">
        <v>728</v>
      </c>
      <c r="W865" s="7" t="s">
        <v>38</v>
      </c>
      <c r="X865" s="7" t="s">
        <v>38</v>
      </c>
      <c r="Y865" s="5" t="s">
        <v>38</v>
      </c>
      <c r="Z865" s="5" t="s">
        <v>38</v>
      </c>
      <c r="AA865" s="6" t="s">
        <v>38</v>
      </c>
      <c r="AB865" s="6" t="s">
        <v>38</v>
      </c>
      <c r="AC865" s="6" t="s">
        <v>38</v>
      </c>
      <c r="AD865" s="6" t="s">
        <v>38</v>
      </c>
      <c r="AE865" s="6" t="s">
        <v>38</v>
      </c>
    </row>
    <row r="866">
      <c r="A866" s="28" t="s">
        <v>2121</v>
      </c>
      <c r="B866" s="6" t="s">
        <v>2122</v>
      </c>
      <c r="C866" s="6" t="s">
        <v>1165</v>
      </c>
      <c r="D866" s="7" t="s">
        <v>2123</v>
      </c>
      <c r="E866" s="28" t="s">
        <v>2124</v>
      </c>
      <c r="F866" s="5" t="s">
        <v>65</v>
      </c>
      <c r="G866" s="6" t="s">
        <v>379</v>
      </c>
      <c r="H866" s="6" t="s">
        <v>2125</v>
      </c>
      <c r="I866" s="6" t="s">
        <v>38</v>
      </c>
      <c r="J866" s="8" t="s">
        <v>206</v>
      </c>
      <c r="K866" s="5" t="s">
        <v>207</v>
      </c>
      <c r="L866" s="7" t="s">
        <v>208</v>
      </c>
      <c r="M866" s="9">
        <v>0</v>
      </c>
      <c r="N866" s="5" t="s">
        <v>62</v>
      </c>
      <c r="O866" s="32">
        <v>42744.0734746528</v>
      </c>
      <c r="P866" s="33">
        <v>42744.2825520023</v>
      </c>
      <c r="Q866" s="28" t="s">
        <v>38</v>
      </c>
      <c r="R866" s="29" t="s">
        <v>38</v>
      </c>
      <c r="S866" s="28" t="s">
        <v>38</v>
      </c>
      <c r="T866" s="28" t="s">
        <v>38</v>
      </c>
      <c r="U866" s="5" t="s">
        <v>38</v>
      </c>
      <c r="V866" s="28" t="s">
        <v>38</v>
      </c>
      <c r="W866" s="7" t="s">
        <v>38</v>
      </c>
      <c r="X866" s="7" t="s">
        <v>38</v>
      </c>
      <c r="Y866" s="5" t="s">
        <v>38</v>
      </c>
      <c r="Z866" s="5" t="s">
        <v>38</v>
      </c>
      <c r="AA866" s="6" t="s">
        <v>38</v>
      </c>
      <c r="AB866" s="6" t="s">
        <v>38</v>
      </c>
      <c r="AC866" s="6" t="s">
        <v>38</v>
      </c>
      <c r="AD866" s="6" t="s">
        <v>38</v>
      </c>
      <c r="AE866" s="6" t="s">
        <v>38</v>
      </c>
    </row>
    <row r="867">
      <c r="A867" s="28" t="s">
        <v>2126</v>
      </c>
      <c r="B867" s="6" t="s">
        <v>2127</v>
      </c>
      <c r="C867" s="6" t="s">
        <v>1489</v>
      </c>
      <c r="D867" s="7" t="s">
        <v>1490</v>
      </c>
      <c r="E867" s="28" t="s">
        <v>1491</v>
      </c>
      <c r="F867" s="5" t="s">
        <v>65</v>
      </c>
      <c r="G867" s="6" t="s">
        <v>38</v>
      </c>
      <c r="H867" s="6" t="s">
        <v>38</v>
      </c>
      <c r="I867" s="6" t="s">
        <v>38</v>
      </c>
      <c r="J867" s="8" t="s">
        <v>335</v>
      </c>
      <c r="K867" s="5" t="s">
        <v>336</v>
      </c>
      <c r="L867" s="7" t="s">
        <v>337</v>
      </c>
      <c r="M867" s="9">
        <v>0</v>
      </c>
      <c r="N867" s="5" t="s">
        <v>416</v>
      </c>
      <c r="O867" s="32">
        <v>42744.0737809838</v>
      </c>
      <c r="P867" s="33">
        <v>42745.4964530903</v>
      </c>
      <c r="Q867" s="28" t="s">
        <v>38</v>
      </c>
      <c r="R867" s="29" t="s">
        <v>2128</v>
      </c>
      <c r="S867" s="28" t="s">
        <v>38</v>
      </c>
      <c r="T867" s="28" t="s">
        <v>38</v>
      </c>
      <c r="U867" s="5" t="s">
        <v>38</v>
      </c>
      <c r="V867" s="28" t="s">
        <v>38</v>
      </c>
      <c r="W867" s="7" t="s">
        <v>38</v>
      </c>
      <c r="X867" s="7" t="s">
        <v>38</v>
      </c>
      <c r="Y867" s="5" t="s">
        <v>38</v>
      </c>
      <c r="Z867" s="5" t="s">
        <v>38</v>
      </c>
      <c r="AA867" s="6" t="s">
        <v>38</v>
      </c>
      <c r="AB867" s="6" t="s">
        <v>38</v>
      </c>
      <c r="AC867" s="6" t="s">
        <v>38</v>
      </c>
      <c r="AD867" s="6" t="s">
        <v>38</v>
      </c>
      <c r="AE867" s="6" t="s">
        <v>38</v>
      </c>
    </row>
    <row r="868">
      <c r="A868" s="28" t="s">
        <v>2129</v>
      </c>
      <c r="B868" s="6" t="s">
        <v>2130</v>
      </c>
      <c r="C868" s="6" t="s">
        <v>1489</v>
      </c>
      <c r="D868" s="7" t="s">
        <v>1490</v>
      </c>
      <c r="E868" s="28" t="s">
        <v>1491</v>
      </c>
      <c r="F868" s="5" t="s">
        <v>65</v>
      </c>
      <c r="G868" s="6" t="s">
        <v>38</v>
      </c>
      <c r="H868" s="6" t="s">
        <v>38</v>
      </c>
      <c r="I868" s="6" t="s">
        <v>38</v>
      </c>
      <c r="J868" s="8" t="s">
        <v>322</v>
      </c>
      <c r="K868" s="5" t="s">
        <v>323</v>
      </c>
      <c r="L868" s="7" t="s">
        <v>324</v>
      </c>
      <c r="M868" s="9">
        <v>0</v>
      </c>
      <c r="N868" s="5" t="s">
        <v>62</v>
      </c>
      <c r="O868" s="32">
        <v>42744.0737809838</v>
      </c>
      <c r="P868" s="33">
        <v>42745.4959459144</v>
      </c>
      <c r="Q868" s="28" t="s">
        <v>38</v>
      </c>
      <c r="R868" s="29" t="s">
        <v>38</v>
      </c>
      <c r="S868" s="28" t="s">
        <v>38</v>
      </c>
      <c r="T868" s="28" t="s">
        <v>38</v>
      </c>
      <c r="U868" s="5" t="s">
        <v>38</v>
      </c>
      <c r="V868" s="28" t="s">
        <v>38</v>
      </c>
      <c r="W868" s="7" t="s">
        <v>38</v>
      </c>
      <c r="X868" s="7" t="s">
        <v>38</v>
      </c>
      <c r="Y868" s="5" t="s">
        <v>38</v>
      </c>
      <c r="Z868" s="5" t="s">
        <v>38</v>
      </c>
      <c r="AA868" s="6" t="s">
        <v>38</v>
      </c>
      <c r="AB868" s="6" t="s">
        <v>38</v>
      </c>
      <c r="AC868" s="6" t="s">
        <v>38</v>
      </c>
      <c r="AD868" s="6" t="s">
        <v>38</v>
      </c>
      <c r="AE868" s="6" t="s">
        <v>38</v>
      </c>
    </row>
    <row r="869">
      <c r="A869" s="28" t="s">
        <v>2131</v>
      </c>
      <c r="B869" s="6" t="s">
        <v>2132</v>
      </c>
      <c r="C869" s="6" t="s">
        <v>2133</v>
      </c>
      <c r="D869" s="7" t="s">
        <v>2134</v>
      </c>
      <c r="E869" s="28" t="s">
        <v>2135</v>
      </c>
      <c r="F869" s="5" t="s">
        <v>65</v>
      </c>
      <c r="G869" s="6" t="s">
        <v>38</v>
      </c>
      <c r="H869" s="6" t="s">
        <v>38</v>
      </c>
      <c r="I869" s="6" t="s">
        <v>38</v>
      </c>
      <c r="J869" s="8" t="s">
        <v>245</v>
      </c>
      <c r="K869" s="5" t="s">
        <v>246</v>
      </c>
      <c r="L869" s="7" t="s">
        <v>68</v>
      </c>
      <c r="M869" s="9">
        <v>0</v>
      </c>
      <c r="N869" s="5" t="s">
        <v>62</v>
      </c>
      <c r="O869" s="32">
        <v>42744.0742217245</v>
      </c>
      <c r="P869" s="33">
        <v>42745.0755758912</v>
      </c>
      <c r="Q869" s="28" t="s">
        <v>38</v>
      </c>
      <c r="R869" s="29" t="s">
        <v>38</v>
      </c>
      <c r="S869" s="28" t="s">
        <v>38</v>
      </c>
      <c r="T869" s="28" t="s">
        <v>38</v>
      </c>
      <c r="U869" s="5" t="s">
        <v>38</v>
      </c>
      <c r="V869" s="28" t="s">
        <v>38</v>
      </c>
      <c r="W869" s="7" t="s">
        <v>38</v>
      </c>
      <c r="X869" s="7" t="s">
        <v>38</v>
      </c>
      <c r="Y869" s="5" t="s">
        <v>38</v>
      </c>
      <c r="Z869" s="5" t="s">
        <v>38</v>
      </c>
      <c r="AA869" s="6" t="s">
        <v>38</v>
      </c>
      <c r="AB869" s="6" t="s">
        <v>38</v>
      </c>
      <c r="AC869" s="6" t="s">
        <v>38</v>
      </c>
      <c r="AD869" s="6" t="s">
        <v>38</v>
      </c>
      <c r="AE869" s="6" t="s">
        <v>38</v>
      </c>
    </row>
    <row r="870">
      <c r="A870" s="28" t="s">
        <v>2136</v>
      </c>
      <c r="B870" s="6" t="s">
        <v>2137</v>
      </c>
      <c r="C870" s="6" t="s">
        <v>1158</v>
      </c>
      <c r="D870" s="7" t="s">
        <v>2138</v>
      </c>
      <c r="E870" s="28" t="s">
        <v>2139</v>
      </c>
      <c r="F870" s="5" t="s">
        <v>65</v>
      </c>
      <c r="G870" s="6" t="s">
        <v>379</v>
      </c>
      <c r="H870" s="6" t="s">
        <v>38</v>
      </c>
      <c r="I870" s="6" t="s">
        <v>38</v>
      </c>
      <c r="J870" s="8" t="s">
        <v>83</v>
      </c>
      <c r="K870" s="5" t="s">
        <v>84</v>
      </c>
      <c r="L870" s="7" t="s">
        <v>85</v>
      </c>
      <c r="M870" s="9">
        <v>0</v>
      </c>
      <c r="N870" s="5" t="s">
        <v>62</v>
      </c>
      <c r="O870" s="32">
        <v>42744.0893873495</v>
      </c>
      <c r="P870" s="33">
        <v>42744.4745223727</v>
      </c>
      <c r="Q870" s="28" t="s">
        <v>38</v>
      </c>
      <c r="R870" s="29" t="s">
        <v>38</v>
      </c>
      <c r="S870" s="28" t="s">
        <v>38</v>
      </c>
      <c r="T870" s="28" t="s">
        <v>38</v>
      </c>
      <c r="U870" s="5" t="s">
        <v>38</v>
      </c>
      <c r="V870" s="28" t="s">
        <v>38</v>
      </c>
      <c r="W870" s="7" t="s">
        <v>38</v>
      </c>
      <c r="X870" s="7" t="s">
        <v>38</v>
      </c>
      <c r="Y870" s="5" t="s">
        <v>38</v>
      </c>
      <c r="Z870" s="5" t="s">
        <v>38</v>
      </c>
      <c r="AA870" s="6" t="s">
        <v>38</v>
      </c>
      <c r="AB870" s="6" t="s">
        <v>38</v>
      </c>
      <c r="AC870" s="6" t="s">
        <v>38</v>
      </c>
      <c r="AD870" s="6" t="s">
        <v>38</v>
      </c>
      <c r="AE870" s="6" t="s">
        <v>38</v>
      </c>
    </row>
    <row r="871">
      <c r="A871" s="28" t="s">
        <v>2140</v>
      </c>
      <c r="B871" s="6" t="s">
        <v>2141</v>
      </c>
      <c r="C871" s="6" t="s">
        <v>1448</v>
      </c>
      <c r="D871" s="7" t="s">
        <v>1449</v>
      </c>
      <c r="E871" s="28" t="s">
        <v>1450</v>
      </c>
      <c r="F871" s="5" t="s">
        <v>65</v>
      </c>
      <c r="G871" s="6" t="s">
        <v>38</v>
      </c>
      <c r="H871" s="6" t="s">
        <v>38</v>
      </c>
      <c r="I871" s="6" t="s">
        <v>38</v>
      </c>
      <c r="J871" s="8" t="s">
        <v>164</v>
      </c>
      <c r="K871" s="5" t="s">
        <v>165</v>
      </c>
      <c r="L871" s="7" t="s">
        <v>166</v>
      </c>
      <c r="M871" s="9">
        <v>0</v>
      </c>
      <c r="N871" s="5" t="s">
        <v>62</v>
      </c>
      <c r="O871" s="32">
        <v>42744.0939003472</v>
      </c>
      <c r="P871" s="33">
        <v>42744.4079752315</v>
      </c>
      <c r="Q871" s="28" t="s">
        <v>38</v>
      </c>
      <c r="R871" s="29" t="s">
        <v>38</v>
      </c>
      <c r="S871" s="28" t="s">
        <v>38</v>
      </c>
      <c r="T871" s="28" t="s">
        <v>38</v>
      </c>
      <c r="U871" s="5" t="s">
        <v>38</v>
      </c>
      <c r="V871" s="28" t="s">
        <v>38</v>
      </c>
      <c r="W871" s="7" t="s">
        <v>38</v>
      </c>
      <c r="X871" s="7" t="s">
        <v>38</v>
      </c>
      <c r="Y871" s="5" t="s">
        <v>38</v>
      </c>
      <c r="Z871" s="5" t="s">
        <v>38</v>
      </c>
      <c r="AA871" s="6" t="s">
        <v>38</v>
      </c>
      <c r="AB871" s="6" t="s">
        <v>38</v>
      </c>
      <c r="AC871" s="6" t="s">
        <v>38</v>
      </c>
      <c r="AD871" s="6" t="s">
        <v>38</v>
      </c>
      <c r="AE871" s="6" t="s">
        <v>38</v>
      </c>
    </row>
    <row r="872">
      <c r="A872" s="28" t="s">
        <v>2142</v>
      </c>
      <c r="B872" s="6" t="s">
        <v>2143</v>
      </c>
      <c r="C872" s="6" t="s">
        <v>1779</v>
      </c>
      <c r="D872" s="7" t="s">
        <v>1780</v>
      </c>
      <c r="E872" s="28" t="s">
        <v>1781</v>
      </c>
      <c r="F872" s="5" t="s">
        <v>65</v>
      </c>
      <c r="G872" s="6" t="s">
        <v>38</v>
      </c>
      <c r="H872" s="6" t="s">
        <v>38</v>
      </c>
      <c r="I872" s="6" t="s">
        <v>38</v>
      </c>
      <c r="J872" s="8" t="s">
        <v>196</v>
      </c>
      <c r="K872" s="5" t="s">
        <v>197</v>
      </c>
      <c r="L872" s="7" t="s">
        <v>198</v>
      </c>
      <c r="M872" s="9">
        <v>0</v>
      </c>
      <c r="N872" s="5" t="s">
        <v>62</v>
      </c>
      <c r="O872" s="32">
        <v>42744.105981331</v>
      </c>
      <c r="P872" s="33">
        <v>42745.2269350694</v>
      </c>
      <c r="Q872" s="28" t="s">
        <v>38</v>
      </c>
      <c r="R872" s="29" t="s">
        <v>38</v>
      </c>
      <c r="S872" s="28" t="s">
        <v>38</v>
      </c>
      <c r="T872" s="28" t="s">
        <v>38</v>
      </c>
      <c r="U872" s="5" t="s">
        <v>38</v>
      </c>
      <c r="V872" s="28" t="s">
        <v>38</v>
      </c>
      <c r="W872" s="7" t="s">
        <v>38</v>
      </c>
      <c r="X872" s="7" t="s">
        <v>38</v>
      </c>
      <c r="Y872" s="5" t="s">
        <v>38</v>
      </c>
      <c r="Z872" s="5" t="s">
        <v>38</v>
      </c>
      <c r="AA872" s="6" t="s">
        <v>38</v>
      </c>
      <c r="AB872" s="6" t="s">
        <v>38</v>
      </c>
      <c r="AC872" s="6" t="s">
        <v>38</v>
      </c>
      <c r="AD872" s="6" t="s">
        <v>38</v>
      </c>
      <c r="AE872" s="6" t="s">
        <v>38</v>
      </c>
    </row>
    <row r="873">
      <c r="A873" s="28" t="s">
        <v>2144</v>
      </c>
      <c r="B873" s="6" t="s">
        <v>2145</v>
      </c>
      <c r="C873" s="6" t="s">
        <v>2146</v>
      </c>
      <c r="D873" s="7" t="s">
        <v>2147</v>
      </c>
      <c r="E873" s="28" t="s">
        <v>2148</v>
      </c>
      <c r="F873" s="5" t="s">
        <v>65</v>
      </c>
      <c r="G873" s="6" t="s">
        <v>379</v>
      </c>
      <c r="H873" s="6" t="s">
        <v>38</v>
      </c>
      <c r="I873" s="6" t="s">
        <v>38</v>
      </c>
      <c r="J873" s="8" t="s">
        <v>83</v>
      </c>
      <c r="K873" s="5" t="s">
        <v>84</v>
      </c>
      <c r="L873" s="7" t="s">
        <v>85</v>
      </c>
      <c r="M873" s="9">
        <v>0</v>
      </c>
      <c r="N873" s="5" t="s">
        <v>62</v>
      </c>
      <c r="O873" s="32">
        <v>42744.1329600694</v>
      </c>
      <c r="P873" s="33">
        <v>42745.2836351505</v>
      </c>
      <c r="Q873" s="28" t="s">
        <v>38</v>
      </c>
      <c r="R873" s="29" t="s">
        <v>38</v>
      </c>
      <c r="S873" s="28" t="s">
        <v>38</v>
      </c>
      <c r="T873" s="28" t="s">
        <v>38</v>
      </c>
      <c r="U873" s="5" t="s">
        <v>38</v>
      </c>
      <c r="V873" s="28" t="s">
        <v>38</v>
      </c>
      <c r="W873" s="7" t="s">
        <v>38</v>
      </c>
      <c r="X873" s="7" t="s">
        <v>38</v>
      </c>
      <c r="Y873" s="5" t="s">
        <v>38</v>
      </c>
      <c r="Z873" s="5" t="s">
        <v>38</v>
      </c>
      <c r="AA873" s="6" t="s">
        <v>38</v>
      </c>
      <c r="AB873" s="6" t="s">
        <v>38</v>
      </c>
      <c r="AC873" s="6" t="s">
        <v>38</v>
      </c>
      <c r="AD873" s="6" t="s">
        <v>38</v>
      </c>
      <c r="AE873" s="6" t="s">
        <v>38</v>
      </c>
    </row>
    <row r="874">
      <c r="A874" s="28" t="s">
        <v>2149</v>
      </c>
      <c r="B874" s="6" t="s">
        <v>2150</v>
      </c>
      <c r="C874" s="6" t="s">
        <v>827</v>
      </c>
      <c r="D874" s="7" t="s">
        <v>828</v>
      </c>
      <c r="E874" s="28" t="s">
        <v>829</v>
      </c>
      <c r="F874" s="5" t="s">
        <v>65</v>
      </c>
      <c r="G874" s="6" t="s">
        <v>38</v>
      </c>
      <c r="H874" s="6" t="s">
        <v>38</v>
      </c>
      <c r="I874" s="6" t="s">
        <v>38</v>
      </c>
      <c r="J874" s="8" t="s">
        <v>216</v>
      </c>
      <c r="K874" s="5" t="s">
        <v>217</v>
      </c>
      <c r="L874" s="7" t="s">
        <v>218</v>
      </c>
      <c r="M874" s="9">
        <v>0</v>
      </c>
      <c r="N874" s="5" t="s">
        <v>62</v>
      </c>
      <c r="O874" s="32">
        <v>42744.1471902778</v>
      </c>
      <c r="P874" s="33">
        <v>42745.1963677894</v>
      </c>
      <c r="Q874" s="28" t="s">
        <v>38</v>
      </c>
      <c r="R874" s="29" t="s">
        <v>38</v>
      </c>
      <c r="S874" s="28" t="s">
        <v>38</v>
      </c>
      <c r="T874" s="28" t="s">
        <v>38</v>
      </c>
      <c r="U874" s="5" t="s">
        <v>38</v>
      </c>
      <c r="V874" s="28" t="s">
        <v>38</v>
      </c>
      <c r="W874" s="7" t="s">
        <v>38</v>
      </c>
      <c r="X874" s="7" t="s">
        <v>38</v>
      </c>
      <c r="Y874" s="5" t="s">
        <v>38</v>
      </c>
      <c r="Z874" s="5" t="s">
        <v>38</v>
      </c>
      <c r="AA874" s="6" t="s">
        <v>38</v>
      </c>
      <c r="AB874" s="6" t="s">
        <v>38</v>
      </c>
      <c r="AC874" s="6" t="s">
        <v>38</v>
      </c>
      <c r="AD874" s="6" t="s">
        <v>38</v>
      </c>
      <c r="AE874" s="6" t="s">
        <v>38</v>
      </c>
    </row>
    <row r="875">
      <c r="A875" s="28" t="s">
        <v>2151</v>
      </c>
      <c r="B875" s="6" t="s">
        <v>2152</v>
      </c>
      <c r="C875" s="6" t="s">
        <v>827</v>
      </c>
      <c r="D875" s="7" t="s">
        <v>828</v>
      </c>
      <c r="E875" s="28" t="s">
        <v>829</v>
      </c>
      <c r="F875" s="5" t="s">
        <v>65</v>
      </c>
      <c r="G875" s="6" t="s">
        <v>38</v>
      </c>
      <c r="H875" s="6" t="s">
        <v>38</v>
      </c>
      <c r="I875" s="6" t="s">
        <v>38</v>
      </c>
      <c r="J875" s="8" t="s">
        <v>255</v>
      </c>
      <c r="K875" s="5" t="s">
        <v>256</v>
      </c>
      <c r="L875" s="7" t="s">
        <v>257</v>
      </c>
      <c r="M875" s="9">
        <v>0</v>
      </c>
      <c r="N875" s="5" t="s">
        <v>62</v>
      </c>
      <c r="O875" s="32">
        <v>42744.1487386227</v>
      </c>
      <c r="P875" s="33">
        <v>42745.1963679398</v>
      </c>
      <c r="Q875" s="28" t="s">
        <v>38</v>
      </c>
      <c r="R875" s="29" t="s">
        <v>38</v>
      </c>
      <c r="S875" s="28" t="s">
        <v>38</v>
      </c>
      <c r="T875" s="28" t="s">
        <v>38</v>
      </c>
      <c r="U875" s="5" t="s">
        <v>38</v>
      </c>
      <c r="V875" s="28" t="s">
        <v>38</v>
      </c>
      <c r="W875" s="7" t="s">
        <v>38</v>
      </c>
      <c r="X875" s="7" t="s">
        <v>38</v>
      </c>
      <c r="Y875" s="5" t="s">
        <v>38</v>
      </c>
      <c r="Z875" s="5" t="s">
        <v>38</v>
      </c>
      <c r="AA875" s="6" t="s">
        <v>38</v>
      </c>
      <c r="AB875" s="6" t="s">
        <v>38</v>
      </c>
      <c r="AC875" s="6" t="s">
        <v>38</v>
      </c>
      <c r="AD875" s="6" t="s">
        <v>38</v>
      </c>
      <c r="AE875" s="6" t="s">
        <v>38</v>
      </c>
    </row>
    <row r="876">
      <c r="A876" s="28" t="s">
        <v>2153</v>
      </c>
      <c r="B876" s="6" t="s">
        <v>2154</v>
      </c>
      <c r="C876" s="6" t="s">
        <v>827</v>
      </c>
      <c r="D876" s="7" t="s">
        <v>828</v>
      </c>
      <c r="E876" s="28" t="s">
        <v>829</v>
      </c>
      <c r="F876" s="5" t="s">
        <v>65</v>
      </c>
      <c r="G876" s="6" t="s">
        <v>38</v>
      </c>
      <c r="H876" s="6" t="s">
        <v>38</v>
      </c>
      <c r="I876" s="6" t="s">
        <v>38</v>
      </c>
      <c r="J876" s="8" t="s">
        <v>255</v>
      </c>
      <c r="K876" s="5" t="s">
        <v>256</v>
      </c>
      <c r="L876" s="7" t="s">
        <v>257</v>
      </c>
      <c r="M876" s="9">
        <v>0</v>
      </c>
      <c r="N876" s="5" t="s">
        <v>62</v>
      </c>
      <c r="O876" s="32">
        <v>42744.1499074421</v>
      </c>
      <c r="P876" s="33">
        <v>42745.1963679398</v>
      </c>
      <c r="Q876" s="28" t="s">
        <v>38</v>
      </c>
      <c r="R876" s="29" t="s">
        <v>38</v>
      </c>
      <c r="S876" s="28" t="s">
        <v>38</v>
      </c>
      <c r="T876" s="28" t="s">
        <v>38</v>
      </c>
      <c r="U876" s="5" t="s">
        <v>38</v>
      </c>
      <c r="V876" s="28" t="s">
        <v>38</v>
      </c>
      <c r="W876" s="7" t="s">
        <v>38</v>
      </c>
      <c r="X876" s="7" t="s">
        <v>38</v>
      </c>
      <c r="Y876" s="5" t="s">
        <v>38</v>
      </c>
      <c r="Z876" s="5" t="s">
        <v>38</v>
      </c>
      <c r="AA876" s="6" t="s">
        <v>38</v>
      </c>
      <c r="AB876" s="6" t="s">
        <v>38</v>
      </c>
      <c r="AC876" s="6" t="s">
        <v>38</v>
      </c>
      <c r="AD876" s="6" t="s">
        <v>38</v>
      </c>
      <c r="AE876" s="6" t="s">
        <v>38</v>
      </c>
    </row>
    <row r="877">
      <c r="A877" s="28" t="s">
        <v>2155</v>
      </c>
      <c r="B877" s="6" t="s">
        <v>2156</v>
      </c>
      <c r="C877" s="6" t="s">
        <v>827</v>
      </c>
      <c r="D877" s="7" t="s">
        <v>828</v>
      </c>
      <c r="E877" s="28" t="s">
        <v>829</v>
      </c>
      <c r="F877" s="5" t="s">
        <v>65</v>
      </c>
      <c r="G877" s="6" t="s">
        <v>38</v>
      </c>
      <c r="H877" s="6" t="s">
        <v>38</v>
      </c>
      <c r="I877" s="6" t="s">
        <v>38</v>
      </c>
      <c r="J877" s="8" t="s">
        <v>216</v>
      </c>
      <c r="K877" s="5" t="s">
        <v>217</v>
      </c>
      <c r="L877" s="7" t="s">
        <v>218</v>
      </c>
      <c r="M877" s="9">
        <v>0</v>
      </c>
      <c r="N877" s="5" t="s">
        <v>62</v>
      </c>
      <c r="O877" s="32">
        <v>42744.1512189005</v>
      </c>
      <c r="P877" s="33">
        <v>42745.1963681366</v>
      </c>
      <c r="Q877" s="28" t="s">
        <v>38</v>
      </c>
      <c r="R877" s="29" t="s">
        <v>38</v>
      </c>
      <c r="S877" s="28" t="s">
        <v>38</v>
      </c>
      <c r="T877" s="28" t="s">
        <v>38</v>
      </c>
      <c r="U877" s="5" t="s">
        <v>38</v>
      </c>
      <c r="V877" s="28" t="s">
        <v>38</v>
      </c>
      <c r="W877" s="7" t="s">
        <v>38</v>
      </c>
      <c r="X877" s="7" t="s">
        <v>38</v>
      </c>
      <c r="Y877" s="5" t="s">
        <v>38</v>
      </c>
      <c r="Z877" s="5" t="s">
        <v>38</v>
      </c>
      <c r="AA877" s="6" t="s">
        <v>38</v>
      </c>
      <c r="AB877" s="6" t="s">
        <v>38</v>
      </c>
      <c r="AC877" s="6" t="s">
        <v>38</v>
      </c>
      <c r="AD877" s="6" t="s">
        <v>38</v>
      </c>
      <c r="AE877" s="6" t="s">
        <v>38</v>
      </c>
    </row>
    <row r="878">
      <c r="A878" s="28" t="s">
        <v>2157</v>
      </c>
      <c r="B878" s="6" t="s">
        <v>2158</v>
      </c>
      <c r="C878" s="6" t="s">
        <v>827</v>
      </c>
      <c r="D878" s="7" t="s">
        <v>828</v>
      </c>
      <c r="E878" s="28" t="s">
        <v>829</v>
      </c>
      <c r="F878" s="5" t="s">
        <v>65</v>
      </c>
      <c r="G878" s="6" t="s">
        <v>38</v>
      </c>
      <c r="H878" s="6" t="s">
        <v>38</v>
      </c>
      <c r="I878" s="6" t="s">
        <v>38</v>
      </c>
      <c r="J878" s="8" t="s">
        <v>216</v>
      </c>
      <c r="K878" s="5" t="s">
        <v>217</v>
      </c>
      <c r="L878" s="7" t="s">
        <v>218</v>
      </c>
      <c r="M878" s="9">
        <v>0</v>
      </c>
      <c r="N878" s="5" t="s">
        <v>62</v>
      </c>
      <c r="O878" s="32">
        <v>42744.152481794</v>
      </c>
      <c r="P878" s="33">
        <v>42745.1963681366</v>
      </c>
      <c r="Q878" s="28" t="s">
        <v>38</v>
      </c>
      <c r="R878" s="29" t="s">
        <v>38</v>
      </c>
      <c r="S878" s="28" t="s">
        <v>38</v>
      </c>
      <c r="T878" s="28" t="s">
        <v>38</v>
      </c>
      <c r="U878" s="5" t="s">
        <v>38</v>
      </c>
      <c r="V878" s="28" t="s">
        <v>38</v>
      </c>
      <c r="W878" s="7" t="s">
        <v>38</v>
      </c>
      <c r="X878" s="7" t="s">
        <v>38</v>
      </c>
      <c r="Y878" s="5" t="s">
        <v>38</v>
      </c>
      <c r="Z878" s="5" t="s">
        <v>38</v>
      </c>
      <c r="AA878" s="6" t="s">
        <v>38</v>
      </c>
      <c r="AB878" s="6" t="s">
        <v>38</v>
      </c>
      <c r="AC878" s="6" t="s">
        <v>38</v>
      </c>
      <c r="AD878" s="6" t="s">
        <v>38</v>
      </c>
      <c r="AE878" s="6" t="s">
        <v>38</v>
      </c>
    </row>
    <row r="879">
      <c r="A879" s="28" t="s">
        <v>2159</v>
      </c>
      <c r="B879" s="6" t="s">
        <v>2160</v>
      </c>
      <c r="C879" s="6" t="s">
        <v>827</v>
      </c>
      <c r="D879" s="7" t="s">
        <v>828</v>
      </c>
      <c r="E879" s="28" t="s">
        <v>829</v>
      </c>
      <c r="F879" s="5" t="s">
        <v>65</v>
      </c>
      <c r="G879" s="6" t="s">
        <v>38</v>
      </c>
      <c r="H879" s="6" t="s">
        <v>38</v>
      </c>
      <c r="I879" s="6" t="s">
        <v>38</v>
      </c>
      <c r="J879" s="8" t="s">
        <v>88</v>
      </c>
      <c r="K879" s="5" t="s">
        <v>89</v>
      </c>
      <c r="L879" s="7" t="s">
        <v>68</v>
      </c>
      <c r="M879" s="9">
        <v>0</v>
      </c>
      <c r="N879" s="5" t="s">
        <v>62</v>
      </c>
      <c r="O879" s="32">
        <v>42744.1537888079</v>
      </c>
      <c r="P879" s="33">
        <v>42745.1963681366</v>
      </c>
      <c r="Q879" s="28" t="s">
        <v>38</v>
      </c>
      <c r="R879" s="29" t="s">
        <v>38</v>
      </c>
      <c r="S879" s="28" t="s">
        <v>38</v>
      </c>
      <c r="T879" s="28" t="s">
        <v>38</v>
      </c>
      <c r="U879" s="5" t="s">
        <v>38</v>
      </c>
      <c r="V879" s="28" t="s">
        <v>38</v>
      </c>
      <c r="W879" s="7" t="s">
        <v>38</v>
      </c>
      <c r="X879" s="7" t="s">
        <v>38</v>
      </c>
      <c r="Y879" s="5" t="s">
        <v>38</v>
      </c>
      <c r="Z879" s="5" t="s">
        <v>38</v>
      </c>
      <c r="AA879" s="6" t="s">
        <v>38</v>
      </c>
      <c r="AB879" s="6" t="s">
        <v>38</v>
      </c>
      <c r="AC879" s="6" t="s">
        <v>38</v>
      </c>
      <c r="AD879" s="6" t="s">
        <v>38</v>
      </c>
      <c r="AE879" s="6" t="s">
        <v>38</v>
      </c>
    </row>
    <row r="880">
      <c r="A880" s="28" t="s">
        <v>2161</v>
      </c>
      <c r="B880" s="6" t="s">
        <v>2162</v>
      </c>
      <c r="C880" s="6" t="s">
        <v>2163</v>
      </c>
      <c r="D880" s="7" t="s">
        <v>2164</v>
      </c>
      <c r="E880" s="28" t="s">
        <v>2165</v>
      </c>
      <c r="F880" s="5" t="s">
        <v>44</v>
      </c>
      <c r="G880" s="6" t="s">
        <v>38</v>
      </c>
      <c r="H880" s="6" t="s">
        <v>38</v>
      </c>
      <c r="I880" s="6" t="s">
        <v>38</v>
      </c>
      <c r="J880" s="8" t="s">
        <v>169</v>
      </c>
      <c r="K880" s="5" t="s">
        <v>170</v>
      </c>
      <c r="L880" s="7" t="s">
        <v>171</v>
      </c>
      <c r="M880" s="9">
        <v>0</v>
      </c>
      <c r="N880" s="5" t="s">
        <v>62</v>
      </c>
      <c r="O880" s="32">
        <v>42744.160421412</v>
      </c>
      <c r="P880" s="33">
        <v>42745.2893569097</v>
      </c>
      <c r="Q880" s="28" t="s">
        <v>38</v>
      </c>
      <c r="R880" s="29" t="s">
        <v>38</v>
      </c>
      <c r="S880" s="28" t="s">
        <v>38</v>
      </c>
      <c r="T880" s="28" t="s">
        <v>38</v>
      </c>
      <c r="U880" s="5" t="s">
        <v>38</v>
      </c>
      <c r="V880" s="28" t="s">
        <v>38</v>
      </c>
      <c r="W880" s="7" t="s">
        <v>38</v>
      </c>
      <c r="X880" s="7" t="s">
        <v>38</v>
      </c>
      <c r="Y880" s="5" t="s">
        <v>38</v>
      </c>
      <c r="Z880" s="5" t="s">
        <v>38</v>
      </c>
      <c r="AA880" s="6" t="s">
        <v>38</v>
      </c>
      <c r="AB880" s="6" t="s">
        <v>38</v>
      </c>
      <c r="AC880" s="6" t="s">
        <v>38</v>
      </c>
      <c r="AD880" s="6" t="s">
        <v>38</v>
      </c>
      <c r="AE880" s="6" t="s">
        <v>38</v>
      </c>
    </row>
    <row r="881">
      <c r="A881" s="28" t="s">
        <v>2166</v>
      </c>
      <c r="B881" s="6" t="s">
        <v>2167</v>
      </c>
      <c r="C881" s="6" t="s">
        <v>2163</v>
      </c>
      <c r="D881" s="7" t="s">
        <v>2164</v>
      </c>
      <c r="E881" s="28" t="s">
        <v>2165</v>
      </c>
      <c r="F881" s="5" t="s">
        <v>44</v>
      </c>
      <c r="G881" s="6" t="s">
        <v>38</v>
      </c>
      <c r="H881" s="6" t="s">
        <v>38</v>
      </c>
      <c r="I881" s="6" t="s">
        <v>38</v>
      </c>
      <c r="J881" s="8" t="s">
        <v>159</v>
      </c>
      <c r="K881" s="5" t="s">
        <v>160</v>
      </c>
      <c r="L881" s="7" t="s">
        <v>161</v>
      </c>
      <c r="M881" s="9">
        <v>0</v>
      </c>
      <c r="N881" s="5" t="s">
        <v>62</v>
      </c>
      <c r="O881" s="32">
        <v>42744.160421412</v>
      </c>
      <c r="P881" s="33">
        <v>42752.1034366088</v>
      </c>
      <c r="Q881" s="28" t="s">
        <v>38</v>
      </c>
      <c r="R881" s="29" t="s">
        <v>2168</v>
      </c>
      <c r="S881" s="28" t="s">
        <v>38</v>
      </c>
      <c r="T881" s="28" t="s">
        <v>38</v>
      </c>
      <c r="U881" s="5" t="s">
        <v>38</v>
      </c>
      <c r="V881" s="28" t="s">
        <v>38</v>
      </c>
      <c r="W881" s="7" t="s">
        <v>38</v>
      </c>
      <c r="X881" s="7" t="s">
        <v>38</v>
      </c>
      <c r="Y881" s="5" t="s">
        <v>38</v>
      </c>
      <c r="Z881" s="5" t="s">
        <v>38</v>
      </c>
      <c r="AA881" s="6" t="s">
        <v>38</v>
      </c>
      <c r="AB881" s="6" t="s">
        <v>38</v>
      </c>
      <c r="AC881" s="6" t="s">
        <v>38</v>
      </c>
      <c r="AD881" s="6" t="s">
        <v>38</v>
      </c>
      <c r="AE881" s="6" t="s">
        <v>38</v>
      </c>
    </row>
    <row r="882">
      <c r="A882" s="28" t="s">
        <v>2169</v>
      </c>
      <c r="B882" s="6" t="s">
        <v>2170</v>
      </c>
      <c r="C882" s="6" t="s">
        <v>2163</v>
      </c>
      <c r="D882" s="7" t="s">
        <v>2164</v>
      </c>
      <c r="E882" s="28" t="s">
        <v>2165</v>
      </c>
      <c r="F882" s="5" t="s">
        <v>44</v>
      </c>
      <c r="G882" s="6" t="s">
        <v>38</v>
      </c>
      <c r="H882" s="6" t="s">
        <v>38</v>
      </c>
      <c r="I882" s="6" t="s">
        <v>38</v>
      </c>
      <c r="J882" s="8" t="s">
        <v>78</v>
      </c>
      <c r="K882" s="5" t="s">
        <v>79</v>
      </c>
      <c r="L882" s="7" t="s">
        <v>80</v>
      </c>
      <c r="M882" s="9">
        <v>0</v>
      </c>
      <c r="N882" s="5" t="s">
        <v>62</v>
      </c>
      <c r="O882" s="32">
        <v>42744.160421412</v>
      </c>
      <c r="P882" s="33">
        <v>42745.2805463773</v>
      </c>
      <c r="Q882" s="28" t="s">
        <v>38</v>
      </c>
      <c r="R882" s="29" t="s">
        <v>38</v>
      </c>
      <c r="S882" s="28" t="s">
        <v>38</v>
      </c>
      <c r="T882" s="28" t="s">
        <v>38</v>
      </c>
      <c r="U882" s="5" t="s">
        <v>38</v>
      </c>
      <c r="V882" s="28" t="s">
        <v>38</v>
      </c>
      <c r="W882" s="7" t="s">
        <v>38</v>
      </c>
      <c r="X882" s="7" t="s">
        <v>38</v>
      </c>
      <c r="Y882" s="5" t="s">
        <v>38</v>
      </c>
      <c r="Z882" s="5" t="s">
        <v>38</v>
      </c>
      <c r="AA882" s="6" t="s">
        <v>38</v>
      </c>
      <c r="AB882" s="6" t="s">
        <v>38</v>
      </c>
      <c r="AC882" s="6" t="s">
        <v>38</v>
      </c>
      <c r="AD882" s="6" t="s">
        <v>38</v>
      </c>
      <c r="AE882" s="6" t="s">
        <v>38</v>
      </c>
    </row>
    <row r="883">
      <c r="A883" s="28" t="s">
        <v>2171</v>
      </c>
      <c r="B883" s="6" t="s">
        <v>2172</v>
      </c>
      <c r="C883" s="6" t="s">
        <v>2163</v>
      </c>
      <c r="D883" s="7" t="s">
        <v>2164</v>
      </c>
      <c r="E883" s="28" t="s">
        <v>2165</v>
      </c>
      <c r="F883" s="5" t="s">
        <v>44</v>
      </c>
      <c r="G883" s="6" t="s">
        <v>38</v>
      </c>
      <c r="H883" s="6" t="s">
        <v>38</v>
      </c>
      <c r="I883" s="6" t="s">
        <v>38</v>
      </c>
      <c r="J883" s="8" t="s">
        <v>59</v>
      </c>
      <c r="K883" s="5" t="s">
        <v>60</v>
      </c>
      <c r="L883" s="7" t="s">
        <v>61</v>
      </c>
      <c r="M883" s="9">
        <v>0</v>
      </c>
      <c r="N883" s="5" t="s">
        <v>62</v>
      </c>
      <c r="O883" s="32">
        <v>42744.1604216088</v>
      </c>
      <c r="P883" s="33">
        <v>42745.2805463773</v>
      </c>
      <c r="Q883" s="28" t="s">
        <v>38</v>
      </c>
      <c r="R883" s="29" t="s">
        <v>38</v>
      </c>
      <c r="S883" s="28" t="s">
        <v>38</v>
      </c>
      <c r="T883" s="28" t="s">
        <v>38</v>
      </c>
      <c r="U883" s="5" t="s">
        <v>38</v>
      </c>
      <c r="V883" s="28" t="s">
        <v>38</v>
      </c>
      <c r="W883" s="7" t="s">
        <v>38</v>
      </c>
      <c r="X883" s="7" t="s">
        <v>38</v>
      </c>
      <c r="Y883" s="5" t="s">
        <v>38</v>
      </c>
      <c r="Z883" s="5" t="s">
        <v>38</v>
      </c>
      <c r="AA883" s="6" t="s">
        <v>38</v>
      </c>
      <c r="AB883" s="6" t="s">
        <v>38</v>
      </c>
      <c r="AC883" s="6" t="s">
        <v>38</v>
      </c>
      <c r="AD883" s="6" t="s">
        <v>38</v>
      </c>
      <c r="AE883" s="6" t="s">
        <v>38</v>
      </c>
    </row>
    <row r="884">
      <c r="A884" s="28" t="s">
        <v>2173</v>
      </c>
      <c r="B884" s="6" t="s">
        <v>2174</v>
      </c>
      <c r="C884" s="6" t="s">
        <v>2175</v>
      </c>
      <c r="D884" s="7" t="s">
        <v>2176</v>
      </c>
      <c r="E884" s="28" t="s">
        <v>2177</v>
      </c>
      <c r="F884" s="5" t="s">
        <v>44</v>
      </c>
      <c r="G884" s="6" t="s">
        <v>38</v>
      </c>
      <c r="H884" s="6" t="s">
        <v>38</v>
      </c>
      <c r="I884" s="6" t="s">
        <v>38</v>
      </c>
      <c r="J884" s="8" t="s">
        <v>791</v>
      </c>
      <c r="K884" s="5" t="s">
        <v>791</v>
      </c>
      <c r="L884" s="7" t="s">
        <v>792</v>
      </c>
      <c r="M884" s="9">
        <v>0</v>
      </c>
      <c r="N884" s="5" t="s">
        <v>416</v>
      </c>
      <c r="O884" s="32">
        <v>42744.1774701389</v>
      </c>
      <c r="P884" s="33">
        <v>42745.1625983449</v>
      </c>
      <c r="Q884" s="28" t="s">
        <v>38</v>
      </c>
      <c r="R884" s="29" t="s">
        <v>2178</v>
      </c>
      <c r="S884" s="28" t="s">
        <v>38</v>
      </c>
      <c r="T884" s="28" t="s">
        <v>38</v>
      </c>
      <c r="U884" s="5" t="s">
        <v>38</v>
      </c>
      <c r="V884" s="28" t="s">
        <v>38</v>
      </c>
      <c r="W884" s="7" t="s">
        <v>38</v>
      </c>
      <c r="X884" s="7" t="s">
        <v>38</v>
      </c>
      <c r="Y884" s="5" t="s">
        <v>38</v>
      </c>
      <c r="Z884" s="5" t="s">
        <v>38</v>
      </c>
      <c r="AA884" s="6" t="s">
        <v>38</v>
      </c>
      <c r="AB884" s="6" t="s">
        <v>38</v>
      </c>
      <c r="AC884" s="6" t="s">
        <v>38</v>
      </c>
      <c r="AD884" s="6" t="s">
        <v>38</v>
      </c>
      <c r="AE884" s="6" t="s">
        <v>38</v>
      </c>
    </row>
    <row r="885">
      <c r="A885" s="28" t="s">
        <v>2179</v>
      </c>
      <c r="B885" s="6" t="s">
        <v>2180</v>
      </c>
      <c r="C885" s="6" t="s">
        <v>2175</v>
      </c>
      <c r="D885" s="7" t="s">
        <v>2176</v>
      </c>
      <c r="E885" s="28" t="s">
        <v>2177</v>
      </c>
      <c r="F885" s="5" t="s">
        <v>44</v>
      </c>
      <c r="G885" s="6" t="s">
        <v>38</v>
      </c>
      <c r="H885" s="6" t="s">
        <v>38</v>
      </c>
      <c r="I885" s="6" t="s">
        <v>38</v>
      </c>
      <c r="J885" s="8" t="s">
        <v>149</v>
      </c>
      <c r="K885" s="5" t="s">
        <v>150</v>
      </c>
      <c r="L885" s="7" t="s">
        <v>151</v>
      </c>
      <c r="M885" s="9">
        <v>0</v>
      </c>
      <c r="N885" s="5" t="s">
        <v>62</v>
      </c>
      <c r="O885" s="32">
        <v>42744.1774701389</v>
      </c>
      <c r="P885" s="33">
        <v>42745.1700726852</v>
      </c>
      <c r="Q885" s="28" t="s">
        <v>38</v>
      </c>
      <c r="R885" s="29" t="s">
        <v>38</v>
      </c>
      <c r="S885" s="28" t="s">
        <v>38</v>
      </c>
      <c r="T885" s="28" t="s">
        <v>38</v>
      </c>
      <c r="U885" s="5" t="s">
        <v>38</v>
      </c>
      <c r="V885" s="28" t="s">
        <v>38</v>
      </c>
      <c r="W885" s="7" t="s">
        <v>38</v>
      </c>
      <c r="X885" s="7" t="s">
        <v>38</v>
      </c>
      <c r="Y885" s="5" t="s">
        <v>38</v>
      </c>
      <c r="Z885" s="5" t="s">
        <v>38</v>
      </c>
      <c r="AA885" s="6" t="s">
        <v>38</v>
      </c>
      <c r="AB885" s="6" t="s">
        <v>38</v>
      </c>
      <c r="AC885" s="6" t="s">
        <v>38</v>
      </c>
      <c r="AD885" s="6" t="s">
        <v>38</v>
      </c>
      <c r="AE885" s="6" t="s">
        <v>38</v>
      </c>
    </row>
    <row r="886">
      <c r="A886" s="28" t="s">
        <v>2181</v>
      </c>
      <c r="B886" s="6" t="s">
        <v>176</v>
      </c>
      <c r="C886" s="6" t="s">
        <v>2175</v>
      </c>
      <c r="D886" s="7" t="s">
        <v>2176</v>
      </c>
      <c r="E886" s="28" t="s">
        <v>2177</v>
      </c>
      <c r="F886" s="5" t="s">
        <v>44</v>
      </c>
      <c r="G886" s="6" t="s">
        <v>38</v>
      </c>
      <c r="H886" s="6" t="s">
        <v>38</v>
      </c>
      <c r="I886" s="6" t="s">
        <v>38</v>
      </c>
      <c r="J886" s="8" t="s">
        <v>174</v>
      </c>
      <c r="K886" s="5" t="s">
        <v>175</v>
      </c>
      <c r="L886" s="7" t="s">
        <v>176</v>
      </c>
      <c r="M886" s="9">
        <v>0</v>
      </c>
      <c r="N886" s="5" t="s">
        <v>62</v>
      </c>
      <c r="O886" s="32">
        <v>42744.1774703357</v>
      </c>
      <c r="P886" s="33">
        <v>42745.2228073727</v>
      </c>
      <c r="Q886" s="28" t="s">
        <v>38</v>
      </c>
      <c r="R886" s="29" t="s">
        <v>38</v>
      </c>
      <c r="S886" s="28" t="s">
        <v>38</v>
      </c>
      <c r="T886" s="28" t="s">
        <v>38</v>
      </c>
      <c r="U886" s="5" t="s">
        <v>38</v>
      </c>
      <c r="V886" s="28" t="s">
        <v>38</v>
      </c>
      <c r="W886" s="7" t="s">
        <v>38</v>
      </c>
      <c r="X886" s="7" t="s">
        <v>38</v>
      </c>
      <c r="Y886" s="5" t="s">
        <v>38</v>
      </c>
      <c r="Z886" s="5" t="s">
        <v>38</v>
      </c>
      <c r="AA886" s="6" t="s">
        <v>38</v>
      </c>
      <c r="AB886" s="6" t="s">
        <v>38</v>
      </c>
      <c r="AC886" s="6" t="s">
        <v>38</v>
      </c>
      <c r="AD886" s="6" t="s">
        <v>38</v>
      </c>
      <c r="AE886" s="6" t="s">
        <v>38</v>
      </c>
    </row>
    <row r="887">
      <c r="A887" s="28" t="s">
        <v>2182</v>
      </c>
      <c r="B887" s="6" t="s">
        <v>198</v>
      </c>
      <c r="C887" s="6" t="s">
        <v>2175</v>
      </c>
      <c r="D887" s="7" t="s">
        <v>2176</v>
      </c>
      <c r="E887" s="28" t="s">
        <v>2177</v>
      </c>
      <c r="F887" s="5" t="s">
        <v>44</v>
      </c>
      <c r="G887" s="6" t="s">
        <v>38</v>
      </c>
      <c r="H887" s="6" t="s">
        <v>38</v>
      </c>
      <c r="I887" s="6" t="s">
        <v>38</v>
      </c>
      <c r="J887" s="8" t="s">
        <v>196</v>
      </c>
      <c r="K887" s="5" t="s">
        <v>197</v>
      </c>
      <c r="L887" s="7" t="s">
        <v>198</v>
      </c>
      <c r="M887" s="9">
        <v>0</v>
      </c>
      <c r="N887" s="5" t="s">
        <v>62</v>
      </c>
      <c r="O887" s="32">
        <v>42744.1774703357</v>
      </c>
      <c r="P887" s="33">
        <v>42745.0417461458</v>
      </c>
      <c r="Q887" s="28" t="s">
        <v>38</v>
      </c>
      <c r="R887" s="29" t="s">
        <v>38</v>
      </c>
      <c r="S887" s="28" t="s">
        <v>38</v>
      </c>
      <c r="T887" s="28" t="s">
        <v>38</v>
      </c>
      <c r="U887" s="5" t="s">
        <v>38</v>
      </c>
      <c r="V887" s="28" t="s">
        <v>38</v>
      </c>
      <c r="W887" s="7" t="s">
        <v>38</v>
      </c>
      <c r="X887" s="7" t="s">
        <v>38</v>
      </c>
      <c r="Y887" s="5" t="s">
        <v>38</v>
      </c>
      <c r="Z887" s="5" t="s">
        <v>38</v>
      </c>
      <c r="AA887" s="6" t="s">
        <v>38</v>
      </c>
      <c r="AB887" s="6" t="s">
        <v>38</v>
      </c>
      <c r="AC887" s="6" t="s">
        <v>38</v>
      </c>
      <c r="AD887" s="6" t="s">
        <v>38</v>
      </c>
      <c r="AE887" s="6" t="s">
        <v>38</v>
      </c>
    </row>
    <row r="888">
      <c r="A888" s="28" t="s">
        <v>2183</v>
      </c>
      <c r="B888" s="6" t="s">
        <v>171</v>
      </c>
      <c r="C888" s="6" t="s">
        <v>2175</v>
      </c>
      <c r="D888" s="7" t="s">
        <v>2176</v>
      </c>
      <c r="E888" s="28" t="s">
        <v>2177</v>
      </c>
      <c r="F888" s="5" t="s">
        <v>44</v>
      </c>
      <c r="G888" s="6" t="s">
        <v>38</v>
      </c>
      <c r="H888" s="6" t="s">
        <v>38</v>
      </c>
      <c r="I888" s="6" t="s">
        <v>38</v>
      </c>
      <c r="J888" s="8" t="s">
        <v>169</v>
      </c>
      <c r="K888" s="5" t="s">
        <v>170</v>
      </c>
      <c r="L888" s="7" t="s">
        <v>171</v>
      </c>
      <c r="M888" s="9">
        <v>0</v>
      </c>
      <c r="N888" s="5" t="s">
        <v>62</v>
      </c>
      <c r="O888" s="32">
        <v>42744.1774703357</v>
      </c>
      <c r="P888" s="33">
        <v>42745.122030706</v>
      </c>
      <c r="Q888" s="28" t="s">
        <v>38</v>
      </c>
      <c r="R888" s="29" t="s">
        <v>38</v>
      </c>
      <c r="S888" s="28" t="s">
        <v>38</v>
      </c>
      <c r="T888" s="28" t="s">
        <v>38</v>
      </c>
      <c r="U888" s="5" t="s">
        <v>38</v>
      </c>
      <c r="V888" s="28" t="s">
        <v>38</v>
      </c>
      <c r="W888" s="7" t="s">
        <v>38</v>
      </c>
      <c r="X888" s="7" t="s">
        <v>38</v>
      </c>
      <c r="Y888" s="5" t="s">
        <v>38</v>
      </c>
      <c r="Z888" s="5" t="s">
        <v>38</v>
      </c>
      <c r="AA888" s="6" t="s">
        <v>38</v>
      </c>
      <c r="AB888" s="6" t="s">
        <v>38</v>
      </c>
      <c r="AC888" s="6" t="s">
        <v>38</v>
      </c>
      <c r="AD888" s="6" t="s">
        <v>38</v>
      </c>
      <c r="AE888" s="6" t="s">
        <v>38</v>
      </c>
    </row>
    <row r="889">
      <c r="A889" s="28" t="s">
        <v>2184</v>
      </c>
      <c r="B889" s="6" t="s">
        <v>2185</v>
      </c>
      <c r="C889" s="6" t="s">
        <v>2175</v>
      </c>
      <c r="D889" s="7" t="s">
        <v>2176</v>
      </c>
      <c r="E889" s="28" t="s">
        <v>2177</v>
      </c>
      <c r="F889" s="5" t="s">
        <v>44</v>
      </c>
      <c r="G889" s="6" t="s">
        <v>38</v>
      </c>
      <c r="H889" s="6" t="s">
        <v>38</v>
      </c>
      <c r="I889" s="6" t="s">
        <v>38</v>
      </c>
      <c r="J889" s="8" t="s">
        <v>201</v>
      </c>
      <c r="K889" s="5" t="s">
        <v>202</v>
      </c>
      <c r="L889" s="7" t="s">
        <v>203</v>
      </c>
      <c r="M889" s="9">
        <v>0</v>
      </c>
      <c r="N889" s="5" t="s">
        <v>48</v>
      </c>
      <c r="O889" s="32">
        <v>42744.1774704861</v>
      </c>
      <c r="P889" s="33">
        <v>42745.2228073727</v>
      </c>
      <c r="Q889" s="28" t="s">
        <v>38</v>
      </c>
      <c r="R889" s="29" t="s">
        <v>38</v>
      </c>
      <c r="S889" s="28" t="s">
        <v>38</v>
      </c>
      <c r="T889" s="28" t="s">
        <v>38</v>
      </c>
      <c r="U889" s="5" t="s">
        <v>38</v>
      </c>
      <c r="V889" s="28" t="s">
        <v>38</v>
      </c>
      <c r="W889" s="7" t="s">
        <v>38</v>
      </c>
      <c r="X889" s="7" t="s">
        <v>38</v>
      </c>
      <c r="Y889" s="5" t="s">
        <v>38</v>
      </c>
      <c r="Z889" s="5" t="s">
        <v>38</v>
      </c>
      <c r="AA889" s="6" t="s">
        <v>38</v>
      </c>
      <c r="AB889" s="6" t="s">
        <v>38</v>
      </c>
      <c r="AC889" s="6" t="s">
        <v>38</v>
      </c>
      <c r="AD889" s="6" t="s">
        <v>38</v>
      </c>
      <c r="AE889" s="6" t="s">
        <v>38</v>
      </c>
    </row>
    <row r="890">
      <c r="A890" s="28" t="s">
        <v>2186</v>
      </c>
      <c r="B890" s="6" t="s">
        <v>2187</v>
      </c>
      <c r="C890" s="6" t="s">
        <v>2175</v>
      </c>
      <c r="D890" s="7" t="s">
        <v>2176</v>
      </c>
      <c r="E890" s="28" t="s">
        <v>2177</v>
      </c>
      <c r="F890" s="5" t="s">
        <v>44</v>
      </c>
      <c r="G890" s="6" t="s">
        <v>38</v>
      </c>
      <c r="H890" s="6" t="s">
        <v>38</v>
      </c>
      <c r="I890" s="6" t="s">
        <v>38</v>
      </c>
      <c r="J890" s="8" t="s">
        <v>206</v>
      </c>
      <c r="K890" s="5" t="s">
        <v>207</v>
      </c>
      <c r="L890" s="7" t="s">
        <v>208</v>
      </c>
      <c r="M890" s="9">
        <v>0</v>
      </c>
      <c r="N890" s="5" t="s">
        <v>62</v>
      </c>
      <c r="O890" s="32">
        <v>42744.1774704861</v>
      </c>
      <c r="P890" s="33">
        <v>42745.0603232639</v>
      </c>
      <c r="Q890" s="28" t="s">
        <v>38</v>
      </c>
      <c r="R890" s="29" t="s">
        <v>38</v>
      </c>
      <c r="S890" s="28" t="s">
        <v>38</v>
      </c>
      <c r="T890" s="28" t="s">
        <v>38</v>
      </c>
      <c r="U890" s="5" t="s">
        <v>38</v>
      </c>
      <c r="V890" s="28" t="s">
        <v>38</v>
      </c>
      <c r="W890" s="7" t="s">
        <v>38</v>
      </c>
      <c r="X890" s="7" t="s">
        <v>38</v>
      </c>
      <c r="Y890" s="5" t="s">
        <v>38</v>
      </c>
      <c r="Z890" s="5" t="s">
        <v>38</v>
      </c>
      <c r="AA890" s="6" t="s">
        <v>38</v>
      </c>
      <c r="AB890" s="6" t="s">
        <v>38</v>
      </c>
      <c r="AC890" s="6" t="s">
        <v>38</v>
      </c>
      <c r="AD890" s="6" t="s">
        <v>38</v>
      </c>
      <c r="AE890" s="6" t="s">
        <v>38</v>
      </c>
    </row>
    <row r="891">
      <c r="A891" s="28" t="s">
        <v>2188</v>
      </c>
      <c r="B891" s="6" t="s">
        <v>156</v>
      </c>
      <c r="C891" s="6" t="s">
        <v>2175</v>
      </c>
      <c r="D891" s="7" t="s">
        <v>2176</v>
      </c>
      <c r="E891" s="28" t="s">
        <v>2177</v>
      </c>
      <c r="F891" s="5" t="s">
        <v>44</v>
      </c>
      <c r="G891" s="6" t="s">
        <v>38</v>
      </c>
      <c r="H891" s="6" t="s">
        <v>38</v>
      </c>
      <c r="I891" s="6" t="s">
        <v>38</v>
      </c>
      <c r="J891" s="8" t="s">
        <v>154</v>
      </c>
      <c r="K891" s="5" t="s">
        <v>155</v>
      </c>
      <c r="L891" s="7" t="s">
        <v>156</v>
      </c>
      <c r="M891" s="9">
        <v>0</v>
      </c>
      <c r="N891" s="5" t="s">
        <v>62</v>
      </c>
      <c r="O891" s="32">
        <v>42744.1774706829</v>
      </c>
      <c r="P891" s="33">
        <v>42745.2335370023</v>
      </c>
      <c r="Q891" s="28" t="s">
        <v>38</v>
      </c>
      <c r="R891" s="29" t="s">
        <v>38</v>
      </c>
      <c r="S891" s="28" t="s">
        <v>38</v>
      </c>
      <c r="T891" s="28" t="s">
        <v>38</v>
      </c>
      <c r="U891" s="5" t="s">
        <v>38</v>
      </c>
      <c r="V891" s="28" t="s">
        <v>38</v>
      </c>
      <c r="W891" s="7" t="s">
        <v>38</v>
      </c>
      <c r="X891" s="7" t="s">
        <v>38</v>
      </c>
      <c r="Y891" s="5" t="s">
        <v>38</v>
      </c>
      <c r="Z891" s="5" t="s">
        <v>38</v>
      </c>
      <c r="AA891" s="6" t="s">
        <v>38</v>
      </c>
      <c r="AB891" s="6" t="s">
        <v>38</v>
      </c>
      <c r="AC891" s="6" t="s">
        <v>38</v>
      </c>
      <c r="AD891" s="6" t="s">
        <v>38</v>
      </c>
      <c r="AE891" s="6" t="s">
        <v>38</v>
      </c>
    </row>
    <row r="892">
      <c r="A892" s="28" t="s">
        <v>2189</v>
      </c>
      <c r="B892" s="6" t="s">
        <v>2190</v>
      </c>
      <c r="C892" s="6" t="s">
        <v>2175</v>
      </c>
      <c r="D892" s="7" t="s">
        <v>2176</v>
      </c>
      <c r="E892" s="28" t="s">
        <v>2177</v>
      </c>
      <c r="F892" s="5" t="s">
        <v>44</v>
      </c>
      <c r="G892" s="6" t="s">
        <v>38</v>
      </c>
      <c r="H892" s="6" t="s">
        <v>38</v>
      </c>
      <c r="I892" s="6" t="s">
        <v>38</v>
      </c>
      <c r="J892" s="8" t="s">
        <v>211</v>
      </c>
      <c r="K892" s="5" t="s">
        <v>212</v>
      </c>
      <c r="L892" s="7" t="s">
        <v>213</v>
      </c>
      <c r="M892" s="9">
        <v>0</v>
      </c>
      <c r="N892" s="5" t="s">
        <v>62</v>
      </c>
      <c r="O892" s="32">
        <v>42744.1774708681</v>
      </c>
      <c r="P892" s="33">
        <v>42745.2202297106</v>
      </c>
      <c r="Q892" s="28" t="s">
        <v>38</v>
      </c>
      <c r="R892" s="29" t="s">
        <v>38</v>
      </c>
      <c r="S892" s="28" t="s">
        <v>38</v>
      </c>
      <c r="T892" s="28" t="s">
        <v>38</v>
      </c>
      <c r="U892" s="5" t="s">
        <v>38</v>
      </c>
      <c r="V892" s="28" t="s">
        <v>38</v>
      </c>
      <c r="W892" s="7" t="s">
        <v>38</v>
      </c>
      <c r="X892" s="7" t="s">
        <v>38</v>
      </c>
      <c r="Y892" s="5" t="s">
        <v>38</v>
      </c>
      <c r="Z892" s="5" t="s">
        <v>38</v>
      </c>
      <c r="AA892" s="6" t="s">
        <v>38</v>
      </c>
      <c r="AB892" s="6" t="s">
        <v>38</v>
      </c>
      <c r="AC892" s="6" t="s">
        <v>38</v>
      </c>
      <c r="AD892" s="6" t="s">
        <v>38</v>
      </c>
      <c r="AE892" s="6" t="s">
        <v>38</v>
      </c>
    </row>
    <row r="893">
      <c r="A893" s="28" t="s">
        <v>2191</v>
      </c>
      <c r="B893" s="6" t="s">
        <v>2192</v>
      </c>
      <c r="C893" s="6" t="s">
        <v>2175</v>
      </c>
      <c r="D893" s="7" t="s">
        <v>2176</v>
      </c>
      <c r="E893" s="28" t="s">
        <v>2177</v>
      </c>
      <c r="F893" s="5" t="s">
        <v>44</v>
      </c>
      <c r="G893" s="6" t="s">
        <v>38</v>
      </c>
      <c r="H893" s="6" t="s">
        <v>38</v>
      </c>
      <c r="I893" s="6" t="s">
        <v>38</v>
      </c>
      <c r="J893" s="8" t="s">
        <v>159</v>
      </c>
      <c r="K893" s="5" t="s">
        <v>160</v>
      </c>
      <c r="L893" s="7" t="s">
        <v>161</v>
      </c>
      <c r="M893" s="9">
        <v>0</v>
      </c>
      <c r="N893" s="5" t="s">
        <v>62</v>
      </c>
      <c r="O893" s="32">
        <v>42744.1774708681</v>
      </c>
      <c r="P893" s="33">
        <v>42745.2202297106</v>
      </c>
      <c r="Q893" s="28" t="s">
        <v>38</v>
      </c>
      <c r="R893" s="29" t="s">
        <v>38</v>
      </c>
      <c r="S893" s="28" t="s">
        <v>38</v>
      </c>
      <c r="T893" s="28" t="s">
        <v>38</v>
      </c>
      <c r="U893" s="5" t="s">
        <v>38</v>
      </c>
      <c r="V893" s="28" t="s">
        <v>38</v>
      </c>
      <c r="W893" s="7" t="s">
        <v>38</v>
      </c>
      <c r="X893" s="7" t="s">
        <v>38</v>
      </c>
      <c r="Y893" s="5" t="s">
        <v>38</v>
      </c>
      <c r="Z893" s="5" t="s">
        <v>38</v>
      </c>
      <c r="AA893" s="6" t="s">
        <v>38</v>
      </c>
      <c r="AB893" s="6" t="s">
        <v>38</v>
      </c>
      <c r="AC893" s="6" t="s">
        <v>38</v>
      </c>
      <c r="AD893" s="6" t="s">
        <v>38</v>
      </c>
      <c r="AE893" s="6" t="s">
        <v>38</v>
      </c>
    </row>
    <row r="894">
      <c r="A894" s="28" t="s">
        <v>2193</v>
      </c>
      <c r="B894" s="6" t="s">
        <v>2194</v>
      </c>
      <c r="C894" s="6" t="s">
        <v>2175</v>
      </c>
      <c r="D894" s="7" t="s">
        <v>2176</v>
      </c>
      <c r="E894" s="28" t="s">
        <v>2177</v>
      </c>
      <c r="F894" s="5" t="s">
        <v>44</v>
      </c>
      <c r="G894" s="6" t="s">
        <v>38</v>
      </c>
      <c r="H894" s="6" t="s">
        <v>38</v>
      </c>
      <c r="I894" s="6" t="s">
        <v>38</v>
      </c>
      <c r="J894" s="8" t="s">
        <v>164</v>
      </c>
      <c r="K894" s="5" t="s">
        <v>165</v>
      </c>
      <c r="L894" s="7" t="s">
        <v>166</v>
      </c>
      <c r="M894" s="9">
        <v>0</v>
      </c>
      <c r="N894" s="5" t="s">
        <v>62</v>
      </c>
      <c r="O894" s="32">
        <v>42744.1774710301</v>
      </c>
      <c r="P894" s="33">
        <v>42744.5856145023</v>
      </c>
      <c r="Q894" s="28" t="s">
        <v>38</v>
      </c>
      <c r="R894" s="29" t="s">
        <v>38</v>
      </c>
      <c r="S894" s="28" t="s">
        <v>38</v>
      </c>
      <c r="T894" s="28" t="s">
        <v>38</v>
      </c>
      <c r="U894" s="5" t="s">
        <v>38</v>
      </c>
      <c r="V894" s="28" t="s">
        <v>38</v>
      </c>
      <c r="W894" s="7" t="s">
        <v>38</v>
      </c>
      <c r="X894" s="7" t="s">
        <v>38</v>
      </c>
      <c r="Y894" s="5" t="s">
        <v>38</v>
      </c>
      <c r="Z894" s="5" t="s">
        <v>38</v>
      </c>
      <c r="AA894" s="6" t="s">
        <v>38</v>
      </c>
      <c r="AB894" s="6" t="s">
        <v>38</v>
      </c>
      <c r="AC894" s="6" t="s">
        <v>38</v>
      </c>
      <c r="AD894" s="6" t="s">
        <v>38</v>
      </c>
      <c r="AE894" s="6" t="s">
        <v>38</v>
      </c>
    </row>
    <row r="895">
      <c r="A895" s="28" t="s">
        <v>2195</v>
      </c>
      <c r="B895" s="6" t="s">
        <v>2196</v>
      </c>
      <c r="C895" s="6" t="s">
        <v>2175</v>
      </c>
      <c r="D895" s="7" t="s">
        <v>2176</v>
      </c>
      <c r="E895" s="28" t="s">
        <v>2177</v>
      </c>
      <c r="F895" s="5" t="s">
        <v>44</v>
      </c>
      <c r="G895" s="6" t="s">
        <v>38</v>
      </c>
      <c r="H895" s="6" t="s">
        <v>38</v>
      </c>
      <c r="I895" s="6" t="s">
        <v>38</v>
      </c>
      <c r="J895" s="8" t="s">
        <v>164</v>
      </c>
      <c r="K895" s="5" t="s">
        <v>165</v>
      </c>
      <c r="L895" s="7" t="s">
        <v>166</v>
      </c>
      <c r="M895" s="9">
        <v>0</v>
      </c>
      <c r="N895" s="5" t="s">
        <v>48</v>
      </c>
      <c r="O895" s="32">
        <v>42744.1774710301</v>
      </c>
      <c r="P895" s="33">
        <v>42745.0417461458</v>
      </c>
      <c r="Q895" s="28" t="s">
        <v>38</v>
      </c>
      <c r="R895" s="29" t="s">
        <v>38</v>
      </c>
      <c r="S895" s="28" t="s">
        <v>38</v>
      </c>
      <c r="T895" s="28" t="s">
        <v>38</v>
      </c>
      <c r="U895" s="5" t="s">
        <v>38</v>
      </c>
      <c r="V895" s="28" t="s">
        <v>38</v>
      </c>
      <c r="W895" s="7" t="s">
        <v>38</v>
      </c>
      <c r="X895" s="7" t="s">
        <v>38</v>
      </c>
      <c r="Y895" s="5" t="s">
        <v>38</v>
      </c>
      <c r="Z895" s="5" t="s">
        <v>38</v>
      </c>
      <c r="AA895" s="6" t="s">
        <v>38</v>
      </c>
      <c r="AB895" s="6" t="s">
        <v>38</v>
      </c>
      <c r="AC895" s="6" t="s">
        <v>38</v>
      </c>
      <c r="AD895" s="6" t="s">
        <v>38</v>
      </c>
      <c r="AE895" s="6" t="s">
        <v>38</v>
      </c>
    </row>
    <row r="896">
      <c r="A896" s="28" t="s">
        <v>2197</v>
      </c>
      <c r="B896" s="6" t="s">
        <v>2198</v>
      </c>
      <c r="C896" s="6" t="s">
        <v>2175</v>
      </c>
      <c r="D896" s="7" t="s">
        <v>2176</v>
      </c>
      <c r="E896" s="28" t="s">
        <v>2177</v>
      </c>
      <c r="F896" s="5" t="s">
        <v>44</v>
      </c>
      <c r="G896" s="6" t="s">
        <v>38</v>
      </c>
      <c r="H896" s="6" t="s">
        <v>38</v>
      </c>
      <c r="I896" s="6" t="s">
        <v>38</v>
      </c>
      <c r="J896" s="8" t="s">
        <v>216</v>
      </c>
      <c r="K896" s="5" t="s">
        <v>217</v>
      </c>
      <c r="L896" s="7" t="s">
        <v>218</v>
      </c>
      <c r="M896" s="9">
        <v>0</v>
      </c>
      <c r="N896" s="5" t="s">
        <v>62</v>
      </c>
      <c r="O896" s="32">
        <v>42744.1774710301</v>
      </c>
      <c r="P896" s="33">
        <v>42745.0417452199</v>
      </c>
      <c r="Q896" s="28" t="s">
        <v>38</v>
      </c>
      <c r="R896" s="29" t="s">
        <v>38</v>
      </c>
      <c r="S896" s="28" t="s">
        <v>38</v>
      </c>
      <c r="T896" s="28" t="s">
        <v>38</v>
      </c>
      <c r="U896" s="5" t="s">
        <v>38</v>
      </c>
      <c r="V896" s="28" t="s">
        <v>38</v>
      </c>
      <c r="W896" s="7" t="s">
        <v>38</v>
      </c>
      <c r="X896" s="7" t="s">
        <v>38</v>
      </c>
      <c r="Y896" s="5" t="s">
        <v>38</v>
      </c>
      <c r="Z896" s="5" t="s">
        <v>38</v>
      </c>
      <c r="AA896" s="6" t="s">
        <v>38</v>
      </c>
      <c r="AB896" s="6" t="s">
        <v>38</v>
      </c>
      <c r="AC896" s="6" t="s">
        <v>38</v>
      </c>
      <c r="AD896" s="6" t="s">
        <v>38</v>
      </c>
      <c r="AE896" s="6" t="s">
        <v>38</v>
      </c>
    </row>
    <row r="897">
      <c r="A897" s="28" t="s">
        <v>2199</v>
      </c>
      <c r="B897" s="6" t="s">
        <v>2200</v>
      </c>
      <c r="C897" s="6" t="s">
        <v>2175</v>
      </c>
      <c r="D897" s="7" t="s">
        <v>2176</v>
      </c>
      <c r="E897" s="28" t="s">
        <v>2177</v>
      </c>
      <c r="F897" s="5" t="s">
        <v>44</v>
      </c>
      <c r="G897" s="6" t="s">
        <v>38</v>
      </c>
      <c r="H897" s="6" t="s">
        <v>38</v>
      </c>
      <c r="I897" s="6" t="s">
        <v>38</v>
      </c>
      <c r="J897" s="8" t="s">
        <v>216</v>
      </c>
      <c r="K897" s="5" t="s">
        <v>217</v>
      </c>
      <c r="L897" s="7" t="s">
        <v>218</v>
      </c>
      <c r="M897" s="9">
        <v>0</v>
      </c>
      <c r="N897" s="5" t="s">
        <v>62</v>
      </c>
      <c r="O897" s="32">
        <v>42744.1774712153</v>
      </c>
      <c r="P897" s="33">
        <v>42745.0157021991</v>
      </c>
      <c r="Q897" s="28" t="s">
        <v>38</v>
      </c>
      <c r="R897" s="29" t="s">
        <v>38</v>
      </c>
      <c r="S897" s="28" t="s">
        <v>38</v>
      </c>
      <c r="T897" s="28" t="s">
        <v>38</v>
      </c>
      <c r="U897" s="5" t="s">
        <v>38</v>
      </c>
      <c r="V897" s="28" t="s">
        <v>38</v>
      </c>
      <c r="W897" s="7" t="s">
        <v>38</v>
      </c>
      <c r="X897" s="7" t="s">
        <v>38</v>
      </c>
      <c r="Y897" s="5" t="s">
        <v>38</v>
      </c>
      <c r="Z897" s="5" t="s">
        <v>38</v>
      </c>
      <c r="AA897" s="6" t="s">
        <v>38</v>
      </c>
      <c r="AB897" s="6" t="s">
        <v>38</v>
      </c>
      <c r="AC897" s="6" t="s">
        <v>38</v>
      </c>
      <c r="AD897" s="6" t="s">
        <v>38</v>
      </c>
      <c r="AE897" s="6" t="s">
        <v>38</v>
      </c>
    </row>
    <row r="898">
      <c r="A898" s="28" t="s">
        <v>2201</v>
      </c>
      <c r="B898" s="6" t="s">
        <v>2202</v>
      </c>
      <c r="C898" s="6" t="s">
        <v>2175</v>
      </c>
      <c r="D898" s="7" t="s">
        <v>2176</v>
      </c>
      <c r="E898" s="28" t="s">
        <v>2177</v>
      </c>
      <c r="F898" s="5" t="s">
        <v>44</v>
      </c>
      <c r="G898" s="6" t="s">
        <v>38</v>
      </c>
      <c r="H898" s="6" t="s">
        <v>38</v>
      </c>
      <c r="I898" s="6" t="s">
        <v>38</v>
      </c>
      <c r="J898" s="8" t="s">
        <v>216</v>
      </c>
      <c r="K898" s="5" t="s">
        <v>217</v>
      </c>
      <c r="L898" s="7" t="s">
        <v>218</v>
      </c>
      <c r="M898" s="9">
        <v>0</v>
      </c>
      <c r="N898" s="5" t="s">
        <v>62</v>
      </c>
      <c r="O898" s="32">
        <v>42744.1774712153</v>
      </c>
      <c r="P898" s="33">
        <v>42745.0157021991</v>
      </c>
      <c r="Q898" s="28" t="s">
        <v>38</v>
      </c>
      <c r="R898" s="29" t="s">
        <v>38</v>
      </c>
      <c r="S898" s="28" t="s">
        <v>38</v>
      </c>
      <c r="T898" s="28" t="s">
        <v>38</v>
      </c>
      <c r="U898" s="5" t="s">
        <v>38</v>
      </c>
      <c r="V898" s="28" t="s">
        <v>38</v>
      </c>
      <c r="W898" s="7" t="s">
        <v>38</v>
      </c>
      <c r="X898" s="7" t="s">
        <v>38</v>
      </c>
      <c r="Y898" s="5" t="s">
        <v>38</v>
      </c>
      <c r="Z898" s="5" t="s">
        <v>38</v>
      </c>
      <c r="AA898" s="6" t="s">
        <v>38</v>
      </c>
      <c r="AB898" s="6" t="s">
        <v>38</v>
      </c>
      <c r="AC898" s="6" t="s">
        <v>38</v>
      </c>
      <c r="AD898" s="6" t="s">
        <v>38</v>
      </c>
      <c r="AE898" s="6" t="s">
        <v>38</v>
      </c>
    </row>
    <row r="899">
      <c r="A899" s="28" t="s">
        <v>2203</v>
      </c>
      <c r="B899" s="6" t="s">
        <v>2204</v>
      </c>
      <c r="C899" s="6" t="s">
        <v>2175</v>
      </c>
      <c r="D899" s="7" t="s">
        <v>2176</v>
      </c>
      <c r="E899" s="28" t="s">
        <v>2177</v>
      </c>
      <c r="F899" s="5" t="s">
        <v>44</v>
      </c>
      <c r="G899" s="6" t="s">
        <v>38</v>
      </c>
      <c r="H899" s="6" t="s">
        <v>38</v>
      </c>
      <c r="I899" s="6" t="s">
        <v>38</v>
      </c>
      <c r="J899" s="8" t="s">
        <v>216</v>
      </c>
      <c r="K899" s="5" t="s">
        <v>217</v>
      </c>
      <c r="L899" s="7" t="s">
        <v>218</v>
      </c>
      <c r="M899" s="9">
        <v>0</v>
      </c>
      <c r="N899" s="5" t="s">
        <v>416</v>
      </c>
      <c r="O899" s="32">
        <v>42744.177471412</v>
      </c>
      <c r="P899" s="33">
        <v>42745.0157021991</v>
      </c>
      <c r="Q899" s="28" t="s">
        <v>38</v>
      </c>
      <c r="R899" s="29" t="s">
        <v>2205</v>
      </c>
      <c r="S899" s="28" t="s">
        <v>38</v>
      </c>
      <c r="T899" s="28" t="s">
        <v>38</v>
      </c>
      <c r="U899" s="5" t="s">
        <v>38</v>
      </c>
      <c r="V899" s="28" t="s">
        <v>38</v>
      </c>
      <c r="W899" s="7" t="s">
        <v>38</v>
      </c>
      <c r="X899" s="7" t="s">
        <v>38</v>
      </c>
      <c r="Y899" s="5" t="s">
        <v>38</v>
      </c>
      <c r="Z899" s="5" t="s">
        <v>38</v>
      </c>
      <c r="AA899" s="6" t="s">
        <v>38</v>
      </c>
      <c r="AB899" s="6" t="s">
        <v>38</v>
      </c>
      <c r="AC899" s="6" t="s">
        <v>38</v>
      </c>
      <c r="AD899" s="6" t="s">
        <v>38</v>
      </c>
      <c r="AE899" s="6" t="s">
        <v>38</v>
      </c>
    </row>
    <row r="900">
      <c r="A900" s="28" t="s">
        <v>2206</v>
      </c>
      <c r="B900" s="6" t="s">
        <v>2207</v>
      </c>
      <c r="C900" s="6" t="s">
        <v>2175</v>
      </c>
      <c r="D900" s="7" t="s">
        <v>2176</v>
      </c>
      <c r="E900" s="28" t="s">
        <v>2177</v>
      </c>
      <c r="F900" s="5" t="s">
        <v>44</v>
      </c>
      <c r="G900" s="6" t="s">
        <v>38</v>
      </c>
      <c r="H900" s="6" t="s">
        <v>38</v>
      </c>
      <c r="I900" s="6" t="s">
        <v>38</v>
      </c>
      <c r="J900" s="8" t="s">
        <v>216</v>
      </c>
      <c r="K900" s="5" t="s">
        <v>217</v>
      </c>
      <c r="L900" s="7" t="s">
        <v>218</v>
      </c>
      <c r="M900" s="9">
        <v>0</v>
      </c>
      <c r="N900" s="5" t="s">
        <v>62</v>
      </c>
      <c r="O900" s="32">
        <v>42744.177471412</v>
      </c>
      <c r="P900" s="33">
        <v>42744.9678210301</v>
      </c>
      <c r="Q900" s="28" t="s">
        <v>38</v>
      </c>
      <c r="R900" s="29" t="s">
        <v>38</v>
      </c>
      <c r="S900" s="28" t="s">
        <v>38</v>
      </c>
      <c r="T900" s="28" t="s">
        <v>38</v>
      </c>
      <c r="U900" s="5" t="s">
        <v>38</v>
      </c>
      <c r="V900" s="28" t="s">
        <v>38</v>
      </c>
      <c r="W900" s="7" t="s">
        <v>38</v>
      </c>
      <c r="X900" s="7" t="s">
        <v>38</v>
      </c>
      <c r="Y900" s="5" t="s">
        <v>38</v>
      </c>
      <c r="Z900" s="5" t="s">
        <v>38</v>
      </c>
      <c r="AA900" s="6" t="s">
        <v>38</v>
      </c>
      <c r="AB900" s="6" t="s">
        <v>38</v>
      </c>
      <c r="AC900" s="6" t="s">
        <v>38</v>
      </c>
      <c r="AD900" s="6" t="s">
        <v>38</v>
      </c>
      <c r="AE900" s="6" t="s">
        <v>38</v>
      </c>
    </row>
    <row r="901">
      <c r="A901" s="28" t="s">
        <v>2208</v>
      </c>
      <c r="B901" s="6" t="s">
        <v>2209</v>
      </c>
      <c r="C901" s="6" t="s">
        <v>2175</v>
      </c>
      <c r="D901" s="7" t="s">
        <v>2176</v>
      </c>
      <c r="E901" s="28" t="s">
        <v>2177</v>
      </c>
      <c r="F901" s="5" t="s">
        <v>44</v>
      </c>
      <c r="G901" s="6" t="s">
        <v>38</v>
      </c>
      <c r="H901" s="6" t="s">
        <v>38</v>
      </c>
      <c r="I901" s="6" t="s">
        <v>38</v>
      </c>
      <c r="J901" s="8" t="s">
        <v>216</v>
      </c>
      <c r="K901" s="5" t="s">
        <v>217</v>
      </c>
      <c r="L901" s="7" t="s">
        <v>218</v>
      </c>
      <c r="M901" s="9">
        <v>0</v>
      </c>
      <c r="N901" s="5" t="s">
        <v>62</v>
      </c>
      <c r="O901" s="32">
        <v>42744.177471412</v>
      </c>
      <c r="P901" s="33">
        <v>42745.1846810995</v>
      </c>
      <c r="Q901" s="28" t="s">
        <v>38</v>
      </c>
      <c r="R901" s="29" t="s">
        <v>38</v>
      </c>
      <c r="S901" s="28" t="s">
        <v>38</v>
      </c>
      <c r="T901" s="28" t="s">
        <v>38</v>
      </c>
      <c r="U901" s="5" t="s">
        <v>38</v>
      </c>
      <c r="V901" s="28" t="s">
        <v>38</v>
      </c>
      <c r="W901" s="7" t="s">
        <v>38</v>
      </c>
      <c r="X901" s="7" t="s">
        <v>38</v>
      </c>
      <c r="Y901" s="5" t="s">
        <v>38</v>
      </c>
      <c r="Z901" s="5" t="s">
        <v>38</v>
      </c>
      <c r="AA901" s="6" t="s">
        <v>38</v>
      </c>
      <c r="AB901" s="6" t="s">
        <v>38</v>
      </c>
      <c r="AC901" s="6" t="s">
        <v>38</v>
      </c>
      <c r="AD901" s="6" t="s">
        <v>38</v>
      </c>
      <c r="AE901" s="6" t="s">
        <v>38</v>
      </c>
    </row>
    <row r="902">
      <c r="A902" s="28" t="s">
        <v>2210</v>
      </c>
      <c r="B902" s="6" t="s">
        <v>2211</v>
      </c>
      <c r="C902" s="6" t="s">
        <v>2175</v>
      </c>
      <c r="D902" s="7" t="s">
        <v>2176</v>
      </c>
      <c r="E902" s="28" t="s">
        <v>2177</v>
      </c>
      <c r="F902" s="5" t="s">
        <v>44</v>
      </c>
      <c r="G902" s="6" t="s">
        <v>38</v>
      </c>
      <c r="H902" s="6" t="s">
        <v>38</v>
      </c>
      <c r="I902" s="6" t="s">
        <v>38</v>
      </c>
      <c r="J902" s="8" t="s">
        <v>216</v>
      </c>
      <c r="K902" s="5" t="s">
        <v>217</v>
      </c>
      <c r="L902" s="7" t="s">
        <v>218</v>
      </c>
      <c r="M902" s="9">
        <v>0</v>
      </c>
      <c r="N902" s="5" t="s">
        <v>62</v>
      </c>
      <c r="O902" s="32">
        <v>42744.1774716088</v>
      </c>
      <c r="P902" s="33">
        <v>42745.1046893866</v>
      </c>
      <c r="Q902" s="28" t="s">
        <v>38</v>
      </c>
      <c r="R902" s="29" t="s">
        <v>38</v>
      </c>
      <c r="S902" s="28" t="s">
        <v>38</v>
      </c>
      <c r="T902" s="28" t="s">
        <v>38</v>
      </c>
      <c r="U902" s="5" t="s">
        <v>38</v>
      </c>
      <c r="V902" s="28" t="s">
        <v>38</v>
      </c>
      <c r="W902" s="7" t="s">
        <v>38</v>
      </c>
      <c r="X902" s="7" t="s">
        <v>38</v>
      </c>
      <c r="Y902" s="5" t="s">
        <v>38</v>
      </c>
      <c r="Z902" s="5" t="s">
        <v>38</v>
      </c>
      <c r="AA902" s="6" t="s">
        <v>38</v>
      </c>
      <c r="AB902" s="6" t="s">
        <v>38</v>
      </c>
      <c r="AC902" s="6" t="s">
        <v>38</v>
      </c>
      <c r="AD902" s="6" t="s">
        <v>38</v>
      </c>
      <c r="AE902" s="6" t="s">
        <v>38</v>
      </c>
    </row>
    <row r="903">
      <c r="A903" s="28" t="s">
        <v>2212</v>
      </c>
      <c r="B903" s="6" t="s">
        <v>2213</v>
      </c>
      <c r="C903" s="6" t="s">
        <v>2175</v>
      </c>
      <c r="D903" s="7" t="s">
        <v>2176</v>
      </c>
      <c r="E903" s="28" t="s">
        <v>2177</v>
      </c>
      <c r="F903" s="5" t="s">
        <v>44</v>
      </c>
      <c r="G903" s="6" t="s">
        <v>38</v>
      </c>
      <c r="H903" s="6" t="s">
        <v>38</v>
      </c>
      <c r="I903" s="6" t="s">
        <v>38</v>
      </c>
      <c r="J903" s="8" t="s">
        <v>216</v>
      </c>
      <c r="K903" s="5" t="s">
        <v>217</v>
      </c>
      <c r="L903" s="7" t="s">
        <v>218</v>
      </c>
      <c r="M903" s="9">
        <v>0</v>
      </c>
      <c r="N903" s="5" t="s">
        <v>62</v>
      </c>
      <c r="O903" s="32">
        <v>42744.1774716088</v>
      </c>
      <c r="P903" s="33">
        <v>42745.1046895833</v>
      </c>
      <c r="Q903" s="28" t="s">
        <v>38</v>
      </c>
      <c r="R903" s="29" t="s">
        <v>38</v>
      </c>
      <c r="S903" s="28" t="s">
        <v>38</v>
      </c>
      <c r="T903" s="28" t="s">
        <v>38</v>
      </c>
      <c r="U903" s="5" t="s">
        <v>38</v>
      </c>
      <c r="V903" s="28" t="s">
        <v>38</v>
      </c>
      <c r="W903" s="7" t="s">
        <v>38</v>
      </c>
      <c r="X903" s="7" t="s">
        <v>38</v>
      </c>
      <c r="Y903" s="5" t="s">
        <v>38</v>
      </c>
      <c r="Z903" s="5" t="s">
        <v>38</v>
      </c>
      <c r="AA903" s="6" t="s">
        <v>38</v>
      </c>
      <c r="AB903" s="6" t="s">
        <v>38</v>
      </c>
      <c r="AC903" s="6" t="s">
        <v>38</v>
      </c>
      <c r="AD903" s="6" t="s">
        <v>38</v>
      </c>
      <c r="AE903" s="6" t="s">
        <v>38</v>
      </c>
    </row>
    <row r="904">
      <c r="A904" s="28" t="s">
        <v>2214</v>
      </c>
      <c r="B904" s="6" t="s">
        <v>2215</v>
      </c>
      <c r="C904" s="6" t="s">
        <v>2175</v>
      </c>
      <c r="D904" s="7" t="s">
        <v>2176</v>
      </c>
      <c r="E904" s="28" t="s">
        <v>2177</v>
      </c>
      <c r="F904" s="5" t="s">
        <v>44</v>
      </c>
      <c r="G904" s="6" t="s">
        <v>38</v>
      </c>
      <c r="H904" s="6" t="s">
        <v>38</v>
      </c>
      <c r="I904" s="6" t="s">
        <v>38</v>
      </c>
      <c r="J904" s="8" t="s">
        <v>216</v>
      </c>
      <c r="K904" s="5" t="s">
        <v>217</v>
      </c>
      <c r="L904" s="7" t="s">
        <v>218</v>
      </c>
      <c r="M904" s="9">
        <v>0</v>
      </c>
      <c r="N904" s="5" t="s">
        <v>62</v>
      </c>
      <c r="O904" s="32">
        <v>42744.1774717593</v>
      </c>
      <c r="P904" s="33">
        <v>42745.1986723032</v>
      </c>
      <c r="Q904" s="28" t="s">
        <v>38</v>
      </c>
      <c r="R904" s="29" t="s">
        <v>38</v>
      </c>
      <c r="S904" s="28" t="s">
        <v>38</v>
      </c>
      <c r="T904" s="28" t="s">
        <v>38</v>
      </c>
      <c r="U904" s="5" t="s">
        <v>38</v>
      </c>
      <c r="V904" s="28" t="s">
        <v>38</v>
      </c>
      <c r="W904" s="7" t="s">
        <v>38</v>
      </c>
      <c r="X904" s="7" t="s">
        <v>38</v>
      </c>
      <c r="Y904" s="5" t="s">
        <v>38</v>
      </c>
      <c r="Z904" s="5" t="s">
        <v>38</v>
      </c>
      <c r="AA904" s="6" t="s">
        <v>38</v>
      </c>
      <c r="AB904" s="6" t="s">
        <v>38</v>
      </c>
      <c r="AC904" s="6" t="s">
        <v>38</v>
      </c>
      <c r="AD904" s="6" t="s">
        <v>38</v>
      </c>
      <c r="AE904" s="6" t="s">
        <v>38</v>
      </c>
    </row>
    <row r="905">
      <c r="A905" s="28" t="s">
        <v>2216</v>
      </c>
      <c r="B905" s="6" t="s">
        <v>2217</v>
      </c>
      <c r="C905" s="6" t="s">
        <v>2175</v>
      </c>
      <c r="D905" s="7" t="s">
        <v>2176</v>
      </c>
      <c r="E905" s="28" t="s">
        <v>2177</v>
      </c>
      <c r="F905" s="5" t="s">
        <v>44</v>
      </c>
      <c r="G905" s="6" t="s">
        <v>38</v>
      </c>
      <c r="H905" s="6" t="s">
        <v>38</v>
      </c>
      <c r="I905" s="6" t="s">
        <v>38</v>
      </c>
      <c r="J905" s="8" t="s">
        <v>216</v>
      </c>
      <c r="K905" s="5" t="s">
        <v>217</v>
      </c>
      <c r="L905" s="7" t="s">
        <v>218</v>
      </c>
      <c r="M905" s="9">
        <v>0</v>
      </c>
      <c r="N905" s="5" t="s">
        <v>62</v>
      </c>
      <c r="O905" s="32">
        <v>42744.1774717593</v>
      </c>
      <c r="P905" s="33">
        <v>42745.1986723032</v>
      </c>
      <c r="Q905" s="28" t="s">
        <v>38</v>
      </c>
      <c r="R905" s="29" t="s">
        <v>38</v>
      </c>
      <c r="S905" s="28" t="s">
        <v>38</v>
      </c>
      <c r="T905" s="28" t="s">
        <v>38</v>
      </c>
      <c r="U905" s="5" t="s">
        <v>38</v>
      </c>
      <c r="V905" s="28" t="s">
        <v>38</v>
      </c>
      <c r="W905" s="7" t="s">
        <v>38</v>
      </c>
      <c r="X905" s="7" t="s">
        <v>38</v>
      </c>
      <c r="Y905" s="5" t="s">
        <v>38</v>
      </c>
      <c r="Z905" s="5" t="s">
        <v>38</v>
      </c>
      <c r="AA905" s="6" t="s">
        <v>38</v>
      </c>
      <c r="AB905" s="6" t="s">
        <v>38</v>
      </c>
      <c r="AC905" s="6" t="s">
        <v>38</v>
      </c>
      <c r="AD905" s="6" t="s">
        <v>38</v>
      </c>
      <c r="AE905" s="6" t="s">
        <v>38</v>
      </c>
    </row>
    <row r="906">
      <c r="A906" s="28" t="s">
        <v>2218</v>
      </c>
      <c r="B906" s="6" t="s">
        <v>2219</v>
      </c>
      <c r="C906" s="6" t="s">
        <v>2175</v>
      </c>
      <c r="D906" s="7" t="s">
        <v>2176</v>
      </c>
      <c r="E906" s="28" t="s">
        <v>2177</v>
      </c>
      <c r="F906" s="5" t="s">
        <v>44</v>
      </c>
      <c r="G906" s="6" t="s">
        <v>38</v>
      </c>
      <c r="H906" s="6" t="s">
        <v>38</v>
      </c>
      <c r="I906" s="6" t="s">
        <v>38</v>
      </c>
      <c r="J906" s="8" t="s">
        <v>216</v>
      </c>
      <c r="K906" s="5" t="s">
        <v>217</v>
      </c>
      <c r="L906" s="7" t="s">
        <v>218</v>
      </c>
      <c r="M906" s="9">
        <v>0</v>
      </c>
      <c r="N906" s="5" t="s">
        <v>62</v>
      </c>
      <c r="O906" s="32">
        <v>42744.177471956</v>
      </c>
      <c r="P906" s="33">
        <v>42745.1986723032</v>
      </c>
      <c r="Q906" s="28" t="s">
        <v>38</v>
      </c>
      <c r="R906" s="29" t="s">
        <v>38</v>
      </c>
      <c r="S906" s="28" t="s">
        <v>38</v>
      </c>
      <c r="T906" s="28" t="s">
        <v>38</v>
      </c>
      <c r="U906" s="5" t="s">
        <v>38</v>
      </c>
      <c r="V906" s="28" t="s">
        <v>38</v>
      </c>
      <c r="W906" s="7" t="s">
        <v>38</v>
      </c>
      <c r="X906" s="7" t="s">
        <v>38</v>
      </c>
      <c r="Y906" s="5" t="s">
        <v>38</v>
      </c>
      <c r="Z906" s="5" t="s">
        <v>38</v>
      </c>
      <c r="AA906" s="6" t="s">
        <v>38</v>
      </c>
      <c r="AB906" s="6" t="s">
        <v>38</v>
      </c>
      <c r="AC906" s="6" t="s">
        <v>38</v>
      </c>
      <c r="AD906" s="6" t="s">
        <v>38</v>
      </c>
      <c r="AE906" s="6" t="s">
        <v>38</v>
      </c>
    </row>
    <row r="907">
      <c r="A907" s="28" t="s">
        <v>2220</v>
      </c>
      <c r="B907" s="6" t="s">
        <v>2221</v>
      </c>
      <c r="C907" s="6" t="s">
        <v>2175</v>
      </c>
      <c r="D907" s="7" t="s">
        <v>2176</v>
      </c>
      <c r="E907" s="28" t="s">
        <v>2177</v>
      </c>
      <c r="F907" s="5" t="s">
        <v>44</v>
      </c>
      <c r="G907" s="6" t="s">
        <v>38</v>
      </c>
      <c r="H907" s="6" t="s">
        <v>38</v>
      </c>
      <c r="I907" s="6" t="s">
        <v>38</v>
      </c>
      <c r="J907" s="8" t="s">
        <v>216</v>
      </c>
      <c r="K907" s="5" t="s">
        <v>217</v>
      </c>
      <c r="L907" s="7" t="s">
        <v>218</v>
      </c>
      <c r="M907" s="9">
        <v>0</v>
      </c>
      <c r="N907" s="5" t="s">
        <v>62</v>
      </c>
      <c r="O907" s="32">
        <v>42744.177471956</v>
      </c>
      <c r="P907" s="33">
        <v>42745.1986723032</v>
      </c>
      <c r="Q907" s="28" t="s">
        <v>38</v>
      </c>
      <c r="R907" s="29" t="s">
        <v>38</v>
      </c>
      <c r="S907" s="28" t="s">
        <v>38</v>
      </c>
      <c r="T907" s="28" t="s">
        <v>38</v>
      </c>
      <c r="U907" s="5" t="s">
        <v>38</v>
      </c>
      <c r="V907" s="28" t="s">
        <v>38</v>
      </c>
      <c r="W907" s="7" t="s">
        <v>38</v>
      </c>
      <c r="X907" s="7" t="s">
        <v>38</v>
      </c>
      <c r="Y907" s="5" t="s">
        <v>38</v>
      </c>
      <c r="Z907" s="5" t="s">
        <v>38</v>
      </c>
      <c r="AA907" s="6" t="s">
        <v>38</v>
      </c>
      <c r="AB907" s="6" t="s">
        <v>38</v>
      </c>
      <c r="AC907" s="6" t="s">
        <v>38</v>
      </c>
      <c r="AD907" s="6" t="s">
        <v>38</v>
      </c>
      <c r="AE907" s="6" t="s">
        <v>38</v>
      </c>
    </row>
    <row r="908">
      <c r="A908" s="28" t="s">
        <v>2222</v>
      </c>
      <c r="B908" s="6" t="s">
        <v>2223</v>
      </c>
      <c r="C908" s="6" t="s">
        <v>2175</v>
      </c>
      <c r="D908" s="7" t="s">
        <v>2176</v>
      </c>
      <c r="E908" s="28" t="s">
        <v>2177</v>
      </c>
      <c r="F908" s="5" t="s">
        <v>44</v>
      </c>
      <c r="G908" s="6" t="s">
        <v>38</v>
      </c>
      <c r="H908" s="6" t="s">
        <v>38</v>
      </c>
      <c r="I908" s="6" t="s">
        <v>38</v>
      </c>
      <c r="J908" s="8" t="s">
        <v>216</v>
      </c>
      <c r="K908" s="5" t="s">
        <v>217</v>
      </c>
      <c r="L908" s="7" t="s">
        <v>218</v>
      </c>
      <c r="M908" s="9">
        <v>0</v>
      </c>
      <c r="N908" s="5" t="s">
        <v>62</v>
      </c>
      <c r="O908" s="32">
        <v>42744.1774721412</v>
      </c>
      <c r="P908" s="33">
        <v>42745.1986724884</v>
      </c>
      <c r="Q908" s="28" t="s">
        <v>38</v>
      </c>
      <c r="R908" s="29" t="s">
        <v>38</v>
      </c>
      <c r="S908" s="28" t="s">
        <v>38</v>
      </c>
      <c r="T908" s="28" t="s">
        <v>38</v>
      </c>
      <c r="U908" s="5" t="s">
        <v>38</v>
      </c>
      <c r="V908" s="28" t="s">
        <v>38</v>
      </c>
      <c r="W908" s="7" t="s">
        <v>38</v>
      </c>
      <c r="X908" s="7" t="s">
        <v>38</v>
      </c>
      <c r="Y908" s="5" t="s">
        <v>38</v>
      </c>
      <c r="Z908" s="5" t="s">
        <v>38</v>
      </c>
      <c r="AA908" s="6" t="s">
        <v>38</v>
      </c>
      <c r="AB908" s="6" t="s">
        <v>38</v>
      </c>
      <c r="AC908" s="6" t="s">
        <v>38</v>
      </c>
      <c r="AD908" s="6" t="s">
        <v>38</v>
      </c>
      <c r="AE908" s="6" t="s">
        <v>38</v>
      </c>
    </row>
    <row r="909">
      <c r="A909" s="28" t="s">
        <v>2224</v>
      </c>
      <c r="B909" s="6" t="s">
        <v>2225</v>
      </c>
      <c r="C909" s="6" t="s">
        <v>2175</v>
      </c>
      <c r="D909" s="7" t="s">
        <v>2176</v>
      </c>
      <c r="E909" s="28" t="s">
        <v>2177</v>
      </c>
      <c r="F909" s="5" t="s">
        <v>44</v>
      </c>
      <c r="G909" s="6" t="s">
        <v>38</v>
      </c>
      <c r="H909" s="6" t="s">
        <v>38</v>
      </c>
      <c r="I909" s="6" t="s">
        <v>38</v>
      </c>
      <c r="J909" s="8" t="s">
        <v>179</v>
      </c>
      <c r="K909" s="5" t="s">
        <v>180</v>
      </c>
      <c r="L909" s="7" t="s">
        <v>181</v>
      </c>
      <c r="M909" s="9">
        <v>0</v>
      </c>
      <c r="N909" s="5" t="s">
        <v>416</v>
      </c>
      <c r="O909" s="32">
        <v>42744.1774723032</v>
      </c>
      <c r="P909" s="33">
        <v>42745.0157023958</v>
      </c>
      <c r="Q909" s="28" t="s">
        <v>38</v>
      </c>
      <c r="R909" s="29" t="s">
        <v>2226</v>
      </c>
      <c r="S909" s="28" t="s">
        <v>38</v>
      </c>
      <c r="T909" s="28" t="s">
        <v>38</v>
      </c>
      <c r="U909" s="5" t="s">
        <v>38</v>
      </c>
      <c r="V909" s="28" t="s">
        <v>38</v>
      </c>
      <c r="W909" s="7" t="s">
        <v>38</v>
      </c>
      <c r="X909" s="7" t="s">
        <v>38</v>
      </c>
      <c r="Y909" s="5" t="s">
        <v>38</v>
      </c>
      <c r="Z909" s="5" t="s">
        <v>38</v>
      </c>
      <c r="AA909" s="6" t="s">
        <v>38</v>
      </c>
      <c r="AB909" s="6" t="s">
        <v>38</v>
      </c>
      <c r="AC909" s="6" t="s">
        <v>38</v>
      </c>
      <c r="AD909" s="6" t="s">
        <v>38</v>
      </c>
      <c r="AE909" s="6" t="s">
        <v>38</v>
      </c>
    </row>
    <row r="910">
      <c r="A910" s="28" t="s">
        <v>2227</v>
      </c>
      <c r="B910" s="6" t="s">
        <v>2228</v>
      </c>
      <c r="C910" s="6" t="s">
        <v>2175</v>
      </c>
      <c r="D910" s="7" t="s">
        <v>2176</v>
      </c>
      <c r="E910" s="28" t="s">
        <v>2177</v>
      </c>
      <c r="F910" s="5" t="s">
        <v>44</v>
      </c>
      <c r="G910" s="6" t="s">
        <v>38</v>
      </c>
      <c r="H910" s="6" t="s">
        <v>38</v>
      </c>
      <c r="I910" s="6" t="s">
        <v>38</v>
      </c>
      <c r="J910" s="8" t="s">
        <v>179</v>
      </c>
      <c r="K910" s="5" t="s">
        <v>180</v>
      </c>
      <c r="L910" s="7" t="s">
        <v>181</v>
      </c>
      <c r="M910" s="9">
        <v>0</v>
      </c>
      <c r="N910" s="5" t="s">
        <v>62</v>
      </c>
      <c r="O910" s="32">
        <v>42744.1774723032</v>
      </c>
      <c r="P910" s="33">
        <v>42745.0157023958</v>
      </c>
      <c r="Q910" s="28" t="s">
        <v>38</v>
      </c>
      <c r="R910" s="29" t="s">
        <v>38</v>
      </c>
      <c r="S910" s="28" t="s">
        <v>38</v>
      </c>
      <c r="T910" s="28" t="s">
        <v>38</v>
      </c>
      <c r="U910" s="5" t="s">
        <v>38</v>
      </c>
      <c r="V910" s="28" t="s">
        <v>38</v>
      </c>
      <c r="W910" s="7" t="s">
        <v>38</v>
      </c>
      <c r="X910" s="7" t="s">
        <v>38</v>
      </c>
      <c r="Y910" s="5" t="s">
        <v>38</v>
      </c>
      <c r="Z910" s="5" t="s">
        <v>38</v>
      </c>
      <c r="AA910" s="6" t="s">
        <v>38</v>
      </c>
      <c r="AB910" s="6" t="s">
        <v>38</v>
      </c>
      <c r="AC910" s="6" t="s">
        <v>38</v>
      </c>
      <c r="AD910" s="6" t="s">
        <v>38</v>
      </c>
      <c r="AE910" s="6" t="s">
        <v>38</v>
      </c>
    </row>
    <row r="911">
      <c r="A911" s="28" t="s">
        <v>2229</v>
      </c>
      <c r="B911" s="6" t="s">
        <v>2230</v>
      </c>
      <c r="C911" s="6" t="s">
        <v>2175</v>
      </c>
      <c r="D911" s="7" t="s">
        <v>2176</v>
      </c>
      <c r="E911" s="28" t="s">
        <v>2177</v>
      </c>
      <c r="F911" s="5" t="s">
        <v>44</v>
      </c>
      <c r="G911" s="6" t="s">
        <v>38</v>
      </c>
      <c r="H911" s="6" t="s">
        <v>38</v>
      </c>
      <c r="I911" s="6" t="s">
        <v>38</v>
      </c>
      <c r="J911" s="8" t="s">
        <v>179</v>
      </c>
      <c r="K911" s="5" t="s">
        <v>180</v>
      </c>
      <c r="L911" s="7" t="s">
        <v>181</v>
      </c>
      <c r="M911" s="9">
        <v>0</v>
      </c>
      <c r="N911" s="5" t="s">
        <v>62</v>
      </c>
      <c r="O911" s="32">
        <v>42744.1774724884</v>
      </c>
      <c r="P911" s="33">
        <v>42745.0979539005</v>
      </c>
      <c r="Q911" s="28" t="s">
        <v>38</v>
      </c>
      <c r="R911" s="29" t="s">
        <v>38</v>
      </c>
      <c r="S911" s="28" t="s">
        <v>38</v>
      </c>
      <c r="T911" s="28" t="s">
        <v>38</v>
      </c>
      <c r="U911" s="5" t="s">
        <v>38</v>
      </c>
      <c r="V911" s="28" t="s">
        <v>38</v>
      </c>
      <c r="W911" s="7" t="s">
        <v>38</v>
      </c>
      <c r="X911" s="7" t="s">
        <v>38</v>
      </c>
      <c r="Y911" s="5" t="s">
        <v>38</v>
      </c>
      <c r="Z911" s="5" t="s">
        <v>38</v>
      </c>
      <c r="AA911" s="6" t="s">
        <v>38</v>
      </c>
      <c r="AB911" s="6" t="s">
        <v>38</v>
      </c>
      <c r="AC911" s="6" t="s">
        <v>38</v>
      </c>
      <c r="AD911" s="6" t="s">
        <v>38</v>
      </c>
      <c r="AE911" s="6" t="s">
        <v>38</v>
      </c>
    </row>
    <row r="912">
      <c r="A912" s="28" t="s">
        <v>2231</v>
      </c>
      <c r="B912" s="6" t="s">
        <v>2232</v>
      </c>
      <c r="C912" s="6" t="s">
        <v>2175</v>
      </c>
      <c r="D912" s="7" t="s">
        <v>2176</v>
      </c>
      <c r="E912" s="28" t="s">
        <v>2177</v>
      </c>
      <c r="F912" s="5" t="s">
        <v>44</v>
      </c>
      <c r="G912" s="6" t="s">
        <v>38</v>
      </c>
      <c r="H912" s="6" t="s">
        <v>38</v>
      </c>
      <c r="I912" s="6" t="s">
        <v>38</v>
      </c>
      <c r="J912" s="8" t="s">
        <v>179</v>
      </c>
      <c r="K912" s="5" t="s">
        <v>180</v>
      </c>
      <c r="L912" s="7" t="s">
        <v>181</v>
      </c>
      <c r="M912" s="9">
        <v>0</v>
      </c>
      <c r="N912" s="5" t="s">
        <v>62</v>
      </c>
      <c r="O912" s="32">
        <v>42744.1774724884</v>
      </c>
      <c r="P912" s="33">
        <v>42744.9678211806</v>
      </c>
      <c r="Q912" s="28" t="s">
        <v>38</v>
      </c>
      <c r="R912" s="29" t="s">
        <v>38</v>
      </c>
      <c r="S912" s="28" t="s">
        <v>38</v>
      </c>
      <c r="T912" s="28" t="s">
        <v>38</v>
      </c>
      <c r="U912" s="5" t="s">
        <v>38</v>
      </c>
      <c r="V912" s="28" t="s">
        <v>38</v>
      </c>
      <c r="W912" s="7" t="s">
        <v>38</v>
      </c>
      <c r="X912" s="7" t="s">
        <v>38</v>
      </c>
      <c r="Y912" s="5" t="s">
        <v>38</v>
      </c>
      <c r="Z912" s="5" t="s">
        <v>38</v>
      </c>
      <c r="AA912" s="6" t="s">
        <v>38</v>
      </c>
      <c r="AB912" s="6" t="s">
        <v>38</v>
      </c>
      <c r="AC912" s="6" t="s">
        <v>38</v>
      </c>
      <c r="AD912" s="6" t="s">
        <v>38</v>
      </c>
      <c r="AE912" s="6" t="s">
        <v>38</v>
      </c>
    </row>
    <row r="913">
      <c r="A913" s="28" t="s">
        <v>2233</v>
      </c>
      <c r="B913" s="6" t="s">
        <v>2234</v>
      </c>
      <c r="C913" s="6" t="s">
        <v>2175</v>
      </c>
      <c r="D913" s="7" t="s">
        <v>2176</v>
      </c>
      <c r="E913" s="28" t="s">
        <v>2177</v>
      </c>
      <c r="F913" s="5" t="s">
        <v>44</v>
      </c>
      <c r="G913" s="6" t="s">
        <v>38</v>
      </c>
      <c r="H913" s="6" t="s">
        <v>38</v>
      </c>
      <c r="I913" s="6" t="s">
        <v>38</v>
      </c>
      <c r="J913" s="8" t="s">
        <v>179</v>
      </c>
      <c r="K913" s="5" t="s">
        <v>180</v>
      </c>
      <c r="L913" s="7" t="s">
        <v>181</v>
      </c>
      <c r="M913" s="9">
        <v>0</v>
      </c>
      <c r="N913" s="5" t="s">
        <v>62</v>
      </c>
      <c r="O913" s="32">
        <v>42744.1774726505</v>
      </c>
      <c r="P913" s="33">
        <v>42744.9678211806</v>
      </c>
      <c r="Q913" s="28" t="s">
        <v>38</v>
      </c>
      <c r="R913" s="29" t="s">
        <v>38</v>
      </c>
      <c r="S913" s="28" t="s">
        <v>38</v>
      </c>
      <c r="T913" s="28" t="s">
        <v>38</v>
      </c>
      <c r="U913" s="5" t="s">
        <v>38</v>
      </c>
      <c r="V913" s="28" t="s">
        <v>38</v>
      </c>
      <c r="W913" s="7" t="s">
        <v>38</v>
      </c>
      <c r="X913" s="7" t="s">
        <v>38</v>
      </c>
      <c r="Y913" s="5" t="s">
        <v>38</v>
      </c>
      <c r="Z913" s="5" t="s">
        <v>38</v>
      </c>
      <c r="AA913" s="6" t="s">
        <v>38</v>
      </c>
      <c r="AB913" s="6" t="s">
        <v>38</v>
      </c>
      <c r="AC913" s="6" t="s">
        <v>38</v>
      </c>
      <c r="AD913" s="6" t="s">
        <v>38</v>
      </c>
      <c r="AE913" s="6" t="s">
        <v>38</v>
      </c>
    </row>
    <row r="914">
      <c r="A914" s="28" t="s">
        <v>2235</v>
      </c>
      <c r="B914" s="6" t="s">
        <v>2236</v>
      </c>
      <c r="C914" s="6" t="s">
        <v>2175</v>
      </c>
      <c r="D914" s="7" t="s">
        <v>2176</v>
      </c>
      <c r="E914" s="28" t="s">
        <v>2177</v>
      </c>
      <c r="F914" s="5" t="s">
        <v>44</v>
      </c>
      <c r="G914" s="6" t="s">
        <v>38</v>
      </c>
      <c r="H914" s="6" t="s">
        <v>38</v>
      </c>
      <c r="I914" s="6" t="s">
        <v>38</v>
      </c>
      <c r="J914" s="8" t="s">
        <v>179</v>
      </c>
      <c r="K914" s="5" t="s">
        <v>180</v>
      </c>
      <c r="L914" s="7" t="s">
        <v>181</v>
      </c>
      <c r="M914" s="9">
        <v>0</v>
      </c>
      <c r="N914" s="5" t="s">
        <v>62</v>
      </c>
      <c r="O914" s="32">
        <v>42744.1774726505</v>
      </c>
      <c r="P914" s="33">
        <v>42745.0979539005</v>
      </c>
      <c r="Q914" s="28" t="s">
        <v>38</v>
      </c>
      <c r="R914" s="29" t="s">
        <v>38</v>
      </c>
      <c r="S914" s="28" t="s">
        <v>38</v>
      </c>
      <c r="T914" s="28" t="s">
        <v>38</v>
      </c>
      <c r="U914" s="5" t="s">
        <v>38</v>
      </c>
      <c r="V914" s="28" t="s">
        <v>38</v>
      </c>
      <c r="W914" s="7" t="s">
        <v>38</v>
      </c>
      <c r="X914" s="7" t="s">
        <v>38</v>
      </c>
      <c r="Y914" s="5" t="s">
        <v>38</v>
      </c>
      <c r="Z914" s="5" t="s">
        <v>38</v>
      </c>
      <c r="AA914" s="6" t="s">
        <v>38</v>
      </c>
      <c r="AB914" s="6" t="s">
        <v>38</v>
      </c>
      <c r="AC914" s="6" t="s">
        <v>38</v>
      </c>
      <c r="AD914" s="6" t="s">
        <v>38</v>
      </c>
      <c r="AE914" s="6" t="s">
        <v>38</v>
      </c>
    </row>
    <row r="915">
      <c r="A915" s="28" t="s">
        <v>2237</v>
      </c>
      <c r="B915" s="6" t="s">
        <v>2238</v>
      </c>
      <c r="C915" s="6" t="s">
        <v>2175</v>
      </c>
      <c r="D915" s="7" t="s">
        <v>2176</v>
      </c>
      <c r="E915" s="28" t="s">
        <v>2177</v>
      </c>
      <c r="F915" s="5" t="s">
        <v>44</v>
      </c>
      <c r="G915" s="6" t="s">
        <v>38</v>
      </c>
      <c r="H915" s="6" t="s">
        <v>38</v>
      </c>
      <c r="I915" s="6" t="s">
        <v>38</v>
      </c>
      <c r="J915" s="8" t="s">
        <v>179</v>
      </c>
      <c r="K915" s="5" t="s">
        <v>180</v>
      </c>
      <c r="L915" s="7" t="s">
        <v>181</v>
      </c>
      <c r="M915" s="9">
        <v>0</v>
      </c>
      <c r="N915" s="5" t="s">
        <v>62</v>
      </c>
      <c r="O915" s="32">
        <v>42744.1774728356</v>
      </c>
      <c r="P915" s="33">
        <v>42744.9678210301</v>
      </c>
      <c r="Q915" s="28" t="s">
        <v>38</v>
      </c>
      <c r="R915" s="29" t="s">
        <v>38</v>
      </c>
      <c r="S915" s="28" t="s">
        <v>38</v>
      </c>
      <c r="T915" s="28" t="s">
        <v>38</v>
      </c>
      <c r="U915" s="5" t="s">
        <v>38</v>
      </c>
      <c r="V915" s="28" t="s">
        <v>38</v>
      </c>
      <c r="W915" s="7" t="s">
        <v>38</v>
      </c>
      <c r="X915" s="7" t="s">
        <v>38</v>
      </c>
      <c r="Y915" s="5" t="s">
        <v>38</v>
      </c>
      <c r="Z915" s="5" t="s">
        <v>38</v>
      </c>
      <c r="AA915" s="6" t="s">
        <v>38</v>
      </c>
      <c r="AB915" s="6" t="s">
        <v>38</v>
      </c>
      <c r="AC915" s="6" t="s">
        <v>38</v>
      </c>
      <c r="AD915" s="6" t="s">
        <v>38</v>
      </c>
      <c r="AE915" s="6" t="s">
        <v>38</v>
      </c>
    </row>
    <row r="916">
      <c r="A916" s="28" t="s">
        <v>2239</v>
      </c>
      <c r="B916" s="6" t="s">
        <v>2240</v>
      </c>
      <c r="C916" s="6" t="s">
        <v>2175</v>
      </c>
      <c r="D916" s="7" t="s">
        <v>2176</v>
      </c>
      <c r="E916" s="28" t="s">
        <v>2177</v>
      </c>
      <c r="F916" s="5" t="s">
        <v>44</v>
      </c>
      <c r="G916" s="6" t="s">
        <v>38</v>
      </c>
      <c r="H916" s="6" t="s">
        <v>38</v>
      </c>
      <c r="I916" s="6" t="s">
        <v>38</v>
      </c>
      <c r="J916" s="8" t="s">
        <v>179</v>
      </c>
      <c r="K916" s="5" t="s">
        <v>180</v>
      </c>
      <c r="L916" s="7" t="s">
        <v>181</v>
      </c>
      <c r="M916" s="9">
        <v>0</v>
      </c>
      <c r="N916" s="5" t="s">
        <v>62</v>
      </c>
      <c r="O916" s="32">
        <v>42744.1774728356</v>
      </c>
      <c r="P916" s="33">
        <v>42745.1598822106</v>
      </c>
      <c r="Q916" s="28" t="s">
        <v>38</v>
      </c>
      <c r="R916" s="29" t="s">
        <v>38</v>
      </c>
      <c r="S916" s="28" t="s">
        <v>38</v>
      </c>
      <c r="T916" s="28" t="s">
        <v>38</v>
      </c>
      <c r="U916" s="5" t="s">
        <v>38</v>
      </c>
      <c r="V916" s="28" t="s">
        <v>38</v>
      </c>
      <c r="W916" s="7" t="s">
        <v>38</v>
      </c>
      <c r="X916" s="7" t="s">
        <v>38</v>
      </c>
      <c r="Y916" s="5" t="s">
        <v>38</v>
      </c>
      <c r="Z916" s="5" t="s">
        <v>38</v>
      </c>
      <c r="AA916" s="6" t="s">
        <v>38</v>
      </c>
      <c r="AB916" s="6" t="s">
        <v>38</v>
      </c>
      <c r="AC916" s="6" t="s">
        <v>38</v>
      </c>
      <c r="AD916" s="6" t="s">
        <v>38</v>
      </c>
      <c r="AE916" s="6" t="s">
        <v>38</v>
      </c>
    </row>
    <row r="917">
      <c r="A917" s="28" t="s">
        <v>2241</v>
      </c>
      <c r="B917" s="6" t="s">
        <v>2242</v>
      </c>
      <c r="C917" s="6" t="s">
        <v>2175</v>
      </c>
      <c r="D917" s="7" t="s">
        <v>2176</v>
      </c>
      <c r="E917" s="28" t="s">
        <v>2177</v>
      </c>
      <c r="F917" s="5" t="s">
        <v>44</v>
      </c>
      <c r="G917" s="6" t="s">
        <v>38</v>
      </c>
      <c r="H917" s="6" t="s">
        <v>38</v>
      </c>
      <c r="I917" s="6" t="s">
        <v>38</v>
      </c>
      <c r="J917" s="8" t="s">
        <v>179</v>
      </c>
      <c r="K917" s="5" t="s">
        <v>180</v>
      </c>
      <c r="L917" s="7" t="s">
        <v>181</v>
      </c>
      <c r="M917" s="9">
        <v>0</v>
      </c>
      <c r="N917" s="5" t="s">
        <v>62</v>
      </c>
      <c r="O917" s="32">
        <v>42744.1774730324</v>
      </c>
      <c r="P917" s="33">
        <v>42745.1598816782</v>
      </c>
      <c r="Q917" s="28" t="s">
        <v>38</v>
      </c>
      <c r="R917" s="29" t="s">
        <v>38</v>
      </c>
      <c r="S917" s="28" t="s">
        <v>38</v>
      </c>
      <c r="T917" s="28" t="s">
        <v>38</v>
      </c>
      <c r="U917" s="5" t="s">
        <v>38</v>
      </c>
      <c r="V917" s="28" t="s">
        <v>38</v>
      </c>
      <c r="W917" s="7" t="s">
        <v>38</v>
      </c>
      <c r="X917" s="7" t="s">
        <v>38</v>
      </c>
      <c r="Y917" s="5" t="s">
        <v>38</v>
      </c>
      <c r="Z917" s="5" t="s">
        <v>38</v>
      </c>
      <c r="AA917" s="6" t="s">
        <v>38</v>
      </c>
      <c r="AB917" s="6" t="s">
        <v>38</v>
      </c>
      <c r="AC917" s="6" t="s">
        <v>38</v>
      </c>
      <c r="AD917" s="6" t="s">
        <v>38</v>
      </c>
      <c r="AE917" s="6" t="s">
        <v>38</v>
      </c>
    </row>
    <row r="918">
      <c r="A918" s="28" t="s">
        <v>2243</v>
      </c>
      <c r="B918" s="6" t="s">
        <v>2244</v>
      </c>
      <c r="C918" s="6" t="s">
        <v>2175</v>
      </c>
      <c r="D918" s="7" t="s">
        <v>2176</v>
      </c>
      <c r="E918" s="28" t="s">
        <v>2177</v>
      </c>
      <c r="F918" s="5" t="s">
        <v>44</v>
      </c>
      <c r="G918" s="6" t="s">
        <v>38</v>
      </c>
      <c r="H918" s="6" t="s">
        <v>38</v>
      </c>
      <c r="I918" s="6" t="s">
        <v>38</v>
      </c>
      <c r="J918" s="8" t="s">
        <v>179</v>
      </c>
      <c r="K918" s="5" t="s">
        <v>180</v>
      </c>
      <c r="L918" s="7" t="s">
        <v>181</v>
      </c>
      <c r="M918" s="9">
        <v>0</v>
      </c>
      <c r="N918" s="5" t="s">
        <v>62</v>
      </c>
      <c r="O918" s="32">
        <v>42744.1774730324</v>
      </c>
      <c r="P918" s="33">
        <v>42745.1598820255</v>
      </c>
      <c r="Q918" s="28" t="s">
        <v>38</v>
      </c>
      <c r="R918" s="29" t="s">
        <v>38</v>
      </c>
      <c r="S918" s="28" t="s">
        <v>38</v>
      </c>
      <c r="T918" s="28" t="s">
        <v>38</v>
      </c>
      <c r="U918" s="5" t="s">
        <v>38</v>
      </c>
      <c r="V918" s="28" t="s">
        <v>38</v>
      </c>
      <c r="W918" s="7" t="s">
        <v>38</v>
      </c>
      <c r="X918" s="7" t="s">
        <v>38</v>
      </c>
      <c r="Y918" s="5" t="s">
        <v>38</v>
      </c>
      <c r="Z918" s="5" t="s">
        <v>38</v>
      </c>
      <c r="AA918" s="6" t="s">
        <v>38</v>
      </c>
      <c r="AB918" s="6" t="s">
        <v>38</v>
      </c>
      <c r="AC918" s="6" t="s">
        <v>38</v>
      </c>
      <c r="AD918" s="6" t="s">
        <v>38</v>
      </c>
      <c r="AE918" s="6" t="s">
        <v>38</v>
      </c>
    </row>
    <row r="919">
      <c r="A919" s="28" t="s">
        <v>2245</v>
      </c>
      <c r="B919" s="6" t="s">
        <v>2246</v>
      </c>
      <c r="C919" s="6" t="s">
        <v>2175</v>
      </c>
      <c r="D919" s="7" t="s">
        <v>2176</v>
      </c>
      <c r="E919" s="28" t="s">
        <v>2177</v>
      </c>
      <c r="F919" s="5" t="s">
        <v>44</v>
      </c>
      <c r="G919" s="6" t="s">
        <v>38</v>
      </c>
      <c r="H919" s="6" t="s">
        <v>38</v>
      </c>
      <c r="I919" s="6" t="s">
        <v>38</v>
      </c>
      <c r="J919" s="8" t="s">
        <v>179</v>
      </c>
      <c r="K919" s="5" t="s">
        <v>180</v>
      </c>
      <c r="L919" s="7" t="s">
        <v>181</v>
      </c>
      <c r="M919" s="9">
        <v>0</v>
      </c>
      <c r="N919" s="5" t="s">
        <v>62</v>
      </c>
      <c r="O919" s="32">
        <v>42744.1774732292</v>
      </c>
      <c r="P919" s="33">
        <v>42745.1598820255</v>
      </c>
      <c r="Q919" s="28" t="s">
        <v>38</v>
      </c>
      <c r="R919" s="29" t="s">
        <v>38</v>
      </c>
      <c r="S919" s="28" t="s">
        <v>38</v>
      </c>
      <c r="T919" s="28" t="s">
        <v>38</v>
      </c>
      <c r="U919" s="5" t="s">
        <v>38</v>
      </c>
      <c r="V919" s="28" t="s">
        <v>38</v>
      </c>
      <c r="W919" s="7" t="s">
        <v>38</v>
      </c>
      <c r="X919" s="7" t="s">
        <v>38</v>
      </c>
      <c r="Y919" s="5" t="s">
        <v>38</v>
      </c>
      <c r="Z919" s="5" t="s">
        <v>38</v>
      </c>
      <c r="AA919" s="6" t="s">
        <v>38</v>
      </c>
      <c r="AB919" s="6" t="s">
        <v>38</v>
      </c>
      <c r="AC919" s="6" t="s">
        <v>38</v>
      </c>
      <c r="AD919" s="6" t="s">
        <v>38</v>
      </c>
      <c r="AE919" s="6" t="s">
        <v>38</v>
      </c>
    </row>
    <row r="920">
      <c r="A920" s="28" t="s">
        <v>2247</v>
      </c>
      <c r="B920" s="6" t="s">
        <v>2248</v>
      </c>
      <c r="C920" s="6" t="s">
        <v>2175</v>
      </c>
      <c r="D920" s="7" t="s">
        <v>2176</v>
      </c>
      <c r="E920" s="28" t="s">
        <v>2177</v>
      </c>
      <c r="F920" s="5" t="s">
        <v>44</v>
      </c>
      <c r="G920" s="6" t="s">
        <v>38</v>
      </c>
      <c r="H920" s="6" t="s">
        <v>38</v>
      </c>
      <c r="I920" s="6" t="s">
        <v>38</v>
      </c>
      <c r="J920" s="8" t="s">
        <v>179</v>
      </c>
      <c r="K920" s="5" t="s">
        <v>180</v>
      </c>
      <c r="L920" s="7" t="s">
        <v>181</v>
      </c>
      <c r="M920" s="9">
        <v>0</v>
      </c>
      <c r="N920" s="5" t="s">
        <v>48</v>
      </c>
      <c r="O920" s="32">
        <v>42744.1774732292</v>
      </c>
      <c r="P920" s="33">
        <v>42745.1846810995</v>
      </c>
      <c r="Q920" s="28" t="s">
        <v>38</v>
      </c>
      <c r="R920" s="29" t="s">
        <v>38</v>
      </c>
      <c r="S920" s="28" t="s">
        <v>38</v>
      </c>
      <c r="T920" s="28" t="s">
        <v>38</v>
      </c>
      <c r="U920" s="5" t="s">
        <v>38</v>
      </c>
      <c r="V920" s="28" t="s">
        <v>38</v>
      </c>
      <c r="W920" s="7" t="s">
        <v>38</v>
      </c>
      <c r="X920" s="7" t="s">
        <v>38</v>
      </c>
      <c r="Y920" s="5" t="s">
        <v>38</v>
      </c>
      <c r="Z920" s="5" t="s">
        <v>38</v>
      </c>
      <c r="AA920" s="6" t="s">
        <v>38</v>
      </c>
      <c r="AB920" s="6" t="s">
        <v>38</v>
      </c>
      <c r="AC920" s="6" t="s">
        <v>38</v>
      </c>
      <c r="AD920" s="6" t="s">
        <v>38</v>
      </c>
      <c r="AE920" s="6" t="s">
        <v>38</v>
      </c>
    </row>
    <row r="921">
      <c r="A921" s="28" t="s">
        <v>2249</v>
      </c>
      <c r="B921" s="6" t="s">
        <v>2250</v>
      </c>
      <c r="C921" s="6" t="s">
        <v>2175</v>
      </c>
      <c r="D921" s="7" t="s">
        <v>2176</v>
      </c>
      <c r="E921" s="28" t="s">
        <v>2177</v>
      </c>
      <c r="F921" s="5" t="s">
        <v>44</v>
      </c>
      <c r="G921" s="6" t="s">
        <v>38</v>
      </c>
      <c r="H921" s="6" t="s">
        <v>38</v>
      </c>
      <c r="I921" s="6" t="s">
        <v>38</v>
      </c>
      <c r="J921" s="8" t="s">
        <v>179</v>
      </c>
      <c r="K921" s="5" t="s">
        <v>180</v>
      </c>
      <c r="L921" s="7" t="s">
        <v>181</v>
      </c>
      <c r="M921" s="9">
        <v>0</v>
      </c>
      <c r="N921" s="5" t="s">
        <v>62</v>
      </c>
      <c r="O921" s="32">
        <v>42744.1774733796</v>
      </c>
      <c r="P921" s="33">
        <v>42745.18468125</v>
      </c>
      <c r="Q921" s="28" t="s">
        <v>38</v>
      </c>
      <c r="R921" s="29" t="s">
        <v>38</v>
      </c>
      <c r="S921" s="28" t="s">
        <v>38</v>
      </c>
      <c r="T921" s="28" t="s">
        <v>38</v>
      </c>
      <c r="U921" s="5" t="s">
        <v>38</v>
      </c>
      <c r="V921" s="28" t="s">
        <v>38</v>
      </c>
      <c r="W921" s="7" t="s">
        <v>38</v>
      </c>
      <c r="X921" s="7" t="s">
        <v>38</v>
      </c>
      <c r="Y921" s="5" t="s">
        <v>38</v>
      </c>
      <c r="Z921" s="5" t="s">
        <v>38</v>
      </c>
      <c r="AA921" s="6" t="s">
        <v>38</v>
      </c>
      <c r="AB921" s="6" t="s">
        <v>38</v>
      </c>
      <c r="AC921" s="6" t="s">
        <v>38</v>
      </c>
      <c r="AD921" s="6" t="s">
        <v>38</v>
      </c>
      <c r="AE921" s="6" t="s">
        <v>38</v>
      </c>
    </row>
    <row r="922">
      <c r="A922" s="28" t="s">
        <v>2251</v>
      </c>
      <c r="B922" s="6" t="s">
        <v>2252</v>
      </c>
      <c r="C922" s="6" t="s">
        <v>2175</v>
      </c>
      <c r="D922" s="7" t="s">
        <v>2176</v>
      </c>
      <c r="E922" s="28" t="s">
        <v>2177</v>
      </c>
      <c r="F922" s="5" t="s">
        <v>44</v>
      </c>
      <c r="G922" s="6" t="s">
        <v>38</v>
      </c>
      <c r="H922" s="6" t="s">
        <v>38</v>
      </c>
      <c r="I922" s="6" t="s">
        <v>38</v>
      </c>
      <c r="J922" s="8" t="s">
        <v>179</v>
      </c>
      <c r="K922" s="5" t="s">
        <v>180</v>
      </c>
      <c r="L922" s="7" t="s">
        <v>181</v>
      </c>
      <c r="M922" s="9">
        <v>0</v>
      </c>
      <c r="N922" s="5" t="s">
        <v>62</v>
      </c>
      <c r="O922" s="32">
        <v>42744.1774733796</v>
      </c>
      <c r="P922" s="33">
        <v>42745.1846814468</v>
      </c>
      <c r="Q922" s="28" t="s">
        <v>38</v>
      </c>
      <c r="R922" s="29" t="s">
        <v>38</v>
      </c>
      <c r="S922" s="28" t="s">
        <v>38</v>
      </c>
      <c r="T922" s="28" t="s">
        <v>38</v>
      </c>
      <c r="U922" s="5" t="s">
        <v>38</v>
      </c>
      <c r="V922" s="28" t="s">
        <v>38</v>
      </c>
      <c r="W922" s="7" t="s">
        <v>38</v>
      </c>
      <c r="X922" s="7" t="s">
        <v>38</v>
      </c>
      <c r="Y922" s="5" t="s">
        <v>38</v>
      </c>
      <c r="Z922" s="5" t="s">
        <v>38</v>
      </c>
      <c r="AA922" s="6" t="s">
        <v>38</v>
      </c>
      <c r="AB922" s="6" t="s">
        <v>38</v>
      </c>
      <c r="AC922" s="6" t="s">
        <v>38</v>
      </c>
      <c r="AD922" s="6" t="s">
        <v>38</v>
      </c>
      <c r="AE922" s="6" t="s">
        <v>38</v>
      </c>
    </row>
    <row r="923">
      <c r="A923" s="28" t="s">
        <v>2253</v>
      </c>
      <c r="B923" s="6" t="s">
        <v>2254</v>
      </c>
      <c r="C923" s="6" t="s">
        <v>2175</v>
      </c>
      <c r="D923" s="7" t="s">
        <v>2176</v>
      </c>
      <c r="E923" s="28" t="s">
        <v>2177</v>
      </c>
      <c r="F923" s="5" t="s">
        <v>44</v>
      </c>
      <c r="G923" s="6" t="s">
        <v>38</v>
      </c>
      <c r="H923" s="6" t="s">
        <v>38</v>
      </c>
      <c r="I923" s="6" t="s">
        <v>38</v>
      </c>
      <c r="J923" s="8" t="s">
        <v>179</v>
      </c>
      <c r="K923" s="5" t="s">
        <v>180</v>
      </c>
      <c r="L923" s="7" t="s">
        <v>181</v>
      </c>
      <c r="M923" s="9">
        <v>0</v>
      </c>
      <c r="N923" s="5" t="s">
        <v>62</v>
      </c>
      <c r="O923" s="32">
        <v>42744.1774735764</v>
      </c>
      <c r="P923" s="33">
        <v>42745.1846816319</v>
      </c>
      <c r="Q923" s="28" t="s">
        <v>38</v>
      </c>
      <c r="R923" s="29" t="s">
        <v>38</v>
      </c>
      <c r="S923" s="28" t="s">
        <v>38</v>
      </c>
      <c r="T923" s="28" t="s">
        <v>38</v>
      </c>
      <c r="U923" s="5" t="s">
        <v>38</v>
      </c>
      <c r="V923" s="28" t="s">
        <v>38</v>
      </c>
      <c r="W923" s="7" t="s">
        <v>38</v>
      </c>
      <c r="X923" s="7" t="s">
        <v>38</v>
      </c>
      <c r="Y923" s="5" t="s">
        <v>38</v>
      </c>
      <c r="Z923" s="5" t="s">
        <v>38</v>
      </c>
      <c r="AA923" s="6" t="s">
        <v>38</v>
      </c>
      <c r="AB923" s="6" t="s">
        <v>38</v>
      </c>
      <c r="AC923" s="6" t="s">
        <v>38</v>
      </c>
      <c r="AD923" s="6" t="s">
        <v>38</v>
      </c>
      <c r="AE923" s="6" t="s">
        <v>38</v>
      </c>
    </row>
    <row r="924">
      <c r="A924" s="28" t="s">
        <v>2255</v>
      </c>
      <c r="B924" s="6" t="s">
        <v>2256</v>
      </c>
      <c r="C924" s="6" t="s">
        <v>2175</v>
      </c>
      <c r="D924" s="7" t="s">
        <v>2176</v>
      </c>
      <c r="E924" s="28" t="s">
        <v>2177</v>
      </c>
      <c r="F924" s="5" t="s">
        <v>44</v>
      </c>
      <c r="G924" s="6" t="s">
        <v>38</v>
      </c>
      <c r="H924" s="6" t="s">
        <v>38</v>
      </c>
      <c r="I924" s="6" t="s">
        <v>38</v>
      </c>
      <c r="J924" s="8" t="s">
        <v>179</v>
      </c>
      <c r="K924" s="5" t="s">
        <v>180</v>
      </c>
      <c r="L924" s="7" t="s">
        <v>181</v>
      </c>
      <c r="M924" s="9">
        <v>0</v>
      </c>
      <c r="N924" s="5" t="s">
        <v>62</v>
      </c>
      <c r="O924" s="32">
        <v>42744.1774735764</v>
      </c>
      <c r="P924" s="33">
        <v>42745.1840379282</v>
      </c>
      <c r="Q924" s="28" t="s">
        <v>38</v>
      </c>
      <c r="R924" s="29" t="s">
        <v>38</v>
      </c>
      <c r="S924" s="28" t="s">
        <v>38</v>
      </c>
      <c r="T924" s="28" t="s">
        <v>38</v>
      </c>
      <c r="U924" s="5" t="s">
        <v>38</v>
      </c>
      <c r="V924" s="28" t="s">
        <v>38</v>
      </c>
      <c r="W924" s="7" t="s">
        <v>38</v>
      </c>
      <c r="X924" s="7" t="s">
        <v>38</v>
      </c>
      <c r="Y924" s="5" t="s">
        <v>38</v>
      </c>
      <c r="Z924" s="5" t="s">
        <v>38</v>
      </c>
      <c r="AA924" s="6" t="s">
        <v>38</v>
      </c>
      <c r="AB924" s="6" t="s">
        <v>38</v>
      </c>
      <c r="AC924" s="6" t="s">
        <v>38</v>
      </c>
      <c r="AD924" s="6" t="s">
        <v>38</v>
      </c>
      <c r="AE924" s="6" t="s">
        <v>38</v>
      </c>
    </row>
    <row r="925">
      <c r="A925" s="28" t="s">
        <v>2257</v>
      </c>
      <c r="B925" s="6" t="s">
        <v>2258</v>
      </c>
      <c r="C925" s="6" t="s">
        <v>2175</v>
      </c>
      <c r="D925" s="7" t="s">
        <v>2176</v>
      </c>
      <c r="E925" s="28" t="s">
        <v>2177</v>
      </c>
      <c r="F925" s="5" t="s">
        <v>44</v>
      </c>
      <c r="G925" s="6" t="s">
        <v>38</v>
      </c>
      <c r="H925" s="6" t="s">
        <v>38</v>
      </c>
      <c r="I925" s="6" t="s">
        <v>38</v>
      </c>
      <c r="J925" s="8" t="s">
        <v>179</v>
      </c>
      <c r="K925" s="5" t="s">
        <v>180</v>
      </c>
      <c r="L925" s="7" t="s">
        <v>181</v>
      </c>
      <c r="M925" s="9">
        <v>0</v>
      </c>
      <c r="N925" s="5" t="s">
        <v>62</v>
      </c>
      <c r="O925" s="32">
        <v>42744.1774737616</v>
      </c>
      <c r="P925" s="33">
        <v>42745.1840379282</v>
      </c>
      <c r="Q925" s="28" t="s">
        <v>38</v>
      </c>
      <c r="R925" s="29" t="s">
        <v>38</v>
      </c>
      <c r="S925" s="28" t="s">
        <v>38</v>
      </c>
      <c r="T925" s="28" t="s">
        <v>38</v>
      </c>
      <c r="U925" s="5" t="s">
        <v>38</v>
      </c>
      <c r="V925" s="28" t="s">
        <v>38</v>
      </c>
      <c r="W925" s="7" t="s">
        <v>38</v>
      </c>
      <c r="X925" s="7" t="s">
        <v>38</v>
      </c>
      <c r="Y925" s="5" t="s">
        <v>38</v>
      </c>
      <c r="Z925" s="5" t="s">
        <v>38</v>
      </c>
      <c r="AA925" s="6" t="s">
        <v>38</v>
      </c>
      <c r="AB925" s="6" t="s">
        <v>38</v>
      </c>
      <c r="AC925" s="6" t="s">
        <v>38</v>
      </c>
      <c r="AD925" s="6" t="s">
        <v>38</v>
      </c>
      <c r="AE925" s="6" t="s">
        <v>38</v>
      </c>
    </row>
    <row r="926">
      <c r="A926" s="28" t="s">
        <v>2259</v>
      </c>
      <c r="B926" s="6" t="s">
        <v>2260</v>
      </c>
      <c r="C926" s="6" t="s">
        <v>2175</v>
      </c>
      <c r="D926" s="7" t="s">
        <v>2176</v>
      </c>
      <c r="E926" s="28" t="s">
        <v>2177</v>
      </c>
      <c r="F926" s="5" t="s">
        <v>44</v>
      </c>
      <c r="G926" s="6" t="s">
        <v>38</v>
      </c>
      <c r="H926" s="6" t="s">
        <v>38</v>
      </c>
      <c r="I926" s="6" t="s">
        <v>38</v>
      </c>
      <c r="J926" s="8" t="s">
        <v>179</v>
      </c>
      <c r="K926" s="5" t="s">
        <v>180</v>
      </c>
      <c r="L926" s="7" t="s">
        <v>181</v>
      </c>
      <c r="M926" s="9">
        <v>0</v>
      </c>
      <c r="N926" s="5" t="s">
        <v>62</v>
      </c>
      <c r="O926" s="32">
        <v>42744.1774737616</v>
      </c>
      <c r="P926" s="33">
        <v>42745.2053849537</v>
      </c>
      <c r="Q926" s="28" t="s">
        <v>38</v>
      </c>
      <c r="R926" s="29" t="s">
        <v>38</v>
      </c>
      <c r="S926" s="28" t="s">
        <v>38</v>
      </c>
      <c r="T926" s="28" t="s">
        <v>38</v>
      </c>
      <c r="U926" s="5" t="s">
        <v>38</v>
      </c>
      <c r="V926" s="28" t="s">
        <v>38</v>
      </c>
      <c r="W926" s="7" t="s">
        <v>38</v>
      </c>
      <c r="X926" s="7" t="s">
        <v>38</v>
      </c>
      <c r="Y926" s="5" t="s">
        <v>38</v>
      </c>
      <c r="Z926" s="5" t="s">
        <v>38</v>
      </c>
      <c r="AA926" s="6" t="s">
        <v>38</v>
      </c>
      <c r="AB926" s="6" t="s">
        <v>38</v>
      </c>
      <c r="AC926" s="6" t="s">
        <v>38</v>
      </c>
      <c r="AD926" s="6" t="s">
        <v>38</v>
      </c>
      <c r="AE926" s="6" t="s">
        <v>38</v>
      </c>
    </row>
    <row r="927">
      <c r="A927" s="28" t="s">
        <v>2261</v>
      </c>
      <c r="B927" s="6" t="s">
        <v>2262</v>
      </c>
      <c r="C927" s="6" t="s">
        <v>2175</v>
      </c>
      <c r="D927" s="7" t="s">
        <v>2176</v>
      </c>
      <c r="E927" s="28" t="s">
        <v>2177</v>
      </c>
      <c r="F927" s="5" t="s">
        <v>44</v>
      </c>
      <c r="G927" s="6" t="s">
        <v>38</v>
      </c>
      <c r="H927" s="6" t="s">
        <v>38</v>
      </c>
      <c r="I927" s="6" t="s">
        <v>38</v>
      </c>
      <c r="J927" s="8" t="s">
        <v>179</v>
      </c>
      <c r="K927" s="5" t="s">
        <v>180</v>
      </c>
      <c r="L927" s="7" t="s">
        <v>181</v>
      </c>
      <c r="M927" s="9">
        <v>0</v>
      </c>
      <c r="N927" s="5" t="s">
        <v>62</v>
      </c>
      <c r="O927" s="32">
        <v>42744.1774739236</v>
      </c>
      <c r="P927" s="33">
        <v>42745.2056026273</v>
      </c>
      <c r="Q927" s="28" t="s">
        <v>38</v>
      </c>
      <c r="R927" s="29" t="s">
        <v>38</v>
      </c>
      <c r="S927" s="28" t="s">
        <v>38</v>
      </c>
      <c r="T927" s="28" t="s">
        <v>38</v>
      </c>
      <c r="U927" s="5" t="s">
        <v>38</v>
      </c>
      <c r="V927" s="28" t="s">
        <v>38</v>
      </c>
      <c r="W927" s="7" t="s">
        <v>38</v>
      </c>
      <c r="X927" s="7" t="s">
        <v>38</v>
      </c>
      <c r="Y927" s="5" t="s">
        <v>38</v>
      </c>
      <c r="Z927" s="5" t="s">
        <v>38</v>
      </c>
      <c r="AA927" s="6" t="s">
        <v>38</v>
      </c>
      <c r="AB927" s="6" t="s">
        <v>38</v>
      </c>
      <c r="AC927" s="6" t="s">
        <v>38</v>
      </c>
      <c r="AD927" s="6" t="s">
        <v>38</v>
      </c>
      <c r="AE927" s="6" t="s">
        <v>38</v>
      </c>
    </row>
    <row r="928">
      <c r="A928" s="28" t="s">
        <v>2263</v>
      </c>
      <c r="B928" s="6" t="s">
        <v>2264</v>
      </c>
      <c r="C928" s="6" t="s">
        <v>2175</v>
      </c>
      <c r="D928" s="7" t="s">
        <v>2176</v>
      </c>
      <c r="E928" s="28" t="s">
        <v>2177</v>
      </c>
      <c r="F928" s="5" t="s">
        <v>44</v>
      </c>
      <c r="G928" s="6" t="s">
        <v>38</v>
      </c>
      <c r="H928" s="6" t="s">
        <v>38</v>
      </c>
      <c r="I928" s="6" t="s">
        <v>38</v>
      </c>
      <c r="J928" s="8" t="s">
        <v>262</v>
      </c>
      <c r="K928" s="5" t="s">
        <v>263</v>
      </c>
      <c r="L928" s="7" t="s">
        <v>264</v>
      </c>
      <c r="M928" s="9">
        <v>0</v>
      </c>
      <c r="N928" s="5" t="s">
        <v>62</v>
      </c>
      <c r="O928" s="32">
        <v>42744.1774739236</v>
      </c>
      <c r="P928" s="33">
        <v>42745.1598820255</v>
      </c>
      <c r="Q928" s="28" t="s">
        <v>38</v>
      </c>
      <c r="R928" s="29" t="s">
        <v>38</v>
      </c>
      <c r="S928" s="28" t="s">
        <v>38</v>
      </c>
      <c r="T928" s="28" t="s">
        <v>38</v>
      </c>
      <c r="U928" s="5" t="s">
        <v>38</v>
      </c>
      <c r="V928" s="28" t="s">
        <v>38</v>
      </c>
      <c r="W928" s="7" t="s">
        <v>38</v>
      </c>
      <c r="X928" s="7" t="s">
        <v>38</v>
      </c>
      <c r="Y928" s="5" t="s">
        <v>38</v>
      </c>
      <c r="Z928" s="5" t="s">
        <v>38</v>
      </c>
      <c r="AA928" s="6" t="s">
        <v>38</v>
      </c>
      <c r="AB928" s="6" t="s">
        <v>38</v>
      </c>
      <c r="AC928" s="6" t="s">
        <v>38</v>
      </c>
      <c r="AD928" s="6" t="s">
        <v>38</v>
      </c>
      <c r="AE928" s="6" t="s">
        <v>38</v>
      </c>
    </row>
    <row r="929">
      <c r="A929" s="28" t="s">
        <v>2265</v>
      </c>
      <c r="B929" s="6" t="s">
        <v>2266</v>
      </c>
      <c r="C929" s="6" t="s">
        <v>2175</v>
      </c>
      <c r="D929" s="7" t="s">
        <v>2176</v>
      </c>
      <c r="E929" s="28" t="s">
        <v>2177</v>
      </c>
      <c r="F929" s="5" t="s">
        <v>44</v>
      </c>
      <c r="G929" s="6" t="s">
        <v>38</v>
      </c>
      <c r="H929" s="6" t="s">
        <v>38</v>
      </c>
      <c r="I929" s="6" t="s">
        <v>38</v>
      </c>
      <c r="J929" s="8" t="s">
        <v>262</v>
      </c>
      <c r="K929" s="5" t="s">
        <v>263</v>
      </c>
      <c r="L929" s="7" t="s">
        <v>264</v>
      </c>
      <c r="M929" s="9">
        <v>0</v>
      </c>
      <c r="N929" s="5" t="s">
        <v>62</v>
      </c>
      <c r="O929" s="32">
        <v>42744.1774741088</v>
      </c>
      <c r="P929" s="33">
        <v>42745.1046893866</v>
      </c>
      <c r="Q929" s="28" t="s">
        <v>38</v>
      </c>
      <c r="R929" s="29" t="s">
        <v>38</v>
      </c>
      <c r="S929" s="28" t="s">
        <v>38</v>
      </c>
      <c r="T929" s="28" t="s">
        <v>38</v>
      </c>
      <c r="U929" s="5" t="s">
        <v>38</v>
      </c>
      <c r="V929" s="28" t="s">
        <v>38</v>
      </c>
      <c r="W929" s="7" t="s">
        <v>38</v>
      </c>
      <c r="X929" s="7" t="s">
        <v>38</v>
      </c>
      <c r="Y929" s="5" t="s">
        <v>38</v>
      </c>
      <c r="Z929" s="5" t="s">
        <v>38</v>
      </c>
      <c r="AA929" s="6" t="s">
        <v>38</v>
      </c>
      <c r="AB929" s="6" t="s">
        <v>38</v>
      </c>
      <c r="AC929" s="6" t="s">
        <v>38</v>
      </c>
      <c r="AD929" s="6" t="s">
        <v>38</v>
      </c>
      <c r="AE929" s="6" t="s">
        <v>38</v>
      </c>
    </row>
    <row r="930">
      <c r="A930" s="28" t="s">
        <v>2267</v>
      </c>
      <c r="B930" s="6" t="s">
        <v>2268</v>
      </c>
      <c r="C930" s="6" t="s">
        <v>2175</v>
      </c>
      <c r="D930" s="7" t="s">
        <v>2176</v>
      </c>
      <c r="E930" s="28" t="s">
        <v>2177</v>
      </c>
      <c r="F930" s="5" t="s">
        <v>44</v>
      </c>
      <c r="G930" s="6" t="s">
        <v>38</v>
      </c>
      <c r="H930" s="6" t="s">
        <v>38</v>
      </c>
      <c r="I930" s="6" t="s">
        <v>38</v>
      </c>
      <c r="J930" s="8" t="s">
        <v>255</v>
      </c>
      <c r="K930" s="5" t="s">
        <v>256</v>
      </c>
      <c r="L930" s="7" t="s">
        <v>257</v>
      </c>
      <c r="M930" s="9">
        <v>0</v>
      </c>
      <c r="N930" s="5" t="s">
        <v>62</v>
      </c>
      <c r="O930" s="32">
        <v>42744.1774743056</v>
      </c>
      <c r="P930" s="33">
        <v>42745.0477310185</v>
      </c>
      <c r="Q930" s="28" t="s">
        <v>38</v>
      </c>
      <c r="R930" s="29" t="s">
        <v>38</v>
      </c>
      <c r="S930" s="28" t="s">
        <v>38</v>
      </c>
      <c r="T930" s="28" t="s">
        <v>38</v>
      </c>
      <c r="U930" s="5" t="s">
        <v>38</v>
      </c>
      <c r="V930" s="28" t="s">
        <v>38</v>
      </c>
      <c r="W930" s="7" t="s">
        <v>38</v>
      </c>
      <c r="X930" s="7" t="s">
        <v>38</v>
      </c>
      <c r="Y930" s="5" t="s">
        <v>38</v>
      </c>
      <c r="Z930" s="5" t="s">
        <v>38</v>
      </c>
      <c r="AA930" s="6" t="s">
        <v>38</v>
      </c>
      <c r="AB930" s="6" t="s">
        <v>38</v>
      </c>
      <c r="AC930" s="6" t="s">
        <v>38</v>
      </c>
      <c r="AD930" s="6" t="s">
        <v>38</v>
      </c>
      <c r="AE930" s="6" t="s">
        <v>38</v>
      </c>
    </row>
    <row r="931">
      <c r="A931" s="28" t="s">
        <v>2269</v>
      </c>
      <c r="B931" s="6" t="s">
        <v>2270</v>
      </c>
      <c r="C931" s="6" t="s">
        <v>2175</v>
      </c>
      <c r="D931" s="7" t="s">
        <v>2176</v>
      </c>
      <c r="E931" s="28" t="s">
        <v>2177</v>
      </c>
      <c r="F931" s="5" t="s">
        <v>44</v>
      </c>
      <c r="G931" s="6" t="s">
        <v>38</v>
      </c>
      <c r="H931" s="6" t="s">
        <v>38</v>
      </c>
      <c r="I931" s="6" t="s">
        <v>38</v>
      </c>
      <c r="J931" s="8" t="s">
        <v>255</v>
      </c>
      <c r="K931" s="5" t="s">
        <v>256</v>
      </c>
      <c r="L931" s="7" t="s">
        <v>257</v>
      </c>
      <c r="M931" s="9">
        <v>0</v>
      </c>
      <c r="N931" s="5" t="s">
        <v>62</v>
      </c>
      <c r="O931" s="32">
        <v>42744.1774743056</v>
      </c>
      <c r="P931" s="33">
        <v>42745.184681794</v>
      </c>
      <c r="Q931" s="28" t="s">
        <v>38</v>
      </c>
      <c r="R931" s="29" t="s">
        <v>38</v>
      </c>
      <c r="S931" s="28" t="s">
        <v>38</v>
      </c>
      <c r="T931" s="28" t="s">
        <v>38</v>
      </c>
      <c r="U931" s="5" t="s">
        <v>38</v>
      </c>
      <c r="V931" s="28" t="s">
        <v>38</v>
      </c>
      <c r="W931" s="7" t="s">
        <v>38</v>
      </c>
      <c r="X931" s="7" t="s">
        <v>38</v>
      </c>
      <c r="Y931" s="5" t="s">
        <v>38</v>
      </c>
      <c r="Z931" s="5" t="s">
        <v>38</v>
      </c>
      <c r="AA931" s="6" t="s">
        <v>38</v>
      </c>
      <c r="AB931" s="6" t="s">
        <v>38</v>
      </c>
      <c r="AC931" s="6" t="s">
        <v>38</v>
      </c>
      <c r="AD931" s="6" t="s">
        <v>38</v>
      </c>
      <c r="AE931" s="6" t="s">
        <v>38</v>
      </c>
    </row>
    <row r="932">
      <c r="A932" s="28" t="s">
        <v>2271</v>
      </c>
      <c r="B932" s="6" t="s">
        <v>2272</v>
      </c>
      <c r="C932" s="6" t="s">
        <v>2175</v>
      </c>
      <c r="D932" s="7" t="s">
        <v>2176</v>
      </c>
      <c r="E932" s="28" t="s">
        <v>2177</v>
      </c>
      <c r="F932" s="5" t="s">
        <v>44</v>
      </c>
      <c r="G932" s="6" t="s">
        <v>38</v>
      </c>
      <c r="H932" s="6" t="s">
        <v>38</v>
      </c>
      <c r="I932" s="6" t="s">
        <v>38</v>
      </c>
      <c r="J932" s="8" t="s">
        <v>255</v>
      </c>
      <c r="K932" s="5" t="s">
        <v>256</v>
      </c>
      <c r="L932" s="7" t="s">
        <v>257</v>
      </c>
      <c r="M932" s="9">
        <v>0</v>
      </c>
      <c r="N932" s="5" t="s">
        <v>62</v>
      </c>
      <c r="O932" s="32">
        <v>42744.177474456</v>
      </c>
      <c r="P932" s="33">
        <v>42745.2353775116</v>
      </c>
      <c r="Q932" s="28" t="s">
        <v>38</v>
      </c>
      <c r="R932" s="29" t="s">
        <v>38</v>
      </c>
      <c r="S932" s="28" t="s">
        <v>38</v>
      </c>
      <c r="T932" s="28" t="s">
        <v>38</v>
      </c>
      <c r="U932" s="5" t="s">
        <v>38</v>
      </c>
      <c r="V932" s="28" t="s">
        <v>38</v>
      </c>
      <c r="W932" s="7" t="s">
        <v>38</v>
      </c>
      <c r="X932" s="7" t="s">
        <v>38</v>
      </c>
      <c r="Y932" s="5" t="s">
        <v>38</v>
      </c>
      <c r="Z932" s="5" t="s">
        <v>38</v>
      </c>
      <c r="AA932" s="6" t="s">
        <v>38</v>
      </c>
      <c r="AB932" s="6" t="s">
        <v>38</v>
      </c>
      <c r="AC932" s="6" t="s">
        <v>38</v>
      </c>
      <c r="AD932" s="6" t="s">
        <v>38</v>
      </c>
      <c r="AE932" s="6" t="s">
        <v>38</v>
      </c>
    </row>
    <row r="933">
      <c r="A933" s="28" t="s">
        <v>2273</v>
      </c>
      <c r="B933" s="6" t="s">
        <v>2274</v>
      </c>
      <c r="C933" s="6" t="s">
        <v>2175</v>
      </c>
      <c r="D933" s="7" t="s">
        <v>2176</v>
      </c>
      <c r="E933" s="28" t="s">
        <v>2177</v>
      </c>
      <c r="F933" s="5" t="s">
        <v>44</v>
      </c>
      <c r="G933" s="6" t="s">
        <v>38</v>
      </c>
      <c r="H933" s="6" t="s">
        <v>38</v>
      </c>
      <c r="I933" s="6" t="s">
        <v>38</v>
      </c>
      <c r="J933" s="8" t="s">
        <v>276</v>
      </c>
      <c r="K933" s="5" t="s">
        <v>277</v>
      </c>
      <c r="L933" s="7" t="s">
        <v>278</v>
      </c>
      <c r="M933" s="9">
        <v>0</v>
      </c>
      <c r="N933" s="5" t="s">
        <v>62</v>
      </c>
      <c r="O933" s="32">
        <v>42744.177474456</v>
      </c>
      <c r="P933" s="33">
        <v>42745.2335371528</v>
      </c>
      <c r="Q933" s="28" t="s">
        <v>38</v>
      </c>
      <c r="R933" s="29" t="s">
        <v>38</v>
      </c>
      <c r="S933" s="28" t="s">
        <v>38</v>
      </c>
      <c r="T933" s="28" t="s">
        <v>38</v>
      </c>
      <c r="U933" s="5" t="s">
        <v>38</v>
      </c>
      <c r="V933" s="28" t="s">
        <v>38</v>
      </c>
      <c r="W933" s="7" t="s">
        <v>38</v>
      </c>
      <c r="X933" s="7" t="s">
        <v>38</v>
      </c>
      <c r="Y933" s="5" t="s">
        <v>38</v>
      </c>
      <c r="Z933" s="5" t="s">
        <v>38</v>
      </c>
      <c r="AA933" s="6" t="s">
        <v>38</v>
      </c>
      <c r="AB933" s="6" t="s">
        <v>38</v>
      </c>
      <c r="AC933" s="6" t="s">
        <v>38</v>
      </c>
      <c r="AD933" s="6" t="s">
        <v>38</v>
      </c>
      <c r="AE933" s="6" t="s">
        <v>38</v>
      </c>
    </row>
    <row r="934">
      <c r="A934" s="28" t="s">
        <v>2275</v>
      </c>
      <c r="B934" s="6" t="s">
        <v>1395</v>
      </c>
      <c r="C934" s="6" t="s">
        <v>2175</v>
      </c>
      <c r="D934" s="7" t="s">
        <v>2176</v>
      </c>
      <c r="E934" s="28" t="s">
        <v>2177</v>
      </c>
      <c r="F934" s="5" t="s">
        <v>44</v>
      </c>
      <c r="G934" s="6" t="s">
        <v>38</v>
      </c>
      <c r="H934" s="6" t="s">
        <v>38</v>
      </c>
      <c r="I934" s="6" t="s">
        <v>38</v>
      </c>
      <c r="J934" s="8" t="s">
        <v>281</v>
      </c>
      <c r="K934" s="5" t="s">
        <v>282</v>
      </c>
      <c r="L934" s="7" t="s">
        <v>283</v>
      </c>
      <c r="M934" s="9">
        <v>0</v>
      </c>
      <c r="N934" s="5" t="s">
        <v>62</v>
      </c>
      <c r="O934" s="32">
        <v>42744.1774746528</v>
      </c>
      <c r="P934" s="33">
        <v>42745.1598822106</v>
      </c>
      <c r="Q934" s="28" t="s">
        <v>38</v>
      </c>
      <c r="R934" s="29" t="s">
        <v>38</v>
      </c>
      <c r="S934" s="28" t="s">
        <v>38</v>
      </c>
      <c r="T934" s="28" t="s">
        <v>38</v>
      </c>
      <c r="U934" s="5" t="s">
        <v>38</v>
      </c>
      <c r="V934" s="28" t="s">
        <v>38</v>
      </c>
      <c r="W934" s="7" t="s">
        <v>38</v>
      </c>
      <c r="X934" s="7" t="s">
        <v>38</v>
      </c>
      <c r="Y934" s="5" t="s">
        <v>38</v>
      </c>
      <c r="Z934" s="5" t="s">
        <v>38</v>
      </c>
      <c r="AA934" s="6" t="s">
        <v>38</v>
      </c>
      <c r="AB934" s="6" t="s">
        <v>38</v>
      </c>
      <c r="AC934" s="6" t="s">
        <v>38</v>
      </c>
      <c r="AD934" s="6" t="s">
        <v>38</v>
      </c>
      <c r="AE934" s="6" t="s">
        <v>38</v>
      </c>
    </row>
    <row r="935">
      <c r="A935" s="28" t="s">
        <v>2276</v>
      </c>
      <c r="B935" s="6" t="s">
        <v>2277</v>
      </c>
      <c r="C935" s="6" t="s">
        <v>2175</v>
      </c>
      <c r="D935" s="7" t="s">
        <v>2176</v>
      </c>
      <c r="E935" s="28" t="s">
        <v>2177</v>
      </c>
      <c r="F935" s="5" t="s">
        <v>44</v>
      </c>
      <c r="G935" s="6" t="s">
        <v>38</v>
      </c>
      <c r="H935" s="6" t="s">
        <v>38</v>
      </c>
      <c r="I935" s="6" t="s">
        <v>38</v>
      </c>
      <c r="J935" s="8" t="s">
        <v>271</v>
      </c>
      <c r="K935" s="5" t="s">
        <v>272</v>
      </c>
      <c r="L935" s="7" t="s">
        <v>273</v>
      </c>
      <c r="M935" s="9">
        <v>0</v>
      </c>
      <c r="N935" s="5" t="s">
        <v>62</v>
      </c>
      <c r="O935" s="32">
        <v>42744.1774748495</v>
      </c>
      <c r="P935" s="33">
        <v>42745.0417457523</v>
      </c>
      <c r="Q935" s="28" t="s">
        <v>38</v>
      </c>
      <c r="R935" s="29" t="s">
        <v>38</v>
      </c>
      <c r="S935" s="28" t="s">
        <v>38</v>
      </c>
      <c r="T935" s="28" t="s">
        <v>38</v>
      </c>
      <c r="U935" s="5" t="s">
        <v>38</v>
      </c>
      <c r="V935" s="28" t="s">
        <v>38</v>
      </c>
      <c r="W935" s="7" t="s">
        <v>38</v>
      </c>
      <c r="X935" s="7" t="s">
        <v>38</v>
      </c>
      <c r="Y935" s="5" t="s">
        <v>38</v>
      </c>
      <c r="Z935" s="5" t="s">
        <v>38</v>
      </c>
      <c r="AA935" s="6" t="s">
        <v>38</v>
      </c>
      <c r="AB935" s="6" t="s">
        <v>38</v>
      </c>
      <c r="AC935" s="6" t="s">
        <v>38</v>
      </c>
      <c r="AD935" s="6" t="s">
        <v>38</v>
      </c>
      <c r="AE935" s="6" t="s">
        <v>38</v>
      </c>
    </row>
    <row r="936">
      <c r="A936" s="28" t="s">
        <v>2278</v>
      </c>
      <c r="B936" s="6" t="s">
        <v>2279</v>
      </c>
      <c r="C936" s="6" t="s">
        <v>2175</v>
      </c>
      <c r="D936" s="7" t="s">
        <v>2176</v>
      </c>
      <c r="E936" s="28" t="s">
        <v>2177</v>
      </c>
      <c r="F936" s="5" t="s">
        <v>44</v>
      </c>
      <c r="G936" s="6" t="s">
        <v>38</v>
      </c>
      <c r="H936" s="6" t="s">
        <v>38</v>
      </c>
      <c r="I936" s="6" t="s">
        <v>38</v>
      </c>
      <c r="J936" s="8" t="s">
        <v>245</v>
      </c>
      <c r="K936" s="5" t="s">
        <v>246</v>
      </c>
      <c r="L936" s="7" t="s">
        <v>68</v>
      </c>
      <c r="M936" s="9">
        <v>0</v>
      </c>
      <c r="N936" s="5" t="s">
        <v>62</v>
      </c>
      <c r="O936" s="32">
        <v>42744.1774748495</v>
      </c>
      <c r="P936" s="33">
        <v>42747.4436929051</v>
      </c>
      <c r="Q936" s="28" t="s">
        <v>38</v>
      </c>
      <c r="R936" s="29" t="s">
        <v>38</v>
      </c>
      <c r="S936" s="28" t="s">
        <v>38</v>
      </c>
      <c r="T936" s="28" t="s">
        <v>38</v>
      </c>
      <c r="U936" s="5" t="s">
        <v>38</v>
      </c>
      <c r="V936" s="28" t="s">
        <v>38</v>
      </c>
      <c r="W936" s="7" t="s">
        <v>38</v>
      </c>
      <c r="X936" s="7" t="s">
        <v>38</v>
      </c>
      <c r="Y936" s="5" t="s">
        <v>38</v>
      </c>
      <c r="Z936" s="5" t="s">
        <v>38</v>
      </c>
      <c r="AA936" s="6" t="s">
        <v>38</v>
      </c>
      <c r="AB936" s="6" t="s">
        <v>38</v>
      </c>
      <c r="AC936" s="6" t="s">
        <v>38</v>
      </c>
      <c r="AD936" s="6" t="s">
        <v>38</v>
      </c>
      <c r="AE936" s="6" t="s">
        <v>38</v>
      </c>
    </row>
    <row r="937">
      <c r="A937" s="28" t="s">
        <v>2280</v>
      </c>
      <c r="B937" s="6" t="s">
        <v>2281</v>
      </c>
      <c r="C937" s="6" t="s">
        <v>2175</v>
      </c>
      <c r="D937" s="7" t="s">
        <v>2176</v>
      </c>
      <c r="E937" s="28" t="s">
        <v>2177</v>
      </c>
      <c r="F937" s="5" t="s">
        <v>44</v>
      </c>
      <c r="G937" s="6" t="s">
        <v>38</v>
      </c>
      <c r="H937" s="6" t="s">
        <v>38</v>
      </c>
      <c r="I937" s="6" t="s">
        <v>38</v>
      </c>
      <c r="J937" s="8" t="s">
        <v>245</v>
      </c>
      <c r="K937" s="5" t="s">
        <v>246</v>
      </c>
      <c r="L937" s="7" t="s">
        <v>68</v>
      </c>
      <c r="M937" s="9">
        <v>0</v>
      </c>
      <c r="N937" s="5" t="s">
        <v>62</v>
      </c>
      <c r="O937" s="32">
        <v>42744.177475</v>
      </c>
      <c r="P937" s="33">
        <v>42745.2238656597</v>
      </c>
      <c r="Q937" s="28" t="s">
        <v>38</v>
      </c>
      <c r="R937" s="29" t="s">
        <v>38</v>
      </c>
      <c r="S937" s="28" t="s">
        <v>38</v>
      </c>
      <c r="T937" s="28" t="s">
        <v>38</v>
      </c>
      <c r="U937" s="5" t="s">
        <v>38</v>
      </c>
      <c r="V937" s="28" t="s">
        <v>38</v>
      </c>
      <c r="W937" s="7" t="s">
        <v>38</v>
      </c>
      <c r="X937" s="7" t="s">
        <v>38</v>
      </c>
      <c r="Y937" s="5" t="s">
        <v>38</v>
      </c>
      <c r="Z937" s="5" t="s">
        <v>38</v>
      </c>
      <c r="AA937" s="6" t="s">
        <v>38</v>
      </c>
      <c r="AB937" s="6" t="s">
        <v>38</v>
      </c>
      <c r="AC937" s="6" t="s">
        <v>38</v>
      </c>
      <c r="AD937" s="6" t="s">
        <v>38</v>
      </c>
      <c r="AE937" s="6" t="s">
        <v>38</v>
      </c>
    </row>
    <row r="938">
      <c r="A938" s="28" t="s">
        <v>2282</v>
      </c>
      <c r="B938" s="6" t="s">
        <v>2283</v>
      </c>
      <c r="C938" s="6" t="s">
        <v>2175</v>
      </c>
      <c r="D938" s="7" t="s">
        <v>2176</v>
      </c>
      <c r="E938" s="28" t="s">
        <v>2177</v>
      </c>
      <c r="F938" s="5" t="s">
        <v>44</v>
      </c>
      <c r="G938" s="6" t="s">
        <v>38</v>
      </c>
      <c r="H938" s="6" t="s">
        <v>38</v>
      </c>
      <c r="I938" s="6" t="s">
        <v>38</v>
      </c>
      <c r="J938" s="8" t="s">
        <v>245</v>
      </c>
      <c r="K938" s="5" t="s">
        <v>246</v>
      </c>
      <c r="L938" s="7" t="s">
        <v>68</v>
      </c>
      <c r="M938" s="9">
        <v>0</v>
      </c>
      <c r="N938" s="5" t="s">
        <v>62</v>
      </c>
      <c r="O938" s="32">
        <v>42744.1774751968</v>
      </c>
      <c r="P938" s="33">
        <v>42745.2238656597</v>
      </c>
      <c r="Q938" s="28" t="s">
        <v>38</v>
      </c>
      <c r="R938" s="29" t="s">
        <v>38</v>
      </c>
      <c r="S938" s="28" t="s">
        <v>38</v>
      </c>
      <c r="T938" s="28" t="s">
        <v>38</v>
      </c>
      <c r="U938" s="5" t="s">
        <v>38</v>
      </c>
      <c r="V938" s="28" t="s">
        <v>38</v>
      </c>
      <c r="W938" s="7" t="s">
        <v>38</v>
      </c>
      <c r="X938" s="7" t="s">
        <v>38</v>
      </c>
      <c r="Y938" s="5" t="s">
        <v>38</v>
      </c>
      <c r="Z938" s="5" t="s">
        <v>38</v>
      </c>
      <c r="AA938" s="6" t="s">
        <v>38</v>
      </c>
      <c r="AB938" s="6" t="s">
        <v>38</v>
      </c>
      <c r="AC938" s="6" t="s">
        <v>38</v>
      </c>
      <c r="AD938" s="6" t="s">
        <v>38</v>
      </c>
      <c r="AE938" s="6" t="s">
        <v>38</v>
      </c>
    </row>
    <row r="939">
      <c r="A939" s="28" t="s">
        <v>2284</v>
      </c>
      <c r="B939" s="6" t="s">
        <v>2285</v>
      </c>
      <c r="C939" s="6" t="s">
        <v>2175</v>
      </c>
      <c r="D939" s="7" t="s">
        <v>2176</v>
      </c>
      <c r="E939" s="28" t="s">
        <v>2177</v>
      </c>
      <c r="F939" s="5" t="s">
        <v>44</v>
      </c>
      <c r="G939" s="6" t="s">
        <v>38</v>
      </c>
      <c r="H939" s="6" t="s">
        <v>38</v>
      </c>
      <c r="I939" s="6" t="s">
        <v>38</v>
      </c>
      <c r="J939" s="8" t="s">
        <v>245</v>
      </c>
      <c r="K939" s="5" t="s">
        <v>246</v>
      </c>
      <c r="L939" s="7" t="s">
        <v>68</v>
      </c>
      <c r="M939" s="9">
        <v>0</v>
      </c>
      <c r="N939" s="5" t="s">
        <v>62</v>
      </c>
      <c r="O939" s="32">
        <v>42744.1774751968</v>
      </c>
      <c r="P939" s="33">
        <v>42745.2238656597</v>
      </c>
      <c r="Q939" s="28" t="s">
        <v>38</v>
      </c>
      <c r="R939" s="29" t="s">
        <v>38</v>
      </c>
      <c r="S939" s="28" t="s">
        <v>38</v>
      </c>
      <c r="T939" s="28" t="s">
        <v>38</v>
      </c>
      <c r="U939" s="5" t="s">
        <v>38</v>
      </c>
      <c r="V939" s="28" t="s">
        <v>38</v>
      </c>
      <c r="W939" s="7" t="s">
        <v>38</v>
      </c>
      <c r="X939" s="7" t="s">
        <v>38</v>
      </c>
      <c r="Y939" s="5" t="s">
        <v>38</v>
      </c>
      <c r="Z939" s="5" t="s">
        <v>38</v>
      </c>
      <c r="AA939" s="6" t="s">
        <v>38</v>
      </c>
      <c r="AB939" s="6" t="s">
        <v>38</v>
      </c>
      <c r="AC939" s="6" t="s">
        <v>38</v>
      </c>
      <c r="AD939" s="6" t="s">
        <v>38</v>
      </c>
      <c r="AE939" s="6" t="s">
        <v>38</v>
      </c>
    </row>
    <row r="940">
      <c r="A940" s="28" t="s">
        <v>2286</v>
      </c>
      <c r="B940" s="6" t="s">
        <v>2287</v>
      </c>
      <c r="C940" s="6" t="s">
        <v>2175</v>
      </c>
      <c r="D940" s="7" t="s">
        <v>2176</v>
      </c>
      <c r="E940" s="28" t="s">
        <v>2177</v>
      </c>
      <c r="F940" s="5" t="s">
        <v>44</v>
      </c>
      <c r="G940" s="6" t="s">
        <v>38</v>
      </c>
      <c r="H940" s="6" t="s">
        <v>38</v>
      </c>
      <c r="I940" s="6" t="s">
        <v>38</v>
      </c>
      <c r="J940" s="8" t="s">
        <v>245</v>
      </c>
      <c r="K940" s="5" t="s">
        <v>246</v>
      </c>
      <c r="L940" s="7" t="s">
        <v>68</v>
      </c>
      <c r="M940" s="9">
        <v>0</v>
      </c>
      <c r="N940" s="5" t="s">
        <v>62</v>
      </c>
      <c r="O940" s="32">
        <v>42744.1774753819</v>
      </c>
      <c r="P940" s="33">
        <v>42748.4176996181</v>
      </c>
      <c r="Q940" s="28" t="s">
        <v>38</v>
      </c>
      <c r="R940" s="29" t="s">
        <v>38</v>
      </c>
      <c r="S940" s="28" t="s">
        <v>38</v>
      </c>
      <c r="T940" s="28" t="s">
        <v>38</v>
      </c>
      <c r="U940" s="5" t="s">
        <v>38</v>
      </c>
      <c r="V940" s="28" t="s">
        <v>38</v>
      </c>
      <c r="W940" s="7" t="s">
        <v>38</v>
      </c>
      <c r="X940" s="7" t="s">
        <v>38</v>
      </c>
      <c r="Y940" s="5" t="s">
        <v>38</v>
      </c>
      <c r="Z940" s="5" t="s">
        <v>38</v>
      </c>
      <c r="AA940" s="6" t="s">
        <v>38</v>
      </c>
      <c r="AB940" s="6" t="s">
        <v>38</v>
      </c>
      <c r="AC940" s="6" t="s">
        <v>38</v>
      </c>
      <c r="AD940" s="6" t="s">
        <v>38</v>
      </c>
      <c r="AE940" s="6" t="s">
        <v>38</v>
      </c>
    </row>
    <row r="941">
      <c r="A941" s="28" t="s">
        <v>2288</v>
      </c>
      <c r="B941" s="6" t="s">
        <v>2289</v>
      </c>
      <c r="C941" s="6" t="s">
        <v>2175</v>
      </c>
      <c r="D941" s="7" t="s">
        <v>2176</v>
      </c>
      <c r="E941" s="28" t="s">
        <v>2177</v>
      </c>
      <c r="F941" s="5" t="s">
        <v>44</v>
      </c>
      <c r="G941" s="6" t="s">
        <v>38</v>
      </c>
      <c r="H941" s="6" t="s">
        <v>38</v>
      </c>
      <c r="I941" s="6" t="s">
        <v>38</v>
      </c>
      <c r="J941" s="8" t="s">
        <v>245</v>
      </c>
      <c r="K941" s="5" t="s">
        <v>246</v>
      </c>
      <c r="L941" s="7" t="s">
        <v>68</v>
      </c>
      <c r="M941" s="9">
        <v>0</v>
      </c>
      <c r="N941" s="5" t="s">
        <v>62</v>
      </c>
      <c r="O941" s="32">
        <v>42744.177475544</v>
      </c>
      <c r="P941" s="33">
        <v>42745.2186818287</v>
      </c>
      <c r="Q941" s="28" t="s">
        <v>38</v>
      </c>
      <c r="R941" s="29" t="s">
        <v>38</v>
      </c>
      <c r="S941" s="28" t="s">
        <v>38</v>
      </c>
      <c r="T941" s="28" t="s">
        <v>38</v>
      </c>
      <c r="U941" s="5" t="s">
        <v>38</v>
      </c>
      <c r="V941" s="28" t="s">
        <v>38</v>
      </c>
      <c r="W941" s="7" t="s">
        <v>38</v>
      </c>
      <c r="X941" s="7" t="s">
        <v>38</v>
      </c>
      <c r="Y941" s="5" t="s">
        <v>38</v>
      </c>
      <c r="Z941" s="5" t="s">
        <v>38</v>
      </c>
      <c r="AA941" s="6" t="s">
        <v>38</v>
      </c>
      <c r="AB941" s="6" t="s">
        <v>38</v>
      </c>
      <c r="AC941" s="6" t="s">
        <v>38</v>
      </c>
      <c r="AD941" s="6" t="s">
        <v>38</v>
      </c>
      <c r="AE941" s="6" t="s">
        <v>38</v>
      </c>
    </row>
    <row r="942">
      <c r="A942" s="28" t="s">
        <v>2290</v>
      </c>
      <c r="B942" s="6" t="s">
        <v>2291</v>
      </c>
      <c r="C942" s="6" t="s">
        <v>2175</v>
      </c>
      <c r="D942" s="7" t="s">
        <v>2176</v>
      </c>
      <c r="E942" s="28" t="s">
        <v>2177</v>
      </c>
      <c r="F942" s="5" t="s">
        <v>44</v>
      </c>
      <c r="G942" s="6" t="s">
        <v>38</v>
      </c>
      <c r="H942" s="6" t="s">
        <v>38</v>
      </c>
      <c r="I942" s="6" t="s">
        <v>38</v>
      </c>
      <c r="J942" s="8" t="s">
        <v>59</v>
      </c>
      <c r="K942" s="5" t="s">
        <v>60</v>
      </c>
      <c r="L942" s="7" t="s">
        <v>61</v>
      </c>
      <c r="M942" s="9">
        <v>0</v>
      </c>
      <c r="N942" s="5" t="s">
        <v>62</v>
      </c>
      <c r="O942" s="32">
        <v>42744.177475544</v>
      </c>
      <c r="P942" s="33">
        <v>42745.1952878472</v>
      </c>
      <c r="Q942" s="28" t="s">
        <v>38</v>
      </c>
      <c r="R942" s="29" t="s">
        <v>38</v>
      </c>
      <c r="S942" s="28" t="s">
        <v>38</v>
      </c>
      <c r="T942" s="28" t="s">
        <v>38</v>
      </c>
      <c r="U942" s="5" t="s">
        <v>38</v>
      </c>
      <c r="V942" s="28" t="s">
        <v>38</v>
      </c>
      <c r="W942" s="7" t="s">
        <v>38</v>
      </c>
      <c r="X942" s="7" t="s">
        <v>38</v>
      </c>
      <c r="Y942" s="5" t="s">
        <v>38</v>
      </c>
      <c r="Z942" s="5" t="s">
        <v>38</v>
      </c>
      <c r="AA942" s="6" t="s">
        <v>38</v>
      </c>
      <c r="AB942" s="6" t="s">
        <v>38</v>
      </c>
      <c r="AC942" s="6" t="s">
        <v>38</v>
      </c>
      <c r="AD942" s="6" t="s">
        <v>38</v>
      </c>
      <c r="AE942" s="6" t="s">
        <v>38</v>
      </c>
    </row>
    <row r="943">
      <c r="A943" s="28" t="s">
        <v>2292</v>
      </c>
      <c r="B943" s="6" t="s">
        <v>2293</v>
      </c>
      <c r="C943" s="6" t="s">
        <v>2175</v>
      </c>
      <c r="D943" s="7" t="s">
        <v>2176</v>
      </c>
      <c r="E943" s="28" t="s">
        <v>2177</v>
      </c>
      <c r="F943" s="5" t="s">
        <v>44</v>
      </c>
      <c r="G943" s="6" t="s">
        <v>38</v>
      </c>
      <c r="H943" s="6" t="s">
        <v>38</v>
      </c>
      <c r="I943" s="6" t="s">
        <v>38</v>
      </c>
      <c r="J943" s="8" t="s">
        <v>59</v>
      </c>
      <c r="K943" s="5" t="s">
        <v>60</v>
      </c>
      <c r="L943" s="7" t="s">
        <v>61</v>
      </c>
      <c r="M943" s="9">
        <v>0</v>
      </c>
      <c r="N943" s="5" t="s">
        <v>48</v>
      </c>
      <c r="O943" s="32">
        <v>42744.1774757292</v>
      </c>
      <c r="P943" s="33">
        <v>42745.0427954051</v>
      </c>
      <c r="Q943" s="28" t="s">
        <v>38</v>
      </c>
      <c r="R943" s="29" t="s">
        <v>38</v>
      </c>
      <c r="S943" s="28" t="s">
        <v>38</v>
      </c>
      <c r="T943" s="28" t="s">
        <v>38</v>
      </c>
      <c r="U943" s="5" t="s">
        <v>38</v>
      </c>
      <c r="V943" s="28" t="s">
        <v>38</v>
      </c>
      <c r="W943" s="7" t="s">
        <v>38</v>
      </c>
      <c r="X943" s="7" t="s">
        <v>38</v>
      </c>
      <c r="Y943" s="5" t="s">
        <v>38</v>
      </c>
      <c r="Z943" s="5" t="s">
        <v>38</v>
      </c>
      <c r="AA943" s="6" t="s">
        <v>38</v>
      </c>
      <c r="AB943" s="6" t="s">
        <v>38</v>
      </c>
      <c r="AC943" s="6" t="s">
        <v>38</v>
      </c>
      <c r="AD943" s="6" t="s">
        <v>38</v>
      </c>
      <c r="AE943" s="6" t="s">
        <v>38</v>
      </c>
    </row>
    <row r="944">
      <c r="A944" s="28" t="s">
        <v>2294</v>
      </c>
      <c r="B944" s="6" t="s">
        <v>2295</v>
      </c>
      <c r="C944" s="6" t="s">
        <v>2175</v>
      </c>
      <c r="D944" s="7" t="s">
        <v>2176</v>
      </c>
      <c r="E944" s="28" t="s">
        <v>2177</v>
      </c>
      <c r="F944" s="5" t="s">
        <v>44</v>
      </c>
      <c r="G944" s="6" t="s">
        <v>38</v>
      </c>
      <c r="H944" s="6" t="s">
        <v>38</v>
      </c>
      <c r="I944" s="6" t="s">
        <v>38</v>
      </c>
      <c r="J944" s="8" t="s">
        <v>59</v>
      </c>
      <c r="K944" s="5" t="s">
        <v>60</v>
      </c>
      <c r="L944" s="7" t="s">
        <v>61</v>
      </c>
      <c r="M944" s="9">
        <v>0</v>
      </c>
      <c r="N944" s="5" t="s">
        <v>62</v>
      </c>
      <c r="O944" s="32">
        <v>42744.1774759259</v>
      </c>
      <c r="P944" s="33">
        <v>42745.0427954051</v>
      </c>
      <c r="Q944" s="28" t="s">
        <v>38</v>
      </c>
      <c r="R944" s="29" t="s">
        <v>38</v>
      </c>
      <c r="S944" s="28" t="s">
        <v>38</v>
      </c>
      <c r="T944" s="28" t="s">
        <v>38</v>
      </c>
      <c r="U944" s="5" t="s">
        <v>38</v>
      </c>
      <c r="V944" s="28" t="s">
        <v>38</v>
      </c>
      <c r="W944" s="7" t="s">
        <v>38</v>
      </c>
      <c r="X944" s="7" t="s">
        <v>38</v>
      </c>
      <c r="Y944" s="5" t="s">
        <v>38</v>
      </c>
      <c r="Z944" s="5" t="s">
        <v>38</v>
      </c>
      <c r="AA944" s="6" t="s">
        <v>38</v>
      </c>
      <c r="AB944" s="6" t="s">
        <v>38</v>
      </c>
      <c r="AC944" s="6" t="s">
        <v>38</v>
      </c>
      <c r="AD944" s="6" t="s">
        <v>38</v>
      </c>
      <c r="AE944" s="6" t="s">
        <v>38</v>
      </c>
    </row>
    <row r="945">
      <c r="A945" s="28" t="s">
        <v>2296</v>
      </c>
      <c r="B945" s="6" t="s">
        <v>2297</v>
      </c>
      <c r="C945" s="6" t="s">
        <v>2175</v>
      </c>
      <c r="D945" s="7" t="s">
        <v>2176</v>
      </c>
      <c r="E945" s="28" t="s">
        <v>2177</v>
      </c>
      <c r="F945" s="5" t="s">
        <v>44</v>
      </c>
      <c r="G945" s="6" t="s">
        <v>38</v>
      </c>
      <c r="H945" s="6" t="s">
        <v>38</v>
      </c>
      <c r="I945" s="6" t="s">
        <v>38</v>
      </c>
      <c r="J945" s="8" t="s">
        <v>59</v>
      </c>
      <c r="K945" s="5" t="s">
        <v>60</v>
      </c>
      <c r="L945" s="7" t="s">
        <v>61</v>
      </c>
      <c r="M945" s="9">
        <v>0</v>
      </c>
      <c r="N945" s="5" t="s">
        <v>62</v>
      </c>
      <c r="O945" s="32">
        <v>42744.1774759259</v>
      </c>
      <c r="P945" s="33">
        <v>42745.0427954051</v>
      </c>
      <c r="Q945" s="28" t="s">
        <v>38</v>
      </c>
      <c r="R945" s="29" t="s">
        <v>38</v>
      </c>
      <c r="S945" s="28" t="s">
        <v>38</v>
      </c>
      <c r="T945" s="28" t="s">
        <v>38</v>
      </c>
      <c r="U945" s="5" t="s">
        <v>38</v>
      </c>
      <c r="V945" s="28" t="s">
        <v>38</v>
      </c>
      <c r="W945" s="7" t="s">
        <v>38</v>
      </c>
      <c r="X945" s="7" t="s">
        <v>38</v>
      </c>
      <c r="Y945" s="5" t="s">
        <v>38</v>
      </c>
      <c r="Z945" s="5" t="s">
        <v>38</v>
      </c>
      <c r="AA945" s="6" t="s">
        <v>38</v>
      </c>
      <c r="AB945" s="6" t="s">
        <v>38</v>
      </c>
      <c r="AC945" s="6" t="s">
        <v>38</v>
      </c>
      <c r="AD945" s="6" t="s">
        <v>38</v>
      </c>
      <c r="AE945" s="6" t="s">
        <v>38</v>
      </c>
    </row>
    <row r="946">
      <c r="A946" s="28" t="s">
        <v>2298</v>
      </c>
      <c r="B946" s="6" t="s">
        <v>2299</v>
      </c>
      <c r="C946" s="6" t="s">
        <v>2175</v>
      </c>
      <c r="D946" s="7" t="s">
        <v>2176</v>
      </c>
      <c r="E946" s="28" t="s">
        <v>2177</v>
      </c>
      <c r="F946" s="5" t="s">
        <v>44</v>
      </c>
      <c r="G946" s="6" t="s">
        <v>38</v>
      </c>
      <c r="H946" s="6" t="s">
        <v>38</v>
      </c>
      <c r="I946" s="6" t="s">
        <v>38</v>
      </c>
      <c r="J946" s="8" t="s">
        <v>59</v>
      </c>
      <c r="K946" s="5" t="s">
        <v>60</v>
      </c>
      <c r="L946" s="7" t="s">
        <v>61</v>
      </c>
      <c r="M946" s="9">
        <v>0</v>
      </c>
      <c r="N946" s="5" t="s">
        <v>62</v>
      </c>
      <c r="O946" s="32">
        <v>42744.1774761227</v>
      </c>
      <c r="P946" s="33">
        <v>42745.2228075579</v>
      </c>
      <c r="Q946" s="28" t="s">
        <v>38</v>
      </c>
      <c r="R946" s="29" t="s">
        <v>38</v>
      </c>
      <c r="S946" s="28" t="s">
        <v>38</v>
      </c>
      <c r="T946" s="28" t="s">
        <v>38</v>
      </c>
      <c r="U946" s="5" t="s">
        <v>38</v>
      </c>
      <c r="V946" s="28" t="s">
        <v>38</v>
      </c>
      <c r="W946" s="7" t="s">
        <v>38</v>
      </c>
      <c r="X946" s="7" t="s">
        <v>38</v>
      </c>
      <c r="Y946" s="5" t="s">
        <v>38</v>
      </c>
      <c r="Z946" s="5" t="s">
        <v>38</v>
      </c>
      <c r="AA946" s="6" t="s">
        <v>38</v>
      </c>
      <c r="AB946" s="6" t="s">
        <v>38</v>
      </c>
      <c r="AC946" s="6" t="s">
        <v>38</v>
      </c>
      <c r="AD946" s="6" t="s">
        <v>38</v>
      </c>
      <c r="AE946" s="6" t="s">
        <v>38</v>
      </c>
    </row>
    <row r="947">
      <c r="A947" s="28" t="s">
        <v>2300</v>
      </c>
      <c r="B947" s="6" t="s">
        <v>2301</v>
      </c>
      <c r="C947" s="6" t="s">
        <v>2175</v>
      </c>
      <c r="D947" s="7" t="s">
        <v>2176</v>
      </c>
      <c r="E947" s="28" t="s">
        <v>2177</v>
      </c>
      <c r="F947" s="5" t="s">
        <v>44</v>
      </c>
      <c r="G947" s="6" t="s">
        <v>38</v>
      </c>
      <c r="H947" s="6" t="s">
        <v>38</v>
      </c>
      <c r="I947" s="6" t="s">
        <v>38</v>
      </c>
      <c r="J947" s="8" t="s">
        <v>59</v>
      </c>
      <c r="K947" s="5" t="s">
        <v>60</v>
      </c>
      <c r="L947" s="7" t="s">
        <v>61</v>
      </c>
      <c r="M947" s="9">
        <v>0</v>
      </c>
      <c r="N947" s="5" t="s">
        <v>62</v>
      </c>
      <c r="O947" s="32">
        <v>42744.1774762732</v>
      </c>
      <c r="P947" s="33">
        <v>42745.2228075579</v>
      </c>
      <c r="Q947" s="28" t="s">
        <v>38</v>
      </c>
      <c r="R947" s="29" t="s">
        <v>38</v>
      </c>
      <c r="S947" s="28" t="s">
        <v>38</v>
      </c>
      <c r="T947" s="28" t="s">
        <v>38</v>
      </c>
      <c r="U947" s="5" t="s">
        <v>38</v>
      </c>
      <c r="V947" s="28" t="s">
        <v>38</v>
      </c>
      <c r="W947" s="7" t="s">
        <v>38</v>
      </c>
      <c r="X947" s="7" t="s">
        <v>38</v>
      </c>
      <c r="Y947" s="5" t="s">
        <v>38</v>
      </c>
      <c r="Z947" s="5" t="s">
        <v>38</v>
      </c>
      <c r="AA947" s="6" t="s">
        <v>38</v>
      </c>
      <c r="AB947" s="6" t="s">
        <v>38</v>
      </c>
      <c r="AC947" s="6" t="s">
        <v>38</v>
      </c>
      <c r="AD947" s="6" t="s">
        <v>38</v>
      </c>
      <c r="AE947" s="6" t="s">
        <v>38</v>
      </c>
    </row>
    <row r="948">
      <c r="A948" s="28" t="s">
        <v>2302</v>
      </c>
      <c r="B948" s="6" t="s">
        <v>2303</v>
      </c>
      <c r="C948" s="6" t="s">
        <v>2175</v>
      </c>
      <c r="D948" s="7" t="s">
        <v>2176</v>
      </c>
      <c r="E948" s="28" t="s">
        <v>2177</v>
      </c>
      <c r="F948" s="5" t="s">
        <v>44</v>
      </c>
      <c r="G948" s="6" t="s">
        <v>38</v>
      </c>
      <c r="H948" s="6" t="s">
        <v>38</v>
      </c>
      <c r="I948" s="6" t="s">
        <v>38</v>
      </c>
      <c r="J948" s="8" t="s">
        <v>59</v>
      </c>
      <c r="K948" s="5" t="s">
        <v>60</v>
      </c>
      <c r="L948" s="7" t="s">
        <v>61</v>
      </c>
      <c r="M948" s="9">
        <v>0</v>
      </c>
      <c r="N948" s="5" t="s">
        <v>48</v>
      </c>
      <c r="O948" s="32">
        <v>42744.1774762732</v>
      </c>
      <c r="P948" s="33">
        <v>42745.0603232639</v>
      </c>
      <c r="Q948" s="28" t="s">
        <v>38</v>
      </c>
      <c r="R948" s="29" t="s">
        <v>38</v>
      </c>
      <c r="S948" s="28" t="s">
        <v>38</v>
      </c>
      <c r="T948" s="28" t="s">
        <v>38</v>
      </c>
      <c r="U948" s="5" t="s">
        <v>38</v>
      </c>
      <c r="V948" s="28" t="s">
        <v>38</v>
      </c>
      <c r="W948" s="7" t="s">
        <v>38</v>
      </c>
      <c r="X948" s="7" t="s">
        <v>38</v>
      </c>
      <c r="Y948" s="5" t="s">
        <v>38</v>
      </c>
      <c r="Z948" s="5" t="s">
        <v>38</v>
      </c>
      <c r="AA948" s="6" t="s">
        <v>38</v>
      </c>
      <c r="AB948" s="6" t="s">
        <v>38</v>
      </c>
      <c r="AC948" s="6" t="s">
        <v>38</v>
      </c>
      <c r="AD948" s="6" t="s">
        <v>38</v>
      </c>
      <c r="AE948" s="6" t="s">
        <v>38</v>
      </c>
    </row>
    <row r="949">
      <c r="A949" s="28" t="s">
        <v>2304</v>
      </c>
      <c r="B949" s="6" t="s">
        <v>2305</v>
      </c>
      <c r="C949" s="6" t="s">
        <v>2175</v>
      </c>
      <c r="D949" s="7" t="s">
        <v>2176</v>
      </c>
      <c r="E949" s="28" t="s">
        <v>2177</v>
      </c>
      <c r="F949" s="5" t="s">
        <v>44</v>
      </c>
      <c r="G949" s="6" t="s">
        <v>38</v>
      </c>
      <c r="H949" s="6" t="s">
        <v>38</v>
      </c>
      <c r="I949" s="6" t="s">
        <v>38</v>
      </c>
      <c r="J949" s="8" t="s">
        <v>78</v>
      </c>
      <c r="K949" s="5" t="s">
        <v>79</v>
      </c>
      <c r="L949" s="7" t="s">
        <v>80</v>
      </c>
      <c r="M949" s="9">
        <v>0</v>
      </c>
      <c r="N949" s="5" t="s">
        <v>62</v>
      </c>
      <c r="O949" s="32">
        <v>42744.1774764699</v>
      </c>
      <c r="P949" s="33">
        <v>42745.0427956019</v>
      </c>
      <c r="Q949" s="28" t="s">
        <v>38</v>
      </c>
      <c r="R949" s="29" t="s">
        <v>38</v>
      </c>
      <c r="S949" s="28" t="s">
        <v>38</v>
      </c>
      <c r="T949" s="28" t="s">
        <v>38</v>
      </c>
      <c r="U949" s="5" t="s">
        <v>38</v>
      </c>
      <c r="V949" s="28" t="s">
        <v>38</v>
      </c>
      <c r="W949" s="7" t="s">
        <v>38</v>
      </c>
      <c r="X949" s="7" t="s">
        <v>38</v>
      </c>
      <c r="Y949" s="5" t="s">
        <v>38</v>
      </c>
      <c r="Z949" s="5" t="s">
        <v>38</v>
      </c>
      <c r="AA949" s="6" t="s">
        <v>38</v>
      </c>
      <c r="AB949" s="6" t="s">
        <v>38</v>
      </c>
      <c r="AC949" s="6" t="s">
        <v>38</v>
      </c>
      <c r="AD949" s="6" t="s">
        <v>38</v>
      </c>
      <c r="AE949" s="6" t="s">
        <v>38</v>
      </c>
    </row>
    <row r="950">
      <c r="A950" s="28" t="s">
        <v>2306</v>
      </c>
      <c r="B950" s="6" t="s">
        <v>2307</v>
      </c>
      <c r="C950" s="6" t="s">
        <v>2175</v>
      </c>
      <c r="D950" s="7" t="s">
        <v>2176</v>
      </c>
      <c r="E950" s="28" t="s">
        <v>2177</v>
      </c>
      <c r="F950" s="5" t="s">
        <v>44</v>
      </c>
      <c r="G950" s="6" t="s">
        <v>38</v>
      </c>
      <c r="H950" s="6" t="s">
        <v>38</v>
      </c>
      <c r="I950" s="6" t="s">
        <v>38</v>
      </c>
      <c r="J950" s="8" t="s">
        <v>78</v>
      </c>
      <c r="K950" s="5" t="s">
        <v>79</v>
      </c>
      <c r="L950" s="7" t="s">
        <v>80</v>
      </c>
      <c r="M950" s="9">
        <v>0</v>
      </c>
      <c r="N950" s="5" t="s">
        <v>62</v>
      </c>
      <c r="O950" s="32">
        <v>42744.1774766551</v>
      </c>
      <c r="P950" s="33">
        <v>42745.0427956019</v>
      </c>
      <c r="Q950" s="28" t="s">
        <v>38</v>
      </c>
      <c r="R950" s="29" t="s">
        <v>38</v>
      </c>
      <c r="S950" s="28" t="s">
        <v>38</v>
      </c>
      <c r="T950" s="28" t="s">
        <v>38</v>
      </c>
      <c r="U950" s="5" t="s">
        <v>38</v>
      </c>
      <c r="V950" s="28" t="s">
        <v>38</v>
      </c>
      <c r="W950" s="7" t="s">
        <v>38</v>
      </c>
      <c r="X950" s="7" t="s">
        <v>38</v>
      </c>
      <c r="Y950" s="5" t="s">
        <v>38</v>
      </c>
      <c r="Z950" s="5" t="s">
        <v>38</v>
      </c>
      <c r="AA950" s="6" t="s">
        <v>38</v>
      </c>
      <c r="AB950" s="6" t="s">
        <v>38</v>
      </c>
      <c r="AC950" s="6" t="s">
        <v>38</v>
      </c>
      <c r="AD950" s="6" t="s">
        <v>38</v>
      </c>
      <c r="AE950" s="6" t="s">
        <v>38</v>
      </c>
    </row>
    <row r="951">
      <c r="A951" s="28" t="s">
        <v>2308</v>
      </c>
      <c r="B951" s="6" t="s">
        <v>2309</v>
      </c>
      <c r="C951" s="6" t="s">
        <v>2175</v>
      </c>
      <c r="D951" s="7" t="s">
        <v>2176</v>
      </c>
      <c r="E951" s="28" t="s">
        <v>2177</v>
      </c>
      <c r="F951" s="5" t="s">
        <v>44</v>
      </c>
      <c r="G951" s="6" t="s">
        <v>38</v>
      </c>
      <c r="H951" s="6" t="s">
        <v>38</v>
      </c>
      <c r="I951" s="6" t="s">
        <v>38</v>
      </c>
      <c r="J951" s="8" t="s">
        <v>78</v>
      </c>
      <c r="K951" s="5" t="s">
        <v>79</v>
      </c>
      <c r="L951" s="7" t="s">
        <v>80</v>
      </c>
      <c r="M951" s="9">
        <v>0</v>
      </c>
      <c r="N951" s="5" t="s">
        <v>62</v>
      </c>
      <c r="O951" s="32">
        <v>42744.1774766551</v>
      </c>
      <c r="P951" s="33">
        <v>42745.2183501505</v>
      </c>
      <c r="Q951" s="28" t="s">
        <v>38</v>
      </c>
      <c r="R951" s="29" t="s">
        <v>38</v>
      </c>
      <c r="S951" s="28" t="s">
        <v>38</v>
      </c>
      <c r="T951" s="28" t="s">
        <v>38</v>
      </c>
      <c r="U951" s="5" t="s">
        <v>38</v>
      </c>
      <c r="V951" s="28" t="s">
        <v>38</v>
      </c>
      <c r="W951" s="7" t="s">
        <v>38</v>
      </c>
      <c r="X951" s="7" t="s">
        <v>38</v>
      </c>
      <c r="Y951" s="5" t="s">
        <v>38</v>
      </c>
      <c r="Z951" s="5" t="s">
        <v>38</v>
      </c>
      <c r="AA951" s="6" t="s">
        <v>38</v>
      </c>
      <c r="AB951" s="6" t="s">
        <v>38</v>
      </c>
      <c r="AC951" s="6" t="s">
        <v>38</v>
      </c>
      <c r="AD951" s="6" t="s">
        <v>38</v>
      </c>
      <c r="AE951" s="6" t="s">
        <v>38</v>
      </c>
    </row>
    <row r="952">
      <c r="A952" s="28" t="s">
        <v>2310</v>
      </c>
      <c r="B952" s="6" t="s">
        <v>2311</v>
      </c>
      <c r="C952" s="6" t="s">
        <v>2175</v>
      </c>
      <c r="D952" s="7" t="s">
        <v>2176</v>
      </c>
      <c r="E952" s="28" t="s">
        <v>2177</v>
      </c>
      <c r="F952" s="5" t="s">
        <v>44</v>
      </c>
      <c r="G952" s="6" t="s">
        <v>38</v>
      </c>
      <c r="H952" s="6" t="s">
        <v>38</v>
      </c>
      <c r="I952" s="6" t="s">
        <v>38</v>
      </c>
      <c r="J952" s="8" t="s">
        <v>78</v>
      </c>
      <c r="K952" s="5" t="s">
        <v>79</v>
      </c>
      <c r="L952" s="7" t="s">
        <v>80</v>
      </c>
      <c r="M952" s="9">
        <v>0</v>
      </c>
      <c r="N952" s="5" t="s">
        <v>62</v>
      </c>
      <c r="O952" s="32">
        <v>42744.1774770023</v>
      </c>
      <c r="P952" s="33">
        <v>42745.2228075579</v>
      </c>
      <c r="Q952" s="28" t="s">
        <v>38</v>
      </c>
      <c r="R952" s="29" t="s">
        <v>38</v>
      </c>
      <c r="S952" s="28" t="s">
        <v>38</v>
      </c>
      <c r="T952" s="28" t="s">
        <v>38</v>
      </c>
      <c r="U952" s="5" t="s">
        <v>38</v>
      </c>
      <c r="V952" s="28" t="s">
        <v>38</v>
      </c>
      <c r="W952" s="7" t="s">
        <v>38</v>
      </c>
      <c r="X952" s="7" t="s">
        <v>38</v>
      </c>
      <c r="Y952" s="5" t="s">
        <v>38</v>
      </c>
      <c r="Z952" s="5" t="s">
        <v>38</v>
      </c>
      <c r="AA952" s="6" t="s">
        <v>38</v>
      </c>
      <c r="AB952" s="6" t="s">
        <v>38</v>
      </c>
      <c r="AC952" s="6" t="s">
        <v>38</v>
      </c>
      <c r="AD952" s="6" t="s">
        <v>38</v>
      </c>
      <c r="AE952" s="6" t="s">
        <v>38</v>
      </c>
    </row>
    <row r="953">
      <c r="A953" s="28" t="s">
        <v>2312</v>
      </c>
      <c r="B953" s="6" t="s">
        <v>2313</v>
      </c>
      <c r="C953" s="6" t="s">
        <v>2175</v>
      </c>
      <c r="D953" s="7" t="s">
        <v>2176</v>
      </c>
      <c r="E953" s="28" t="s">
        <v>2177</v>
      </c>
      <c r="F953" s="5" t="s">
        <v>44</v>
      </c>
      <c r="G953" s="6" t="s">
        <v>38</v>
      </c>
      <c r="H953" s="6" t="s">
        <v>38</v>
      </c>
      <c r="I953" s="6" t="s">
        <v>38</v>
      </c>
      <c r="J953" s="8" t="s">
        <v>78</v>
      </c>
      <c r="K953" s="5" t="s">
        <v>79</v>
      </c>
      <c r="L953" s="7" t="s">
        <v>80</v>
      </c>
      <c r="M953" s="9">
        <v>0</v>
      </c>
      <c r="N953" s="5" t="s">
        <v>62</v>
      </c>
      <c r="O953" s="32">
        <v>42744.1774770023</v>
      </c>
      <c r="P953" s="33">
        <v>42745.2228075579</v>
      </c>
      <c r="Q953" s="28" t="s">
        <v>38</v>
      </c>
      <c r="R953" s="29" t="s">
        <v>38</v>
      </c>
      <c r="S953" s="28" t="s">
        <v>38</v>
      </c>
      <c r="T953" s="28" t="s">
        <v>38</v>
      </c>
      <c r="U953" s="5" t="s">
        <v>38</v>
      </c>
      <c r="V953" s="28" t="s">
        <v>38</v>
      </c>
      <c r="W953" s="7" t="s">
        <v>38</v>
      </c>
      <c r="X953" s="7" t="s">
        <v>38</v>
      </c>
      <c r="Y953" s="5" t="s">
        <v>38</v>
      </c>
      <c r="Z953" s="5" t="s">
        <v>38</v>
      </c>
      <c r="AA953" s="6" t="s">
        <v>38</v>
      </c>
      <c r="AB953" s="6" t="s">
        <v>38</v>
      </c>
      <c r="AC953" s="6" t="s">
        <v>38</v>
      </c>
      <c r="AD953" s="6" t="s">
        <v>38</v>
      </c>
      <c r="AE953" s="6" t="s">
        <v>38</v>
      </c>
    </row>
    <row r="954">
      <c r="A954" s="28" t="s">
        <v>2314</v>
      </c>
      <c r="B954" s="6" t="s">
        <v>2315</v>
      </c>
      <c r="C954" s="6" t="s">
        <v>2175</v>
      </c>
      <c r="D954" s="7" t="s">
        <v>2176</v>
      </c>
      <c r="E954" s="28" t="s">
        <v>2177</v>
      </c>
      <c r="F954" s="5" t="s">
        <v>44</v>
      </c>
      <c r="G954" s="6" t="s">
        <v>38</v>
      </c>
      <c r="H954" s="6" t="s">
        <v>38</v>
      </c>
      <c r="I954" s="6" t="s">
        <v>38</v>
      </c>
      <c r="J954" s="8" t="s">
        <v>78</v>
      </c>
      <c r="K954" s="5" t="s">
        <v>79</v>
      </c>
      <c r="L954" s="7" t="s">
        <v>80</v>
      </c>
      <c r="M954" s="9">
        <v>0</v>
      </c>
      <c r="N954" s="5" t="s">
        <v>62</v>
      </c>
      <c r="O954" s="32">
        <v>42744.1774771644</v>
      </c>
      <c r="P954" s="33">
        <v>42745.2186819792</v>
      </c>
      <c r="Q954" s="28" t="s">
        <v>38</v>
      </c>
      <c r="R954" s="29" t="s">
        <v>38</v>
      </c>
      <c r="S954" s="28" t="s">
        <v>38</v>
      </c>
      <c r="T954" s="28" t="s">
        <v>38</v>
      </c>
      <c r="U954" s="5" t="s">
        <v>38</v>
      </c>
      <c r="V954" s="28" t="s">
        <v>38</v>
      </c>
      <c r="W954" s="7" t="s">
        <v>38</v>
      </c>
      <c r="X954" s="7" t="s">
        <v>38</v>
      </c>
      <c r="Y954" s="5" t="s">
        <v>38</v>
      </c>
      <c r="Z954" s="5" t="s">
        <v>38</v>
      </c>
      <c r="AA954" s="6" t="s">
        <v>38</v>
      </c>
      <c r="AB954" s="6" t="s">
        <v>38</v>
      </c>
      <c r="AC954" s="6" t="s">
        <v>38</v>
      </c>
      <c r="AD954" s="6" t="s">
        <v>38</v>
      </c>
      <c r="AE954" s="6" t="s">
        <v>38</v>
      </c>
    </row>
    <row r="955">
      <c r="A955" s="28" t="s">
        <v>2316</v>
      </c>
      <c r="B955" s="6" t="s">
        <v>2317</v>
      </c>
      <c r="C955" s="6" t="s">
        <v>2175</v>
      </c>
      <c r="D955" s="7" t="s">
        <v>2176</v>
      </c>
      <c r="E955" s="28" t="s">
        <v>2177</v>
      </c>
      <c r="F955" s="5" t="s">
        <v>44</v>
      </c>
      <c r="G955" s="6" t="s">
        <v>38</v>
      </c>
      <c r="H955" s="6" t="s">
        <v>38</v>
      </c>
      <c r="I955" s="6" t="s">
        <v>38</v>
      </c>
      <c r="J955" s="8" t="s">
        <v>78</v>
      </c>
      <c r="K955" s="5" t="s">
        <v>79</v>
      </c>
      <c r="L955" s="7" t="s">
        <v>80</v>
      </c>
      <c r="M955" s="9">
        <v>0</v>
      </c>
      <c r="N955" s="5" t="s">
        <v>62</v>
      </c>
      <c r="O955" s="32">
        <v>42744.1774773495</v>
      </c>
      <c r="P955" s="33">
        <v>42745.2186819792</v>
      </c>
      <c r="Q955" s="28" t="s">
        <v>38</v>
      </c>
      <c r="R955" s="29" t="s">
        <v>38</v>
      </c>
      <c r="S955" s="28" t="s">
        <v>38</v>
      </c>
      <c r="T955" s="28" t="s">
        <v>38</v>
      </c>
      <c r="U955" s="5" t="s">
        <v>38</v>
      </c>
      <c r="V955" s="28" t="s">
        <v>38</v>
      </c>
      <c r="W955" s="7" t="s">
        <v>38</v>
      </c>
      <c r="X955" s="7" t="s">
        <v>38</v>
      </c>
      <c r="Y955" s="5" t="s">
        <v>38</v>
      </c>
      <c r="Z955" s="5" t="s">
        <v>38</v>
      </c>
      <c r="AA955" s="6" t="s">
        <v>38</v>
      </c>
      <c r="AB955" s="6" t="s">
        <v>38</v>
      </c>
      <c r="AC955" s="6" t="s">
        <v>38</v>
      </c>
      <c r="AD955" s="6" t="s">
        <v>38</v>
      </c>
      <c r="AE955" s="6" t="s">
        <v>38</v>
      </c>
    </row>
    <row r="956">
      <c r="A956" s="28" t="s">
        <v>2318</v>
      </c>
      <c r="B956" s="6" t="s">
        <v>2319</v>
      </c>
      <c r="C956" s="6" t="s">
        <v>2175</v>
      </c>
      <c r="D956" s="7" t="s">
        <v>2176</v>
      </c>
      <c r="E956" s="28" t="s">
        <v>2177</v>
      </c>
      <c r="F956" s="5" t="s">
        <v>44</v>
      </c>
      <c r="G956" s="6" t="s">
        <v>38</v>
      </c>
      <c r="H956" s="6" t="s">
        <v>38</v>
      </c>
      <c r="I956" s="6" t="s">
        <v>38</v>
      </c>
      <c r="J956" s="8" t="s">
        <v>78</v>
      </c>
      <c r="K956" s="5" t="s">
        <v>79</v>
      </c>
      <c r="L956" s="7" t="s">
        <v>80</v>
      </c>
      <c r="M956" s="9">
        <v>0</v>
      </c>
      <c r="N956" s="5" t="s">
        <v>62</v>
      </c>
      <c r="O956" s="32">
        <v>42744.1774773495</v>
      </c>
      <c r="P956" s="33">
        <v>42745.2186819792</v>
      </c>
      <c r="Q956" s="28" t="s">
        <v>38</v>
      </c>
      <c r="R956" s="29" t="s">
        <v>38</v>
      </c>
      <c r="S956" s="28" t="s">
        <v>38</v>
      </c>
      <c r="T956" s="28" t="s">
        <v>38</v>
      </c>
      <c r="U956" s="5" t="s">
        <v>38</v>
      </c>
      <c r="V956" s="28" t="s">
        <v>38</v>
      </c>
      <c r="W956" s="7" t="s">
        <v>38</v>
      </c>
      <c r="X956" s="7" t="s">
        <v>38</v>
      </c>
      <c r="Y956" s="5" t="s">
        <v>38</v>
      </c>
      <c r="Z956" s="5" t="s">
        <v>38</v>
      </c>
      <c r="AA956" s="6" t="s">
        <v>38</v>
      </c>
      <c r="AB956" s="6" t="s">
        <v>38</v>
      </c>
      <c r="AC956" s="6" t="s">
        <v>38</v>
      </c>
      <c r="AD956" s="6" t="s">
        <v>38</v>
      </c>
      <c r="AE956" s="6" t="s">
        <v>38</v>
      </c>
    </row>
    <row r="957">
      <c r="A957" s="28" t="s">
        <v>2320</v>
      </c>
      <c r="B957" s="6" t="s">
        <v>2321</v>
      </c>
      <c r="C957" s="6" t="s">
        <v>2175</v>
      </c>
      <c r="D957" s="7" t="s">
        <v>2176</v>
      </c>
      <c r="E957" s="28" t="s">
        <v>2177</v>
      </c>
      <c r="F957" s="5" t="s">
        <v>44</v>
      </c>
      <c r="G957" s="6" t="s">
        <v>38</v>
      </c>
      <c r="H957" s="6" t="s">
        <v>38</v>
      </c>
      <c r="I957" s="6" t="s">
        <v>38</v>
      </c>
      <c r="J957" s="8" t="s">
        <v>83</v>
      </c>
      <c r="K957" s="5" t="s">
        <v>84</v>
      </c>
      <c r="L957" s="7" t="s">
        <v>85</v>
      </c>
      <c r="M957" s="9">
        <v>0</v>
      </c>
      <c r="N957" s="5" t="s">
        <v>62</v>
      </c>
      <c r="O957" s="32">
        <v>42744.1774775463</v>
      </c>
      <c r="P957" s="33">
        <v>42745.0427956019</v>
      </c>
      <c r="Q957" s="28" t="s">
        <v>38</v>
      </c>
      <c r="R957" s="29" t="s">
        <v>38</v>
      </c>
      <c r="S957" s="28" t="s">
        <v>38</v>
      </c>
      <c r="T957" s="28" t="s">
        <v>38</v>
      </c>
      <c r="U957" s="5" t="s">
        <v>38</v>
      </c>
      <c r="V957" s="28" t="s">
        <v>38</v>
      </c>
      <c r="W957" s="7" t="s">
        <v>38</v>
      </c>
      <c r="X957" s="7" t="s">
        <v>38</v>
      </c>
      <c r="Y957" s="5" t="s">
        <v>38</v>
      </c>
      <c r="Z957" s="5" t="s">
        <v>38</v>
      </c>
      <c r="AA957" s="6" t="s">
        <v>38</v>
      </c>
      <c r="AB957" s="6" t="s">
        <v>38</v>
      </c>
      <c r="AC957" s="6" t="s">
        <v>38</v>
      </c>
      <c r="AD957" s="6" t="s">
        <v>38</v>
      </c>
      <c r="AE957" s="6" t="s">
        <v>38</v>
      </c>
    </row>
    <row r="958">
      <c r="A958" s="28" t="s">
        <v>2322</v>
      </c>
      <c r="B958" s="6" t="s">
        <v>2323</v>
      </c>
      <c r="C958" s="6" t="s">
        <v>2175</v>
      </c>
      <c r="D958" s="7" t="s">
        <v>2176</v>
      </c>
      <c r="E958" s="28" t="s">
        <v>2177</v>
      </c>
      <c r="F958" s="5" t="s">
        <v>44</v>
      </c>
      <c r="G958" s="6" t="s">
        <v>38</v>
      </c>
      <c r="H958" s="6" t="s">
        <v>38</v>
      </c>
      <c r="I958" s="6" t="s">
        <v>38</v>
      </c>
      <c r="J958" s="8" t="s">
        <v>83</v>
      </c>
      <c r="K958" s="5" t="s">
        <v>84</v>
      </c>
      <c r="L958" s="7" t="s">
        <v>85</v>
      </c>
      <c r="M958" s="9">
        <v>0</v>
      </c>
      <c r="N958" s="5" t="s">
        <v>62</v>
      </c>
      <c r="O958" s="32">
        <v>42744.1774777431</v>
      </c>
      <c r="P958" s="33">
        <v>42745.2202297106</v>
      </c>
      <c r="Q958" s="28" t="s">
        <v>38</v>
      </c>
      <c r="R958" s="29" t="s">
        <v>38</v>
      </c>
      <c r="S958" s="28" t="s">
        <v>38</v>
      </c>
      <c r="T958" s="28" t="s">
        <v>38</v>
      </c>
      <c r="U958" s="5" t="s">
        <v>38</v>
      </c>
      <c r="V958" s="28" t="s">
        <v>38</v>
      </c>
      <c r="W958" s="7" t="s">
        <v>38</v>
      </c>
      <c r="X958" s="7" t="s">
        <v>38</v>
      </c>
      <c r="Y958" s="5" t="s">
        <v>38</v>
      </c>
      <c r="Z958" s="5" t="s">
        <v>38</v>
      </c>
      <c r="AA958" s="6" t="s">
        <v>38</v>
      </c>
      <c r="AB958" s="6" t="s">
        <v>38</v>
      </c>
      <c r="AC958" s="6" t="s">
        <v>38</v>
      </c>
      <c r="AD958" s="6" t="s">
        <v>38</v>
      </c>
      <c r="AE958" s="6" t="s">
        <v>38</v>
      </c>
    </row>
    <row r="959">
      <c r="A959" s="28" t="s">
        <v>2324</v>
      </c>
      <c r="B959" s="6" t="s">
        <v>2325</v>
      </c>
      <c r="C959" s="6" t="s">
        <v>2175</v>
      </c>
      <c r="D959" s="7" t="s">
        <v>2176</v>
      </c>
      <c r="E959" s="28" t="s">
        <v>2177</v>
      </c>
      <c r="F959" s="5" t="s">
        <v>44</v>
      </c>
      <c r="G959" s="6" t="s">
        <v>38</v>
      </c>
      <c r="H959" s="6" t="s">
        <v>38</v>
      </c>
      <c r="I959" s="6" t="s">
        <v>38</v>
      </c>
      <c r="J959" s="8" t="s">
        <v>83</v>
      </c>
      <c r="K959" s="5" t="s">
        <v>84</v>
      </c>
      <c r="L959" s="7" t="s">
        <v>85</v>
      </c>
      <c r="M959" s="9">
        <v>0</v>
      </c>
      <c r="N959" s="5" t="s">
        <v>48</v>
      </c>
      <c r="O959" s="32">
        <v>42744.1774778935</v>
      </c>
      <c r="P959" s="33">
        <v>42745.2202298611</v>
      </c>
      <c r="Q959" s="28" t="s">
        <v>38</v>
      </c>
      <c r="R959" s="29" t="s">
        <v>38</v>
      </c>
      <c r="S959" s="28" t="s">
        <v>38</v>
      </c>
      <c r="T959" s="28" t="s">
        <v>38</v>
      </c>
      <c r="U959" s="5" t="s">
        <v>38</v>
      </c>
      <c r="V959" s="28" t="s">
        <v>38</v>
      </c>
      <c r="W959" s="7" t="s">
        <v>38</v>
      </c>
      <c r="X959" s="7" t="s">
        <v>38</v>
      </c>
      <c r="Y959" s="5" t="s">
        <v>38</v>
      </c>
      <c r="Z959" s="5" t="s">
        <v>38</v>
      </c>
      <c r="AA959" s="6" t="s">
        <v>38</v>
      </c>
      <c r="AB959" s="6" t="s">
        <v>38</v>
      </c>
      <c r="AC959" s="6" t="s">
        <v>38</v>
      </c>
      <c r="AD959" s="6" t="s">
        <v>38</v>
      </c>
      <c r="AE959" s="6" t="s">
        <v>38</v>
      </c>
    </row>
    <row r="960">
      <c r="A960" s="28" t="s">
        <v>2326</v>
      </c>
      <c r="B960" s="6" t="s">
        <v>2327</v>
      </c>
      <c r="C960" s="6" t="s">
        <v>2175</v>
      </c>
      <c r="D960" s="7" t="s">
        <v>2176</v>
      </c>
      <c r="E960" s="28" t="s">
        <v>2177</v>
      </c>
      <c r="F960" s="5" t="s">
        <v>44</v>
      </c>
      <c r="G960" s="6" t="s">
        <v>38</v>
      </c>
      <c r="H960" s="6" t="s">
        <v>38</v>
      </c>
      <c r="I960" s="6" t="s">
        <v>38</v>
      </c>
      <c r="J960" s="8" t="s">
        <v>83</v>
      </c>
      <c r="K960" s="5" t="s">
        <v>84</v>
      </c>
      <c r="L960" s="7" t="s">
        <v>85</v>
      </c>
      <c r="M960" s="9">
        <v>0</v>
      </c>
      <c r="N960" s="5" t="s">
        <v>62</v>
      </c>
      <c r="O960" s="32">
        <v>42744.1774778935</v>
      </c>
      <c r="P960" s="33">
        <v>42745.2183499653</v>
      </c>
      <c r="Q960" s="28" t="s">
        <v>38</v>
      </c>
      <c r="R960" s="29" t="s">
        <v>38</v>
      </c>
      <c r="S960" s="28" t="s">
        <v>38</v>
      </c>
      <c r="T960" s="28" t="s">
        <v>38</v>
      </c>
      <c r="U960" s="5" t="s">
        <v>38</v>
      </c>
      <c r="V960" s="28" t="s">
        <v>38</v>
      </c>
      <c r="W960" s="7" t="s">
        <v>38</v>
      </c>
      <c r="X960" s="7" t="s">
        <v>38</v>
      </c>
      <c r="Y960" s="5" t="s">
        <v>38</v>
      </c>
      <c r="Z960" s="5" t="s">
        <v>38</v>
      </c>
      <c r="AA960" s="6" t="s">
        <v>38</v>
      </c>
      <c r="AB960" s="6" t="s">
        <v>38</v>
      </c>
      <c r="AC960" s="6" t="s">
        <v>38</v>
      </c>
      <c r="AD960" s="6" t="s">
        <v>38</v>
      </c>
      <c r="AE960" s="6" t="s">
        <v>38</v>
      </c>
    </row>
    <row r="961">
      <c r="A961" s="28" t="s">
        <v>2328</v>
      </c>
      <c r="B961" s="6" t="s">
        <v>2329</v>
      </c>
      <c r="C961" s="6" t="s">
        <v>2175</v>
      </c>
      <c r="D961" s="7" t="s">
        <v>2176</v>
      </c>
      <c r="E961" s="28" t="s">
        <v>2177</v>
      </c>
      <c r="F961" s="5" t="s">
        <v>44</v>
      </c>
      <c r="G961" s="6" t="s">
        <v>38</v>
      </c>
      <c r="H961" s="6" t="s">
        <v>38</v>
      </c>
      <c r="I961" s="6" t="s">
        <v>38</v>
      </c>
      <c r="J961" s="8" t="s">
        <v>83</v>
      </c>
      <c r="K961" s="5" t="s">
        <v>84</v>
      </c>
      <c r="L961" s="7" t="s">
        <v>85</v>
      </c>
      <c r="M961" s="9">
        <v>0</v>
      </c>
      <c r="N961" s="5" t="s">
        <v>62</v>
      </c>
      <c r="O961" s="32">
        <v>42744.1774780903</v>
      </c>
      <c r="P961" s="33">
        <v>42745.2183501505</v>
      </c>
      <c r="Q961" s="28" t="s">
        <v>38</v>
      </c>
      <c r="R961" s="29" t="s">
        <v>38</v>
      </c>
      <c r="S961" s="28" t="s">
        <v>38</v>
      </c>
      <c r="T961" s="28" t="s">
        <v>38</v>
      </c>
      <c r="U961" s="5" t="s">
        <v>38</v>
      </c>
      <c r="V961" s="28" t="s">
        <v>38</v>
      </c>
      <c r="W961" s="7" t="s">
        <v>38</v>
      </c>
      <c r="X961" s="7" t="s">
        <v>38</v>
      </c>
      <c r="Y961" s="5" t="s">
        <v>38</v>
      </c>
      <c r="Z961" s="5" t="s">
        <v>38</v>
      </c>
      <c r="AA961" s="6" t="s">
        <v>38</v>
      </c>
      <c r="AB961" s="6" t="s">
        <v>38</v>
      </c>
      <c r="AC961" s="6" t="s">
        <v>38</v>
      </c>
      <c r="AD961" s="6" t="s">
        <v>38</v>
      </c>
      <c r="AE961" s="6" t="s">
        <v>38</v>
      </c>
    </row>
    <row r="962">
      <c r="A962" s="28" t="s">
        <v>2330</v>
      </c>
      <c r="B962" s="6" t="s">
        <v>2331</v>
      </c>
      <c r="C962" s="6" t="s">
        <v>2175</v>
      </c>
      <c r="D962" s="7" t="s">
        <v>2176</v>
      </c>
      <c r="E962" s="28" t="s">
        <v>2177</v>
      </c>
      <c r="F962" s="5" t="s">
        <v>44</v>
      </c>
      <c r="G962" s="6" t="s">
        <v>38</v>
      </c>
      <c r="H962" s="6" t="s">
        <v>38</v>
      </c>
      <c r="I962" s="6" t="s">
        <v>38</v>
      </c>
      <c r="J962" s="8" t="s">
        <v>83</v>
      </c>
      <c r="K962" s="5" t="s">
        <v>84</v>
      </c>
      <c r="L962" s="7" t="s">
        <v>85</v>
      </c>
      <c r="M962" s="9">
        <v>0</v>
      </c>
      <c r="N962" s="5" t="s">
        <v>62</v>
      </c>
      <c r="O962" s="32">
        <v>42744.1774782755</v>
      </c>
      <c r="P962" s="33">
        <v>42745.2228077199</v>
      </c>
      <c r="Q962" s="28" t="s">
        <v>38</v>
      </c>
      <c r="R962" s="29" t="s">
        <v>38</v>
      </c>
      <c r="S962" s="28" t="s">
        <v>38</v>
      </c>
      <c r="T962" s="28" t="s">
        <v>38</v>
      </c>
      <c r="U962" s="5" t="s">
        <v>38</v>
      </c>
      <c r="V962" s="28" t="s">
        <v>38</v>
      </c>
      <c r="W962" s="7" t="s">
        <v>38</v>
      </c>
      <c r="X962" s="7" t="s">
        <v>38</v>
      </c>
      <c r="Y962" s="5" t="s">
        <v>38</v>
      </c>
      <c r="Z962" s="5" t="s">
        <v>38</v>
      </c>
      <c r="AA962" s="6" t="s">
        <v>38</v>
      </c>
      <c r="AB962" s="6" t="s">
        <v>38</v>
      </c>
      <c r="AC962" s="6" t="s">
        <v>38</v>
      </c>
      <c r="AD962" s="6" t="s">
        <v>38</v>
      </c>
      <c r="AE962" s="6" t="s">
        <v>38</v>
      </c>
    </row>
    <row r="963">
      <c r="A963" s="28" t="s">
        <v>2332</v>
      </c>
      <c r="B963" s="6" t="s">
        <v>2333</v>
      </c>
      <c r="C963" s="6" t="s">
        <v>2175</v>
      </c>
      <c r="D963" s="7" t="s">
        <v>2176</v>
      </c>
      <c r="E963" s="28" t="s">
        <v>2177</v>
      </c>
      <c r="F963" s="5" t="s">
        <v>44</v>
      </c>
      <c r="G963" s="6" t="s">
        <v>38</v>
      </c>
      <c r="H963" s="6" t="s">
        <v>38</v>
      </c>
      <c r="I963" s="6" t="s">
        <v>38</v>
      </c>
      <c r="J963" s="8" t="s">
        <v>83</v>
      </c>
      <c r="K963" s="5" t="s">
        <v>84</v>
      </c>
      <c r="L963" s="7" t="s">
        <v>85</v>
      </c>
      <c r="M963" s="9">
        <v>0</v>
      </c>
      <c r="N963" s="5" t="s">
        <v>62</v>
      </c>
      <c r="O963" s="32">
        <v>42744.1774782755</v>
      </c>
      <c r="P963" s="33">
        <v>42745.2228077199</v>
      </c>
      <c r="Q963" s="28" t="s">
        <v>38</v>
      </c>
      <c r="R963" s="29" t="s">
        <v>38</v>
      </c>
      <c r="S963" s="28" t="s">
        <v>38</v>
      </c>
      <c r="T963" s="28" t="s">
        <v>38</v>
      </c>
      <c r="U963" s="5" t="s">
        <v>38</v>
      </c>
      <c r="V963" s="28" t="s">
        <v>38</v>
      </c>
      <c r="W963" s="7" t="s">
        <v>38</v>
      </c>
      <c r="X963" s="7" t="s">
        <v>38</v>
      </c>
      <c r="Y963" s="5" t="s">
        <v>38</v>
      </c>
      <c r="Z963" s="5" t="s">
        <v>38</v>
      </c>
      <c r="AA963" s="6" t="s">
        <v>38</v>
      </c>
      <c r="AB963" s="6" t="s">
        <v>38</v>
      </c>
      <c r="AC963" s="6" t="s">
        <v>38</v>
      </c>
      <c r="AD963" s="6" t="s">
        <v>38</v>
      </c>
      <c r="AE963" s="6" t="s">
        <v>38</v>
      </c>
    </row>
    <row r="964">
      <c r="A964" s="28" t="s">
        <v>2334</v>
      </c>
      <c r="B964" s="6" t="s">
        <v>2335</v>
      </c>
      <c r="C964" s="6" t="s">
        <v>2175</v>
      </c>
      <c r="D964" s="7" t="s">
        <v>2176</v>
      </c>
      <c r="E964" s="28" t="s">
        <v>2177</v>
      </c>
      <c r="F964" s="5" t="s">
        <v>44</v>
      </c>
      <c r="G964" s="6" t="s">
        <v>38</v>
      </c>
      <c r="H964" s="6" t="s">
        <v>38</v>
      </c>
      <c r="I964" s="6" t="s">
        <v>38</v>
      </c>
      <c r="J964" s="8" t="s">
        <v>717</v>
      </c>
      <c r="K964" s="5" t="s">
        <v>718</v>
      </c>
      <c r="L964" s="7" t="s">
        <v>68</v>
      </c>
      <c r="M964" s="9">
        <v>0</v>
      </c>
      <c r="N964" s="5" t="s">
        <v>62</v>
      </c>
      <c r="O964" s="32">
        <v>42744.1774784375</v>
      </c>
      <c r="P964" s="33">
        <v>42745.0427956019</v>
      </c>
      <c r="Q964" s="28" t="s">
        <v>38</v>
      </c>
      <c r="R964" s="29" t="s">
        <v>38</v>
      </c>
      <c r="S964" s="28" t="s">
        <v>38</v>
      </c>
      <c r="T964" s="28" t="s">
        <v>38</v>
      </c>
      <c r="U964" s="5" t="s">
        <v>38</v>
      </c>
      <c r="V964" s="28" t="s">
        <v>38</v>
      </c>
      <c r="W964" s="7" t="s">
        <v>38</v>
      </c>
      <c r="X964" s="7" t="s">
        <v>38</v>
      </c>
      <c r="Y964" s="5" t="s">
        <v>38</v>
      </c>
      <c r="Z964" s="5" t="s">
        <v>38</v>
      </c>
      <c r="AA964" s="6" t="s">
        <v>38</v>
      </c>
      <c r="AB964" s="6" t="s">
        <v>38</v>
      </c>
      <c r="AC964" s="6" t="s">
        <v>38</v>
      </c>
      <c r="AD964" s="6" t="s">
        <v>38</v>
      </c>
      <c r="AE964" s="6" t="s">
        <v>38</v>
      </c>
    </row>
    <row r="965">
      <c r="A965" s="28" t="s">
        <v>2336</v>
      </c>
      <c r="B965" s="6" t="s">
        <v>2337</v>
      </c>
      <c r="C965" s="6" t="s">
        <v>2175</v>
      </c>
      <c r="D965" s="7" t="s">
        <v>2176</v>
      </c>
      <c r="E965" s="28" t="s">
        <v>2177</v>
      </c>
      <c r="F965" s="5" t="s">
        <v>44</v>
      </c>
      <c r="G965" s="6" t="s">
        <v>38</v>
      </c>
      <c r="H965" s="6" t="s">
        <v>38</v>
      </c>
      <c r="I965" s="6" t="s">
        <v>38</v>
      </c>
      <c r="J965" s="8" t="s">
        <v>115</v>
      </c>
      <c r="K965" s="5" t="s">
        <v>116</v>
      </c>
      <c r="L965" s="7" t="s">
        <v>117</v>
      </c>
      <c r="M965" s="9">
        <v>0</v>
      </c>
      <c r="N965" s="5" t="s">
        <v>62</v>
      </c>
      <c r="O965" s="32">
        <v>42744.1774786227</v>
      </c>
      <c r="P965" s="33">
        <v>42745.2202298611</v>
      </c>
      <c r="Q965" s="28" t="s">
        <v>38</v>
      </c>
      <c r="R965" s="29" t="s">
        <v>38</v>
      </c>
      <c r="S965" s="28" t="s">
        <v>38</v>
      </c>
      <c r="T965" s="28" t="s">
        <v>38</v>
      </c>
      <c r="U965" s="5" t="s">
        <v>38</v>
      </c>
      <c r="V965" s="28" t="s">
        <v>38</v>
      </c>
      <c r="W965" s="7" t="s">
        <v>38</v>
      </c>
      <c r="X965" s="7" t="s">
        <v>38</v>
      </c>
      <c r="Y965" s="5" t="s">
        <v>38</v>
      </c>
      <c r="Z965" s="5" t="s">
        <v>38</v>
      </c>
      <c r="AA965" s="6" t="s">
        <v>38</v>
      </c>
      <c r="AB965" s="6" t="s">
        <v>38</v>
      </c>
      <c r="AC965" s="6" t="s">
        <v>38</v>
      </c>
      <c r="AD965" s="6" t="s">
        <v>38</v>
      </c>
      <c r="AE965" s="6" t="s">
        <v>38</v>
      </c>
    </row>
    <row r="966">
      <c r="A966" s="30" t="s">
        <v>2338</v>
      </c>
      <c r="B966" s="6" t="s">
        <v>2339</v>
      </c>
      <c r="C966" s="6" t="s">
        <v>2175</v>
      </c>
      <c r="D966" s="7" t="s">
        <v>2176</v>
      </c>
      <c r="E966" s="28" t="s">
        <v>2177</v>
      </c>
      <c r="F966" s="5" t="s">
        <v>44</v>
      </c>
      <c r="G966" s="6" t="s">
        <v>38</v>
      </c>
      <c r="H966" s="6" t="s">
        <v>38</v>
      </c>
      <c r="I966" s="6" t="s">
        <v>38</v>
      </c>
      <c r="J966" s="8" t="s">
        <v>115</v>
      </c>
      <c r="K966" s="5" t="s">
        <v>116</v>
      </c>
      <c r="L966" s="7" t="s">
        <v>117</v>
      </c>
      <c r="M966" s="9">
        <v>0</v>
      </c>
      <c r="N966" s="5" t="s">
        <v>477</v>
      </c>
      <c r="O966" s="32">
        <v>42744.1774788194</v>
      </c>
      <c r="Q966" s="28" t="s">
        <v>38</v>
      </c>
      <c r="R966" s="29" t="s">
        <v>38</v>
      </c>
      <c r="S966" s="28" t="s">
        <v>38</v>
      </c>
      <c r="T966" s="28" t="s">
        <v>38</v>
      </c>
      <c r="U966" s="5" t="s">
        <v>38</v>
      </c>
      <c r="V966" s="28" t="s">
        <v>38</v>
      </c>
      <c r="W966" s="7" t="s">
        <v>38</v>
      </c>
      <c r="X966" s="7" t="s">
        <v>38</v>
      </c>
      <c r="Y966" s="5" t="s">
        <v>38</v>
      </c>
      <c r="Z966" s="5" t="s">
        <v>38</v>
      </c>
      <c r="AA966" s="6" t="s">
        <v>38</v>
      </c>
      <c r="AB966" s="6" t="s">
        <v>38</v>
      </c>
      <c r="AC966" s="6" t="s">
        <v>38</v>
      </c>
      <c r="AD966" s="6" t="s">
        <v>38</v>
      </c>
      <c r="AE966" s="6" t="s">
        <v>38</v>
      </c>
    </row>
    <row r="967">
      <c r="A967" s="28" t="s">
        <v>2340</v>
      </c>
      <c r="B967" s="6" t="s">
        <v>2341</v>
      </c>
      <c r="C967" s="6" t="s">
        <v>2175</v>
      </c>
      <c r="D967" s="7" t="s">
        <v>2176</v>
      </c>
      <c r="E967" s="28" t="s">
        <v>2177</v>
      </c>
      <c r="F967" s="5" t="s">
        <v>44</v>
      </c>
      <c r="G967" s="6" t="s">
        <v>38</v>
      </c>
      <c r="H967" s="6" t="s">
        <v>38</v>
      </c>
      <c r="I967" s="6" t="s">
        <v>38</v>
      </c>
      <c r="J967" s="8" t="s">
        <v>115</v>
      </c>
      <c r="K967" s="5" t="s">
        <v>116</v>
      </c>
      <c r="L967" s="7" t="s">
        <v>117</v>
      </c>
      <c r="M967" s="9">
        <v>0</v>
      </c>
      <c r="N967" s="5" t="s">
        <v>62</v>
      </c>
      <c r="O967" s="32">
        <v>42744.1774788194</v>
      </c>
      <c r="P967" s="33">
        <v>42745.2183501505</v>
      </c>
      <c r="Q967" s="28" t="s">
        <v>38</v>
      </c>
      <c r="R967" s="29" t="s">
        <v>38</v>
      </c>
      <c r="S967" s="28" t="s">
        <v>38</v>
      </c>
      <c r="T967" s="28" t="s">
        <v>38</v>
      </c>
      <c r="U967" s="5" t="s">
        <v>38</v>
      </c>
      <c r="V967" s="28" t="s">
        <v>38</v>
      </c>
      <c r="W967" s="7" t="s">
        <v>38</v>
      </c>
      <c r="X967" s="7" t="s">
        <v>38</v>
      </c>
      <c r="Y967" s="5" t="s">
        <v>38</v>
      </c>
      <c r="Z967" s="5" t="s">
        <v>38</v>
      </c>
      <c r="AA967" s="6" t="s">
        <v>38</v>
      </c>
      <c r="AB967" s="6" t="s">
        <v>38</v>
      </c>
      <c r="AC967" s="6" t="s">
        <v>38</v>
      </c>
      <c r="AD967" s="6" t="s">
        <v>38</v>
      </c>
      <c r="AE967" s="6" t="s">
        <v>38</v>
      </c>
    </row>
    <row r="968">
      <c r="A968" s="28" t="s">
        <v>2342</v>
      </c>
      <c r="B968" s="6" t="s">
        <v>2343</v>
      </c>
      <c r="C968" s="6" t="s">
        <v>2175</v>
      </c>
      <c r="D968" s="7" t="s">
        <v>2176</v>
      </c>
      <c r="E968" s="28" t="s">
        <v>2177</v>
      </c>
      <c r="F968" s="5" t="s">
        <v>44</v>
      </c>
      <c r="G968" s="6" t="s">
        <v>38</v>
      </c>
      <c r="H968" s="6" t="s">
        <v>38</v>
      </c>
      <c r="I968" s="6" t="s">
        <v>38</v>
      </c>
      <c r="J968" s="8" t="s">
        <v>115</v>
      </c>
      <c r="K968" s="5" t="s">
        <v>116</v>
      </c>
      <c r="L968" s="7" t="s">
        <v>117</v>
      </c>
      <c r="M968" s="9">
        <v>0</v>
      </c>
      <c r="N968" s="5" t="s">
        <v>62</v>
      </c>
      <c r="O968" s="32">
        <v>42744.1774789699</v>
      </c>
      <c r="P968" s="33">
        <v>42745.0603234606</v>
      </c>
      <c r="Q968" s="28" t="s">
        <v>38</v>
      </c>
      <c r="R968" s="29" t="s">
        <v>38</v>
      </c>
      <c r="S968" s="28" t="s">
        <v>38</v>
      </c>
      <c r="T968" s="28" t="s">
        <v>38</v>
      </c>
      <c r="U968" s="5" t="s">
        <v>38</v>
      </c>
      <c r="V968" s="28" t="s">
        <v>38</v>
      </c>
      <c r="W968" s="7" t="s">
        <v>38</v>
      </c>
      <c r="X968" s="7" t="s">
        <v>38</v>
      </c>
      <c r="Y968" s="5" t="s">
        <v>38</v>
      </c>
      <c r="Z968" s="5" t="s">
        <v>38</v>
      </c>
      <c r="AA968" s="6" t="s">
        <v>38</v>
      </c>
      <c r="AB968" s="6" t="s">
        <v>38</v>
      </c>
      <c r="AC968" s="6" t="s">
        <v>38</v>
      </c>
      <c r="AD968" s="6" t="s">
        <v>38</v>
      </c>
      <c r="AE968" s="6" t="s">
        <v>38</v>
      </c>
    </row>
    <row r="969">
      <c r="A969" s="28" t="s">
        <v>2344</v>
      </c>
      <c r="B969" s="6" t="s">
        <v>2345</v>
      </c>
      <c r="C969" s="6" t="s">
        <v>2175</v>
      </c>
      <c r="D969" s="7" t="s">
        <v>2176</v>
      </c>
      <c r="E969" s="28" t="s">
        <v>2177</v>
      </c>
      <c r="F969" s="5" t="s">
        <v>44</v>
      </c>
      <c r="G969" s="6" t="s">
        <v>38</v>
      </c>
      <c r="H969" s="6" t="s">
        <v>38</v>
      </c>
      <c r="I969" s="6" t="s">
        <v>38</v>
      </c>
      <c r="J969" s="8" t="s">
        <v>115</v>
      </c>
      <c r="K969" s="5" t="s">
        <v>116</v>
      </c>
      <c r="L969" s="7" t="s">
        <v>117</v>
      </c>
      <c r="M969" s="9">
        <v>0</v>
      </c>
      <c r="N969" s="5" t="s">
        <v>62</v>
      </c>
      <c r="O969" s="32">
        <v>42744.1774791667</v>
      </c>
      <c r="P969" s="33">
        <v>42745.1880613773</v>
      </c>
      <c r="Q969" s="28" t="s">
        <v>38</v>
      </c>
      <c r="R969" s="29" t="s">
        <v>38</v>
      </c>
      <c r="S969" s="28" t="s">
        <v>38</v>
      </c>
      <c r="T969" s="28" t="s">
        <v>38</v>
      </c>
      <c r="U969" s="5" t="s">
        <v>38</v>
      </c>
      <c r="V969" s="28" t="s">
        <v>38</v>
      </c>
      <c r="W969" s="7" t="s">
        <v>38</v>
      </c>
      <c r="X969" s="7" t="s">
        <v>38</v>
      </c>
      <c r="Y969" s="5" t="s">
        <v>38</v>
      </c>
      <c r="Z969" s="5" t="s">
        <v>38</v>
      </c>
      <c r="AA969" s="6" t="s">
        <v>38</v>
      </c>
      <c r="AB969" s="6" t="s">
        <v>38</v>
      </c>
      <c r="AC969" s="6" t="s">
        <v>38</v>
      </c>
      <c r="AD969" s="6" t="s">
        <v>38</v>
      </c>
      <c r="AE969" s="6" t="s">
        <v>38</v>
      </c>
    </row>
    <row r="970">
      <c r="A970" s="28" t="s">
        <v>2346</v>
      </c>
      <c r="B970" s="6" t="s">
        <v>2347</v>
      </c>
      <c r="C970" s="6" t="s">
        <v>2175</v>
      </c>
      <c r="D970" s="7" t="s">
        <v>2176</v>
      </c>
      <c r="E970" s="28" t="s">
        <v>2177</v>
      </c>
      <c r="F970" s="5" t="s">
        <v>44</v>
      </c>
      <c r="G970" s="6" t="s">
        <v>38</v>
      </c>
      <c r="H970" s="6" t="s">
        <v>38</v>
      </c>
      <c r="I970" s="6" t="s">
        <v>38</v>
      </c>
      <c r="J970" s="8" t="s">
        <v>115</v>
      </c>
      <c r="K970" s="5" t="s">
        <v>116</v>
      </c>
      <c r="L970" s="7" t="s">
        <v>117</v>
      </c>
      <c r="M970" s="9">
        <v>0</v>
      </c>
      <c r="N970" s="5" t="s">
        <v>62</v>
      </c>
      <c r="O970" s="32">
        <v>42744.1774793634</v>
      </c>
      <c r="P970" s="33">
        <v>42745.1880613773</v>
      </c>
      <c r="Q970" s="28" t="s">
        <v>38</v>
      </c>
      <c r="R970" s="29" t="s">
        <v>38</v>
      </c>
      <c r="S970" s="28" t="s">
        <v>38</v>
      </c>
      <c r="T970" s="28" t="s">
        <v>38</v>
      </c>
      <c r="U970" s="5" t="s">
        <v>38</v>
      </c>
      <c r="V970" s="28" t="s">
        <v>38</v>
      </c>
      <c r="W970" s="7" t="s">
        <v>38</v>
      </c>
      <c r="X970" s="7" t="s">
        <v>38</v>
      </c>
      <c r="Y970" s="5" t="s">
        <v>38</v>
      </c>
      <c r="Z970" s="5" t="s">
        <v>38</v>
      </c>
      <c r="AA970" s="6" t="s">
        <v>38</v>
      </c>
      <c r="AB970" s="6" t="s">
        <v>38</v>
      </c>
      <c r="AC970" s="6" t="s">
        <v>38</v>
      </c>
      <c r="AD970" s="6" t="s">
        <v>38</v>
      </c>
      <c r="AE970" s="6" t="s">
        <v>38</v>
      </c>
    </row>
    <row r="971">
      <c r="A971" s="28" t="s">
        <v>2348</v>
      </c>
      <c r="B971" s="6" t="s">
        <v>2349</v>
      </c>
      <c r="C971" s="6" t="s">
        <v>2175</v>
      </c>
      <c r="D971" s="7" t="s">
        <v>2176</v>
      </c>
      <c r="E971" s="28" t="s">
        <v>2177</v>
      </c>
      <c r="F971" s="5" t="s">
        <v>44</v>
      </c>
      <c r="G971" s="6" t="s">
        <v>38</v>
      </c>
      <c r="H971" s="6" t="s">
        <v>38</v>
      </c>
      <c r="I971" s="6" t="s">
        <v>38</v>
      </c>
      <c r="J971" s="8" t="s">
        <v>115</v>
      </c>
      <c r="K971" s="5" t="s">
        <v>116</v>
      </c>
      <c r="L971" s="7" t="s">
        <v>117</v>
      </c>
      <c r="M971" s="9">
        <v>0</v>
      </c>
      <c r="N971" s="5" t="s">
        <v>62</v>
      </c>
      <c r="O971" s="32">
        <v>42744.1774795139</v>
      </c>
      <c r="P971" s="33">
        <v>42745.1880613773</v>
      </c>
      <c r="Q971" s="28" t="s">
        <v>38</v>
      </c>
      <c r="R971" s="29" t="s">
        <v>38</v>
      </c>
      <c r="S971" s="28" t="s">
        <v>38</v>
      </c>
      <c r="T971" s="28" t="s">
        <v>38</v>
      </c>
      <c r="U971" s="5" t="s">
        <v>38</v>
      </c>
      <c r="V971" s="28" t="s">
        <v>38</v>
      </c>
      <c r="W971" s="7" t="s">
        <v>38</v>
      </c>
      <c r="X971" s="7" t="s">
        <v>38</v>
      </c>
      <c r="Y971" s="5" t="s">
        <v>38</v>
      </c>
      <c r="Z971" s="5" t="s">
        <v>38</v>
      </c>
      <c r="AA971" s="6" t="s">
        <v>38</v>
      </c>
      <c r="AB971" s="6" t="s">
        <v>38</v>
      </c>
      <c r="AC971" s="6" t="s">
        <v>38</v>
      </c>
      <c r="AD971" s="6" t="s">
        <v>38</v>
      </c>
      <c r="AE971" s="6" t="s">
        <v>38</v>
      </c>
    </row>
    <row r="972">
      <c r="A972" s="28" t="s">
        <v>2350</v>
      </c>
      <c r="B972" s="6" t="s">
        <v>2351</v>
      </c>
      <c r="C972" s="6" t="s">
        <v>2175</v>
      </c>
      <c r="D972" s="7" t="s">
        <v>2176</v>
      </c>
      <c r="E972" s="28" t="s">
        <v>2177</v>
      </c>
      <c r="F972" s="5" t="s">
        <v>44</v>
      </c>
      <c r="G972" s="6" t="s">
        <v>38</v>
      </c>
      <c r="H972" s="6" t="s">
        <v>38</v>
      </c>
      <c r="I972" s="6" t="s">
        <v>38</v>
      </c>
      <c r="J972" s="8" t="s">
        <v>115</v>
      </c>
      <c r="K972" s="5" t="s">
        <v>116</v>
      </c>
      <c r="L972" s="7" t="s">
        <v>117</v>
      </c>
      <c r="M972" s="9">
        <v>0</v>
      </c>
      <c r="N972" s="5" t="s">
        <v>62</v>
      </c>
      <c r="O972" s="32">
        <v>42744.1774795139</v>
      </c>
      <c r="P972" s="33">
        <v>42745.1729636227</v>
      </c>
      <c r="Q972" s="28" t="s">
        <v>38</v>
      </c>
      <c r="R972" s="29" t="s">
        <v>38</v>
      </c>
      <c r="S972" s="28" t="s">
        <v>38</v>
      </c>
      <c r="T972" s="28" t="s">
        <v>38</v>
      </c>
      <c r="U972" s="5" t="s">
        <v>38</v>
      </c>
      <c r="V972" s="28" t="s">
        <v>38</v>
      </c>
      <c r="W972" s="7" t="s">
        <v>38</v>
      </c>
      <c r="X972" s="7" t="s">
        <v>38</v>
      </c>
      <c r="Y972" s="5" t="s">
        <v>38</v>
      </c>
      <c r="Z972" s="5" t="s">
        <v>38</v>
      </c>
      <c r="AA972" s="6" t="s">
        <v>38</v>
      </c>
      <c r="AB972" s="6" t="s">
        <v>38</v>
      </c>
      <c r="AC972" s="6" t="s">
        <v>38</v>
      </c>
      <c r="AD972" s="6" t="s">
        <v>38</v>
      </c>
      <c r="AE972" s="6" t="s">
        <v>38</v>
      </c>
    </row>
    <row r="973">
      <c r="A973" s="28" t="s">
        <v>2352</v>
      </c>
      <c r="B973" s="6" t="s">
        <v>2353</v>
      </c>
      <c r="C973" s="6" t="s">
        <v>2175</v>
      </c>
      <c r="D973" s="7" t="s">
        <v>2176</v>
      </c>
      <c r="E973" s="28" t="s">
        <v>2177</v>
      </c>
      <c r="F973" s="5" t="s">
        <v>44</v>
      </c>
      <c r="G973" s="6" t="s">
        <v>38</v>
      </c>
      <c r="H973" s="6" t="s">
        <v>38</v>
      </c>
      <c r="I973" s="6" t="s">
        <v>38</v>
      </c>
      <c r="J973" s="8" t="s">
        <v>115</v>
      </c>
      <c r="K973" s="5" t="s">
        <v>116</v>
      </c>
      <c r="L973" s="7" t="s">
        <v>117</v>
      </c>
      <c r="M973" s="9">
        <v>0</v>
      </c>
      <c r="N973" s="5" t="s">
        <v>48</v>
      </c>
      <c r="O973" s="32">
        <v>42744.1774797106</v>
      </c>
      <c r="P973" s="33">
        <v>42745.2170277778</v>
      </c>
      <c r="Q973" s="28" t="s">
        <v>38</v>
      </c>
      <c r="R973" s="29" t="s">
        <v>38</v>
      </c>
      <c r="S973" s="28" t="s">
        <v>38</v>
      </c>
      <c r="T973" s="28" t="s">
        <v>38</v>
      </c>
      <c r="U973" s="5" t="s">
        <v>38</v>
      </c>
      <c r="V973" s="28" t="s">
        <v>38</v>
      </c>
      <c r="W973" s="7" t="s">
        <v>38</v>
      </c>
      <c r="X973" s="7" t="s">
        <v>38</v>
      </c>
      <c r="Y973" s="5" t="s">
        <v>38</v>
      </c>
      <c r="Z973" s="5" t="s">
        <v>38</v>
      </c>
      <c r="AA973" s="6" t="s">
        <v>38</v>
      </c>
      <c r="AB973" s="6" t="s">
        <v>38</v>
      </c>
      <c r="AC973" s="6" t="s">
        <v>38</v>
      </c>
      <c r="AD973" s="6" t="s">
        <v>38</v>
      </c>
      <c r="AE973" s="6" t="s">
        <v>38</v>
      </c>
    </row>
    <row r="974">
      <c r="A974" s="28" t="s">
        <v>2354</v>
      </c>
      <c r="B974" s="6" t="s">
        <v>2355</v>
      </c>
      <c r="C974" s="6" t="s">
        <v>2175</v>
      </c>
      <c r="D974" s="7" t="s">
        <v>2176</v>
      </c>
      <c r="E974" s="28" t="s">
        <v>2177</v>
      </c>
      <c r="F974" s="5" t="s">
        <v>44</v>
      </c>
      <c r="G974" s="6" t="s">
        <v>38</v>
      </c>
      <c r="H974" s="6" t="s">
        <v>38</v>
      </c>
      <c r="I974" s="6" t="s">
        <v>38</v>
      </c>
      <c r="J974" s="8" t="s">
        <v>115</v>
      </c>
      <c r="K974" s="5" t="s">
        <v>116</v>
      </c>
      <c r="L974" s="7" t="s">
        <v>117</v>
      </c>
      <c r="M974" s="9">
        <v>0</v>
      </c>
      <c r="N974" s="5" t="s">
        <v>62</v>
      </c>
      <c r="O974" s="32">
        <v>42744.1774798958</v>
      </c>
      <c r="P974" s="33">
        <v>42745.2238658218</v>
      </c>
      <c r="Q974" s="28" t="s">
        <v>38</v>
      </c>
      <c r="R974" s="29" t="s">
        <v>38</v>
      </c>
      <c r="S974" s="28" t="s">
        <v>38</v>
      </c>
      <c r="T974" s="28" t="s">
        <v>38</v>
      </c>
      <c r="U974" s="5" t="s">
        <v>38</v>
      </c>
      <c r="V974" s="28" t="s">
        <v>38</v>
      </c>
      <c r="W974" s="7" t="s">
        <v>38</v>
      </c>
      <c r="X974" s="7" t="s">
        <v>38</v>
      </c>
      <c r="Y974" s="5" t="s">
        <v>38</v>
      </c>
      <c r="Z974" s="5" t="s">
        <v>38</v>
      </c>
      <c r="AA974" s="6" t="s">
        <v>38</v>
      </c>
      <c r="AB974" s="6" t="s">
        <v>38</v>
      </c>
      <c r="AC974" s="6" t="s">
        <v>38</v>
      </c>
      <c r="AD974" s="6" t="s">
        <v>38</v>
      </c>
      <c r="AE974" s="6" t="s">
        <v>38</v>
      </c>
    </row>
    <row r="975">
      <c r="A975" s="28" t="s">
        <v>2356</v>
      </c>
      <c r="B975" s="6" t="s">
        <v>2357</v>
      </c>
      <c r="C975" s="6" t="s">
        <v>2175</v>
      </c>
      <c r="D975" s="7" t="s">
        <v>2176</v>
      </c>
      <c r="E975" s="28" t="s">
        <v>2177</v>
      </c>
      <c r="F975" s="5" t="s">
        <v>44</v>
      </c>
      <c r="G975" s="6" t="s">
        <v>38</v>
      </c>
      <c r="H975" s="6" t="s">
        <v>38</v>
      </c>
      <c r="I975" s="6" t="s">
        <v>38</v>
      </c>
      <c r="J975" s="8" t="s">
        <v>115</v>
      </c>
      <c r="K975" s="5" t="s">
        <v>116</v>
      </c>
      <c r="L975" s="7" t="s">
        <v>117</v>
      </c>
      <c r="M975" s="9">
        <v>0</v>
      </c>
      <c r="N975" s="5" t="s">
        <v>62</v>
      </c>
      <c r="O975" s="32">
        <v>42744.1774800579</v>
      </c>
      <c r="P975" s="33">
        <v>42745.0427957986</v>
      </c>
      <c r="Q975" s="28" t="s">
        <v>38</v>
      </c>
      <c r="R975" s="29" t="s">
        <v>38</v>
      </c>
      <c r="S975" s="28" t="s">
        <v>38</v>
      </c>
      <c r="T975" s="28" t="s">
        <v>38</v>
      </c>
      <c r="U975" s="5" t="s">
        <v>38</v>
      </c>
      <c r="V975" s="28" t="s">
        <v>38</v>
      </c>
      <c r="W975" s="7" t="s">
        <v>38</v>
      </c>
      <c r="X975" s="7" t="s">
        <v>38</v>
      </c>
      <c r="Y975" s="5" t="s">
        <v>38</v>
      </c>
      <c r="Z975" s="5" t="s">
        <v>38</v>
      </c>
      <c r="AA975" s="6" t="s">
        <v>38</v>
      </c>
      <c r="AB975" s="6" t="s">
        <v>38</v>
      </c>
      <c r="AC975" s="6" t="s">
        <v>38</v>
      </c>
      <c r="AD975" s="6" t="s">
        <v>38</v>
      </c>
      <c r="AE975" s="6" t="s">
        <v>38</v>
      </c>
    </row>
    <row r="976">
      <c r="A976" s="28" t="s">
        <v>2358</v>
      </c>
      <c r="B976" s="6" t="s">
        <v>2359</v>
      </c>
      <c r="C976" s="6" t="s">
        <v>2175</v>
      </c>
      <c r="D976" s="7" t="s">
        <v>2176</v>
      </c>
      <c r="E976" s="28" t="s">
        <v>2177</v>
      </c>
      <c r="F976" s="5" t="s">
        <v>44</v>
      </c>
      <c r="G976" s="6" t="s">
        <v>38</v>
      </c>
      <c r="H976" s="6" t="s">
        <v>38</v>
      </c>
      <c r="I976" s="6" t="s">
        <v>38</v>
      </c>
      <c r="J976" s="8" t="s">
        <v>130</v>
      </c>
      <c r="K976" s="5" t="s">
        <v>131</v>
      </c>
      <c r="L976" s="7" t="s">
        <v>132</v>
      </c>
      <c r="M976" s="9">
        <v>0</v>
      </c>
      <c r="N976" s="5" t="s">
        <v>62</v>
      </c>
      <c r="O976" s="32">
        <v>42744.1774802431</v>
      </c>
      <c r="P976" s="33">
        <v>42745.2228077199</v>
      </c>
      <c r="Q976" s="28" t="s">
        <v>38</v>
      </c>
      <c r="R976" s="29" t="s">
        <v>38</v>
      </c>
      <c r="S976" s="28" t="s">
        <v>38</v>
      </c>
      <c r="T976" s="28" t="s">
        <v>38</v>
      </c>
      <c r="U976" s="5" t="s">
        <v>38</v>
      </c>
      <c r="V976" s="28" t="s">
        <v>38</v>
      </c>
      <c r="W976" s="7" t="s">
        <v>38</v>
      </c>
      <c r="X976" s="7" t="s">
        <v>38</v>
      </c>
      <c r="Y976" s="5" t="s">
        <v>38</v>
      </c>
      <c r="Z976" s="5" t="s">
        <v>38</v>
      </c>
      <c r="AA976" s="6" t="s">
        <v>38</v>
      </c>
      <c r="AB976" s="6" t="s">
        <v>38</v>
      </c>
      <c r="AC976" s="6" t="s">
        <v>38</v>
      </c>
      <c r="AD976" s="6" t="s">
        <v>38</v>
      </c>
      <c r="AE976" s="6" t="s">
        <v>38</v>
      </c>
    </row>
    <row r="977">
      <c r="A977" s="28" t="s">
        <v>2360</v>
      </c>
      <c r="B977" s="6" t="s">
        <v>2361</v>
      </c>
      <c r="C977" s="6" t="s">
        <v>2175</v>
      </c>
      <c r="D977" s="7" t="s">
        <v>2176</v>
      </c>
      <c r="E977" s="28" t="s">
        <v>2177</v>
      </c>
      <c r="F977" s="5" t="s">
        <v>44</v>
      </c>
      <c r="G977" s="6" t="s">
        <v>38</v>
      </c>
      <c r="H977" s="6" t="s">
        <v>38</v>
      </c>
      <c r="I977" s="6" t="s">
        <v>38</v>
      </c>
      <c r="J977" s="8" t="s">
        <v>335</v>
      </c>
      <c r="K977" s="5" t="s">
        <v>336</v>
      </c>
      <c r="L977" s="7" t="s">
        <v>337</v>
      </c>
      <c r="M977" s="9">
        <v>0</v>
      </c>
      <c r="N977" s="5" t="s">
        <v>48</v>
      </c>
      <c r="O977" s="32">
        <v>42744.1774802431</v>
      </c>
      <c r="P977" s="33">
        <v>42745.2426584838</v>
      </c>
      <c r="Q977" s="28" t="s">
        <v>38</v>
      </c>
      <c r="R977" s="29" t="s">
        <v>38</v>
      </c>
      <c r="S977" s="28" t="s">
        <v>38</v>
      </c>
      <c r="T977" s="28" t="s">
        <v>38</v>
      </c>
      <c r="U977" s="5" t="s">
        <v>38</v>
      </c>
      <c r="V977" s="28" t="s">
        <v>38</v>
      </c>
      <c r="W977" s="7" t="s">
        <v>38</v>
      </c>
      <c r="X977" s="7" t="s">
        <v>38</v>
      </c>
      <c r="Y977" s="5" t="s">
        <v>38</v>
      </c>
      <c r="Z977" s="5" t="s">
        <v>38</v>
      </c>
      <c r="AA977" s="6" t="s">
        <v>38</v>
      </c>
      <c r="AB977" s="6" t="s">
        <v>38</v>
      </c>
      <c r="AC977" s="6" t="s">
        <v>38</v>
      </c>
      <c r="AD977" s="6" t="s">
        <v>38</v>
      </c>
      <c r="AE977" s="6" t="s">
        <v>38</v>
      </c>
    </row>
    <row r="978">
      <c r="A978" s="28" t="s">
        <v>2362</v>
      </c>
      <c r="B978" s="6" t="s">
        <v>2363</v>
      </c>
      <c r="C978" s="6" t="s">
        <v>2175</v>
      </c>
      <c r="D978" s="7" t="s">
        <v>2176</v>
      </c>
      <c r="E978" s="28" t="s">
        <v>2177</v>
      </c>
      <c r="F978" s="5" t="s">
        <v>44</v>
      </c>
      <c r="G978" s="6" t="s">
        <v>38</v>
      </c>
      <c r="H978" s="6" t="s">
        <v>38</v>
      </c>
      <c r="I978" s="6" t="s">
        <v>38</v>
      </c>
      <c r="J978" s="8" t="s">
        <v>335</v>
      </c>
      <c r="K978" s="5" t="s">
        <v>336</v>
      </c>
      <c r="L978" s="7" t="s">
        <v>337</v>
      </c>
      <c r="M978" s="9">
        <v>0</v>
      </c>
      <c r="N978" s="5" t="s">
        <v>62</v>
      </c>
      <c r="O978" s="32">
        <v>42744.1774804398</v>
      </c>
      <c r="P978" s="33">
        <v>42745.2426584838</v>
      </c>
      <c r="Q978" s="28" t="s">
        <v>38</v>
      </c>
      <c r="R978" s="29" t="s">
        <v>38</v>
      </c>
      <c r="S978" s="28" t="s">
        <v>38</v>
      </c>
      <c r="T978" s="28" t="s">
        <v>38</v>
      </c>
      <c r="U978" s="5" t="s">
        <v>38</v>
      </c>
      <c r="V978" s="28" t="s">
        <v>38</v>
      </c>
      <c r="W978" s="7" t="s">
        <v>38</v>
      </c>
      <c r="X978" s="7" t="s">
        <v>38</v>
      </c>
      <c r="Y978" s="5" t="s">
        <v>38</v>
      </c>
      <c r="Z978" s="5" t="s">
        <v>38</v>
      </c>
      <c r="AA978" s="6" t="s">
        <v>38</v>
      </c>
      <c r="AB978" s="6" t="s">
        <v>38</v>
      </c>
      <c r="AC978" s="6" t="s">
        <v>38</v>
      </c>
      <c r="AD978" s="6" t="s">
        <v>38</v>
      </c>
      <c r="AE978" s="6" t="s">
        <v>38</v>
      </c>
    </row>
    <row r="979">
      <c r="A979" s="28" t="s">
        <v>2364</v>
      </c>
      <c r="B979" s="6" t="s">
        <v>2365</v>
      </c>
      <c r="C979" s="6" t="s">
        <v>2175</v>
      </c>
      <c r="D979" s="7" t="s">
        <v>2176</v>
      </c>
      <c r="E979" s="28" t="s">
        <v>2177</v>
      </c>
      <c r="F979" s="5" t="s">
        <v>44</v>
      </c>
      <c r="G979" s="6" t="s">
        <v>38</v>
      </c>
      <c r="H979" s="6" t="s">
        <v>38</v>
      </c>
      <c r="I979" s="6" t="s">
        <v>38</v>
      </c>
      <c r="J979" s="8" t="s">
        <v>322</v>
      </c>
      <c r="K979" s="5" t="s">
        <v>323</v>
      </c>
      <c r="L979" s="7" t="s">
        <v>324</v>
      </c>
      <c r="M979" s="9">
        <v>0</v>
      </c>
      <c r="N979" s="5" t="s">
        <v>62</v>
      </c>
      <c r="O979" s="32">
        <v>42744.1774806366</v>
      </c>
      <c r="P979" s="33">
        <v>42745.2426586806</v>
      </c>
      <c r="Q979" s="28" t="s">
        <v>38</v>
      </c>
      <c r="R979" s="29" t="s">
        <v>38</v>
      </c>
      <c r="S979" s="28" t="s">
        <v>38</v>
      </c>
      <c r="T979" s="28" t="s">
        <v>38</v>
      </c>
      <c r="U979" s="5" t="s">
        <v>38</v>
      </c>
      <c r="V979" s="28" t="s">
        <v>38</v>
      </c>
      <c r="W979" s="7" t="s">
        <v>38</v>
      </c>
      <c r="X979" s="7" t="s">
        <v>38</v>
      </c>
      <c r="Y979" s="5" t="s">
        <v>38</v>
      </c>
      <c r="Z979" s="5" t="s">
        <v>38</v>
      </c>
      <c r="AA979" s="6" t="s">
        <v>38</v>
      </c>
      <c r="AB979" s="6" t="s">
        <v>38</v>
      </c>
      <c r="AC979" s="6" t="s">
        <v>38</v>
      </c>
      <c r="AD979" s="6" t="s">
        <v>38</v>
      </c>
      <c r="AE979" s="6" t="s">
        <v>38</v>
      </c>
    </row>
    <row r="980">
      <c r="A980" s="28" t="s">
        <v>2366</v>
      </c>
      <c r="B980" s="6" t="s">
        <v>2367</v>
      </c>
      <c r="C980" s="6" t="s">
        <v>2175</v>
      </c>
      <c r="D980" s="7" t="s">
        <v>2176</v>
      </c>
      <c r="E980" s="28" t="s">
        <v>2177</v>
      </c>
      <c r="F980" s="5" t="s">
        <v>44</v>
      </c>
      <c r="G980" s="6" t="s">
        <v>38</v>
      </c>
      <c r="H980" s="6" t="s">
        <v>38</v>
      </c>
      <c r="I980" s="6" t="s">
        <v>38</v>
      </c>
      <c r="J980" s="8" t="s">
        <v>322</v>
      </c>
      <c r="K980" s="5" t="s">
        <v>323</v>
      </c>
      <c r="L980" s="7" t="s">
        <v>324</v>
      </c>
      <c r="M980" s="9">
        <v>0</v>
      </c>
      <c r="N980" s="5" t="s">
        <v>48</v>
      </c>
      <c r="O980" s="32">
        <v>42744.177480787</v>
      </c>
      <c r="P980" s="33">
        <v>42745.2426586806</v>
      </c>
      <c r="Q980" s="28" t="s">
        <v>38</v>
      </c>
      <c r="R980" s="29" t="s">
        <v>38</v>
      </c>
      <c r="S980" s="28" t="s">
        <v>38</v>
      </c>
      <c r="T980" s="28" t="s">
        <v>38</v>
      </c>
      <c r="U980" s="5" t="s">
        <v>38</v>
      </c>
      <c r="V980" s="28" t="s">
        <v>38</v>
      </c>
      <c r="W980" s="7" t="s">
        <v>38</v>
      </c>
      <c r="X980" s="7" t="s">
        <v>38</v>
      </c>
      <c r="Y980" s="5" t="s">
        <v>38</v>
      </c>
      <c r="Z980" s="5" t="s">
        <v>38</v>
      </c>
      <c r="AA980" s="6" t="s">
        <v>38</v>
      </c>
      <c r="AB980" s="6" t="s">
        <v>38</v>
      </c>
      <c r="AC980" s="6" t="s">
        <v>38</v>
      </c>
      <c r="AD980" s="6" t="s">
        <v>38</v>
      </c>
      <c r="AE980" s="6" t="s">
        <v>38</v>
      </c>
    </row>
    <row r="981">
      <c r="A981" s="28" t="s">
        <v>2368</v>
      </c>
      <c r="B981" s="6" t="s">
        <v>2369</v>
      </c>
      <c r="C981" s="6" t="s">
        <v>2175</v>
      </c>
      <c r="D981" s="7" t="s">
        <v>2176</v>
      </c>
      <c r="E981" s="28" t="s">
        <v>2177</v>
      </c>
      <c r="F981" s="5" t="s">
        <v>44</v>
      </c>
      <c r="G981" s="6" t="s">
        <v>38</v>
      </c>
      <c r="H981" s="6" t="s">
        <v>38</v>
      </c>
      <c r="I981" s="6" t="s">
        <v>38</v>
      </c>
      <c r="J981" s="8" t="s">
        <v>286</v>
      </c>
      <c r="K981" s="5" t="s">
        <v>287</v>
      </c>
      <c r="L981" s="7" t="s">
        <v>68</v>
      </c>
      <c r="M981" s="9">
        <v>0</v>
      </c>
      <c r="N981" s="5" t="s">
        <v>62</v>
      </c>
      <c r="O981" s="32">
        <v>42744.1774809838</v>
      </c>
      <c r="P981" s="33">
        <v>42745.2426586806</v>
      </c>
      <c r="Q981" s="28" t="s">
        <v>38</v>
      </c>
      <c r="R981" s="29" t="s">
        <v>38</v>
      </c>
      <c r="S981" s="28" t="s">
        <v>38</v>
      </c>
      <c r="T981" s="28" t="s">
        <v>38</v>
      </c>
      <c r="U981" s="5" t="s">
        <v>38</v>
      </c>
      <c r="V981" s="28" t="s">
        <v>38</v>
      </c>
      <c r="W981" s="7" t="s">
        <v>38</v>
      </c>
      <c r="X981" s="7" t="s">
        <v>38</v>
      </c>
      <c r="Y981" s="5" t="s">
        <v>38</v>
      </c>
      <c r="Z981" s="5" t="s">
        <v>38</v>
      </c>
      <c r="AA981" s="6" t="s">
        <v>38</v>
      </c>
      <c r="AB981" s="6" t="s">
        <v>38</v>
      </c>
      <c r="AC981" s="6" t="s">
        <v>38</v>
      </c>
      <c r="AD981" s="6" t="s">
        <v>38</v>
      </c>
      <c r="AE981" s="6" t="s">
        <v>38</v>
      </c>
    </row>
    <row r="982">
      <c r="A982" s="28" t="s">
        <v>2370</v>
      </c>
      <c r="B982" s="6" t="s">
        <v>2371</v>
      </c>
      <c r="C982" s="6" t="s">
        <v>2175</v>
      </c>
      <c r="D982" s="7" t="s">
        <v>2176</v>
      </c>
      <c r="E982" s="28" t="s">
        <v>2177</v>
      </c>
      <c r="F982" s="5" t="s">
        <v>44</v>
      </c>
      <c r="G982" s="6" t="s">
        <v>38</v>
      </c>
      <c r="H982" s="6" t="s">
        <v>38</v>
      </c>
      <c r="I982" s="6" t="s">
        <v>38</v>
      </c>
      <c r="J982" s="8" t="s">
        <v>286</v>
      </c>
      <c r="K982" s="5" t="s">
        <v>287</v>
      </c>
      <c r="L982" s="7" t="s">
        <v>68</v>
      </c>
      <c r="M982" s="9">
        <v>0</v>
      </c>
      <c r="N982" s="5" t="s">
        <v>62</v>
      </c>
      <c r="O982" s="32">
        <v>42744.177481169</v>
      </c>
      <c r="P982" s="33">
        <v>42745.2426588773</v>
      </c>
      <c r="Q982" s="28" t="s">
        <v>38</v>
      </c>
      <c r="R982" s="29" t="s">
        <v>38</v>
      </c>
      <c r="S982" s="28" t="s">
        <v>38</v>
      </c>
      <c r="T982" s="28" t="s">
        <v>38</v>
      </c>
      <c r="U982" s="5" t="s">
        <v>38</v>
      </c>
      <c r="V982" s="28" t="s">
        <v>38</v>
      </c>
      <c r="W982" s="7" t="s">
        <v>38</v>
      </c>
      <c r="X982" s="7" t="s">
        <v>38</v>
      </c>
      <c r="Y982" s="5" t="s">
        <v>38</v>
      </c>
      <c r="Z982" s="5" t="s">
        <v>38</v>
      </c>
      <c r="AA982" s="6" t="s">
        <v>38</v>
      </c>
      <c r="AB982" s="6" t="s">
        <v>38</v>
      </c>
      <c r="AC982" s="6" t="s">
        <v>38</v>
      </c>
      <c r="AD982" s="6" t="s">
        <v>38</v>
      </c>
      <c r="AE982" s="6" t="s">
        <v>38</v>
      </c>
    </row>
    <row r="983">
      <c r="A983" s="28" t="s">
        <v>2372</v>
      </c>
      <c r="B983" s="6" t="s">
        <v>2373</v>
      </c>
      <c r="C983" s="6" t="s">
        <v>2175</v>
      </c>
      <c r="D983" s="7" t="s">
        <v>2176</v>
      </c>
      <c r="E983" s="28" t="s">
        <v>2177</v>
      </c>
      <c r="F983" s="5" t="s">
        <v>44</v>
      </c>
      <c r="G983" s="6" t="s">
        <v>38</v>
      </c>
      <c r="H983" s="6" t="s">
        <v>38</v>
      </c>
      <c r="I983" s="6" t="s">
        <v>38</v>
      </c>
      <c r="J983" s="8" t="s">
        <v>286</v>
      </c>
      <c r="K983" s="5" t="s">
        <v>287</v>
      </c>
      <c r="L983" s="7" t="s">
        <v>68</v>
      </c>
      <c r="M983" s="9">
        <v>0</v>
      </c>
      <c r="N983" s="5" t="s">
        <v>62</v>
      </c>
      <c r="O983" s="32">
        <v>42744.177481331</v>
      </c>
      <c r="P983" s="33">
        <v>42745.2426588773</v>
      </c>
      <c r="Q983" s="28" t="s">
        <v>38</v>
      </c>
      <c r="R983" s="29" t="s">
        <v>38</v>
      </c>
      <c r="S983" s="28" t="s">
        <v>38</v>
      </c>
      <c r="T983" s="28" t="s">
        <v>38</v>
      </c>
      <c r="U983" s="5" t="s">
        <v>38</v>
      </c>
      <c r="V983" s="28" t="s">
        <v>38</v>
      </c>
      <c r="W983" s="7" t="s">
        <v>38</v>
      </c>
      <c r="X983" s="7" t="s">
        <v>38</v>
      </c>
      <c r="Y983" s="5" t="s">
        <v>38</v>
      </c>
      <c r="Z983" s="5" t="s">
        <v>38</v>
      </c>
      <c r="AA983" s="6" t="s">
        <v>38</v>
      </c>
      <c r="AB983" s="6" t="s">
        <v>38</v>
      </c>
      <c r="AC983" s="6" t="s">
        <v>38</v>
      </c>
      <c r="AD983" s="6" t="s">
        <v>38</v>
      </c>
      <c r="AE983" s="6" t="s">
        <v>38</v>
      </c>
    </row>
    <row r="984">
      <c r="A984" s="28" t="s">
        <v>2374</v>
      </c>
      <c r="B984" s="6" t="s">
        <v>2375</v>
      </c>
      <c r="C984" s="6" t="s">
        <v>2175</v>
      </c>
      <c r="D984" s="7" t="s">
        <v>2176</v>
      </c>
      <c r="E984" s="28" t="s">
        <v>2177</v>
      </c>
      <c r="F984" s="5" t="s">
        <v>44</v>
      </c>
      <c r="G984" s="6" t="s">
        <v>38</v>
      </c>
      <c r="H984" s="6" t="s">
        <v>38</v>
      </c>
      <c r="I984" s="6" t="s">
        <v>38</v>
      </c>
      <c r="J984" s="8" t="s">
        <v>290</v>
      </c>
      <c r="K984" s="5" t="s">
        <v>291</v>
      </c>
      <c r="L984" s="7" t="s">
        <v>292</v>
      </c>
      <c r="M984" s="9">
        <v>0</v>
      </c>
      <c r="N984" s="5" t="s">
        <v>62</v>
      </c>
      <c r="O984" s="32">
        <v>42744.1774815162</v>
      </c>
      <c r="P984" s="33">
        <v>42745.1986721065</v>
      </c>
      <c r="Q984" s="28" t="s">
        <v>38</v>
      </c>
      <c r="R984" s="29" t="s">
        <v>38</v>
      </c>
      <c r="S984" s="28" t="s">
        <v>38</v>
      </c>
      <c r="T984" s="28" t="s">
        <v>38</v>
      </c>
      <c r="U984" s="5" t="s">
        <v>38</v>
      </c>
      <c r="V984" s="28" t="s">
        <v>38</v>
      </c>
      <c r="W984" s="7" t="s">
        <v>38</v>
      </c>
      <c r="X984" s="7" t="s">
        <v>38</v>
      </c>
      <c r="Y984" s="5" t="s">
        <v>38</v>
      </c>
      <c r="Z984" s="5" t="s">
        <v>38</v>
      </c>
      <c r="AA984" s="6" t="s">
        <v>38</v>
      </c>
      <c r="AB984" s="6" t="s">
        <v>38</v>
      </c>
      <c r="AC984" s="6" t="s">
        <v>38</v>
      </c>
      <c r="AD984" s="6" t="s">
        <v>38</v>
      </c>
      <c r="AE984" s="6" t="s">
        <v>38</v>
      </c>
    </row>
    <row r="985">
      <c r="A985" s="28" t="s">
        <v>2376</v>
      </c>
      <c r="B985" s="6" t="s">
        <v>2377</v>
      </c>
      <c r="C985" s="6" t="s">
        <v>2175</v>
      </c>
      <c r="D985" s="7" t="s">
        <v>2176</v>
      </c>
      <c r="E985" s="28" t="s">
        <v>2177</v>
      </c>
      <c r="F985" s="5" t="s">
        <v>44</v>
      </c>
      <c r="G985" s="6" t="s">
        <v>38</v>
      </c>
      <c r="H985" s="6" t="s">
        <v>38</v>
      </c>
      <c r="I985" s="6" t="s">
        <v>38</v>
      </c>
      <c r="J985" s="8" t="s">
        <v>307</v>
      </c>
      <c r="K985" s="5" t="s">
        <v>308</v>
      </c>
      <c r="L985" s="7" t="s">
        <v>309</v>
      </c>
      <c r="M985" s="9">
        <v>0</v>
      </c>
      <c r="N985" s="5" t="s">
        <v>48</v>
      </c>
      <c r="O985" s="32">
        <v>42744.1774816782</v>
      </c>
      <c r="P985" s="33">
        <v>42745.0184469907</v>
      </c>
      <c r="Q985" s="28" t="s">
        <v>38</v>
      </c>
      <c r="R985" s="29" t="s">
        <v>38</v>
      </c>
      <c r="S985" s="28" t="s">
        <v>38</v>
      </c>
      <c r="T985" s="28" t="s">
        <v>38</v>
      </c>
      <c r="U985" s="5" t="s">
        <v>38</v>
      </c>
      <c r="V985" s="28" t="s">
        <v>38</v>
      </c>
      <c r="W985" s="7" t="s">
        <v>38</v>
      </c>
      <c r="X985" s="7" t="s">
        <v>38</v>
      </c>
      <c r="Y985" s="5" t="s">
        <v>38</v>
      </c>
      <c r="Z985" s="5" t="s">
        <v>38</v>
      </c>
      <c r="AA985" s="6" t="s">
        <v>38</v>
      </c>
      <c r="AB985" s="6" t="s">
        <v>38</v>
      </c>
      <c r="AC985" s="6" t="s">
        <v>38</v>
      </c>
      <c r="AD985" s="6" t="s">
        <v>38</v>
      </c>
      <c r="AE985" s="6" t="s">
        <v>38</v>
      </c>
    </row>
    <row r="986">
      <c r="A986" s="28" t="s">
        <v>2378</v>
      </c>
      <c r="B986" s="6" t="s">
        <v>2379</v>
      </c>
      <c r="C986" s="6" t="s">
        <v>2175</v>
      </c>
      <c r="D986" s="7" t="s">
        <v>2176</v>
      </c>
      <c r="E986" s="28" t="s">
        <v>2177</v>
      </c>
      <c r="F986" s="5" t="s">
        <v>44</v>
      </c>
      <c r="G986" s="6" t="s">
        <v>38</v>
      </c>
      <c r="H986" s="6" t="s">
        <v>38</v>
      </c>
      <c r="I986" s="6" t="s">
        <v>38</v>
      </c>
      <c r="J986" s="8" t="s">
        <v>344</v>
      </c>
      <c r="K986" s="5" t="s">
        <v>345</v>
      </c>
      <c r="L986" s="7" t="s">
        <v>346</v>
      </c>
      <c r="M986" s="9">
        <v>0</v>
      </c>
      <c r="N986" s="5" t="s">
        <v>48</v>
      </c>
      <c r="O986" s="32">
        <v>42744.1774816782</v>
      </c>
      <c r="P986" s="33">
        <v>42745.0184457176</v>
      </c>
      <c r="Q986" s="28" t="s">
        <v>38</v>
      </c>
      <c r="R986" s="29" t="s">
        <v>38</v>
      </c>
      <c r="S986" s="28" t="s">
        <v>38</v>
      </c>
      <c r="T986" s="28" t="s">
        <v>38</v>
      </c>
      <c r="U986" s="5" t="s">
        <v>38</v>
      </c>
      <c r="V986" s="28" t="s">
        <v>38</v>
      </c>
      <c r="W986" s="7" t="s">
        <v>38</v>
      </c>
      <c r="X986" s="7" t="s">
        <v>38</v>
      </c>
      <c r="Y986" s="5" t="s">
        <v>38</v>
      </c>
      <c r="Z986" s="5" t="s">
        <v>38</v>
      </c>
      <c r="AA986" s="6" t="s">
        <v>38</v>
      </c>
      <c r="AB986" s="6" t="s">
        <v>38</v>
      </c>
      <c r="AC986" s="6" t="s">
        <v>38</v>
      </c>
      <c r="AD986" s="6" t="s">
        <v>38</v>
      </c>
      <c r="AE986" s="6" t="s">
        <v>38</v>
      </c>
    </row>
    <row r="987">
      <c r="A987" s="28" t="s">
        <v>2380</v>
      </c>
      <c r="B987" s="6" t="s">
        <v>2381</v>
      </c>
      <c r="C987" s="6" t="s">
        <v>2175</v>
      </c>
      <c r="D987" s="7" t="s">
        <v>2176</v>
      </c>
      <c r="E987" s="28" t="s">
        <v>2177</v>
      </c>
      <c r="F987" s="5" t="s">
        <v>44</v>
      </c>
      <c r="G987" s="6" t="s">
        <v>38</v>
      </c>
      <c r="H987" s="6" t="s">
        <v>38</v>
      </c>
      <c r="I987" s="6" t="s">
        <v>38</v>
      </c>
      <c r="J987" s="8" t="s">
        <v>344</v>
      </c>
      <c r="K987" s="5" t="s">
        <v>345</v>
      </c>
      <c r="L987" s="7" t="s">
        <v>346</v>
      </c>
      <c r="M987" s="9">
        <v>0</v>
      </c>
      <c r="N987" s="5" t="s">
        <v>62</v>
      </c>
      <c r="O987" s="32">
        <v>42744.1774818634</v>
      </c>
      <c r="P987" s="33">
        <v>42745.1741303588</v>
      </c>
      <c r="Q987" s="28" t="s">
        <v>38</v>
      </c>
      <c r="R987" s="29" t="s">
        <v>38</v>
      </c>
      <c r="S987" s="28" t="s">
        <v>38</v>
      </c>
      <c r="T987" s="28" t="s">
        <v>38</v>
      </c>
      <c r="U987" s="5" t="s">
        <v>38</v>
      </c>
      <c r="V987" s="28" t="s">
        <v>38</v>
      </c>
      <c r="W987" s="7" t="s">
        <v>38</v>
      </c>
      <c r="X987" s="7" t="s">
        <v>38</v>
      </c>
      <c r="Y987" s="5" t="s">
        <v>38</v>
      </c>
      <c r="Z987" s="5" t="s">
        <v>38</v>
      </c>
      <c r="AA987" s="6" t="s">
        <v>38</v>
      </c>
      <c r="AB987" s="6" t="s">
        <v>38</v>
      </c>
      <c r="AC987" s="6" t="s">
        <v>38</v>
      </c>
      <c r="AD987" s="6" t="s">
        <v>38</v>
      </c>
      <c r="AE987" s="6" t="s">
        <v>38</v>
      </c>
    </row>
    <row r="988">
      <c r="A988" s="28" t="s">
        <v>2382</v>
      </c>
      <c r="B988" s="6" t="s">
        <v>2383</v>
      </c>
      <c r="C988" s="6" t="s">
        <v>2175</v>
      </c>
      <c r="D988" s="7" t="s">
        <v>2176</v>
      </c>
      <c r="E988" s="28" t="s">
        <v>2177</v>
      </c>
      <c r="F988" s="5" t="s">
        <v>44</v>
      </c>
      <c r="G988" s="6" t="s">
        <v>38</v>
      </c>
      <c r="H988" s="6" t="s">
        <v>38</v>
      </c>
      <c r="I988" s="6" t="s">
        <v>38</v>
      </c>
      <c r="J988" s="8" t="s">
        <v>71</v>
      </c>
      <c r="K988" s="5" t="s">
        <v>72</v>
      </c>
      <c r="L988" s="7" t="s">
        <v>73</v>
      </c>
      <c r="M988" s="9">
        <v>0</v>
      </c>
      <c r="N988" s="5" t="s">
        <v>62</v>
      </c>
      <c r="O988" s="32">
        <v>42744.1774820602</v>
      </c>
      <c r="P988" s="33">
        <v>42745.2228077199</v>
      </c>
      <c r="Q988" s="28" t="s">
        <v>38</v>
      </c>
      <c r="R988" s="29" t="s">
        <v>38</v>
      </c>
      <c r="S988" s="28" t="s">
        <v>38</v>
      </c>
      <c r="T988" s="28" t="s">
        <v>38</v>
      </c>
      <c r="U988" s="5" t="s">
        <v>38</v>
      </c>
      <c r="V988" s="28" t="s">
        <v>38</v>
      </c>
      <c r="W988" s="7" t="s">
        <v>38</v>
      </c>
      <c r="X988" s="7" t="s">
        <v>38</v>
      </c>
      <c r="Y988" s="5" t="s">
        <v>38</v>
      </c>
      <c r="Z988" s="5" t="s">
        <v>38</v>
      </c>
      <c r="AA988" s="6" t="s">
        <v>38</v>
      </c>
      <c r="AB988" s="6" t="s">
        <v>38</v>
      </c>
      <c r="AC988" s="6" t="s">
        <v>38</v>
      </c>
      <c r="AD988" s="6" t="s">
        <v>38</v>
      </c>
      <c r="AE988" s="6" t="s">
        <v>38</v>
      </c>
    </row>
    <row r="989">
      <c r="A989" s="28" t="s">
        <v>2384</v>
      </c>
      <c r="B989" s="6" t="s">
        <v>2385</v>
      </c>
      <c r="C989" s="6" t="s">
        <v>2175</v>
      </c>
      <c r="D989" s="7" t="s">
        <v>2176</v>
      </c>
      <c r="E989" s="28" t="s">
        <v>2177</v>
      </c>
      <c r="F989" s="5" t="s">
        <v>44</v>
      </c>
      <c r="G989" s="6" t="s">
        <v>38</v>
      </c>
      <c r="H989" s="6" t="s">
        <v>38</v>
      </c>
      <c r="I989" s="6" t="s">
        <v>38</v>
      </c>
      <c r="J989" s="8" t="s">
        <v>142</v>
      </c>
      <c r="K989" s="5" t="s">
        <v>143</v>
      </c>
      <c r="L989" s="7" t="s">
        <v>144</v>
      </c>
      <c r="M989" s="9">
        <v>0</v>
      </c>
      <c r="N989" s="5" t="s">
        <v>62</v>
      </c>
      <c r="O989" s="32">
        <v>42744.1774822569</v>
      </c>
      <c r="P989" s="33">
        <v>42745.2228079051</v>
      </c>
      <c r="Q989" s="28" t="s">
        <v>38</v>
      </c>
      <c r="R989" s="29" t="s">
        <v>38</v>
      </c>
      <c r="S989" s="28" t="s">
        <v>38</v>
      </c>
      <c r="T989" s="28" t="s">
        <v>38</v>
      </c>
      <c r="U989" s="5" t="s">
        <v>38</v>
      </c>
      <c r="V989" s="28" t="s">
        <v>38</v>
      </c>
      <c r="W989" s="7" t="s">
        <v>38</v>
      </c>
      <c r="X989" s="7" t="s">
        <v>38</v>
      </c>
      <c r="Y989" s="5" t="s">
        <v>38</v>
      </c>
      <c r="Z989" s="5" t="s">
        <v>38</v>
      </c>
      <c r="AA989" s="6" t="s">
        <v>38</v>
      </c>
      <c r="AB989" s="6" t="s">
        <v>38</v>
      </c>
      <c r="AC989" s="6" t="s">
        <v>38</v>
      </c>
      <c r="AD989" s="6" t="s">
        <v>38</v>
      </c>
      <c r="AE989" s="6" t="s">
        <v>38</v>
      </c>
    </row>
    <row r="990">
      <c r="A990" s="28" t="s">
        <v>2386</v>
      </c>
      <c r="B990" s="6" t="s">
        <v>2387</v>
      </c>
      <c r="C990" s="6" t="s">
        <v>2175</v>
      </c>
      <c r="D990" s="7" t="s">
        <v>2176</v>
      </c>
      <c r="E990" s="28" t="s">
        <v>2177</v>
      </c>
      <c r="F990" s="5" t="s">
        <v>44</v>
      </c>
      <c r="G990" s="6" t="s">
        <v>38</v>
      </c>
      <c r="H990" s="6" t="s">
        <v>38</v>
      </c>
      <c r="I990" s="6" t="s">
        <v>38</v>
      </c>
      <c r="J990" s="8" t="s">
        <v>142</v>
      </c>
      <c r="K990" s="5" t="s">
        <v>143</v>
      </c>
      <c r="L990" s="7" t="s">
        <v>144</v>
      </c>
      <c r="M990" s="9">
        <v>0</v>
      </c>
      <c r="N990" s="5" t="s">
        <v>48</v>
      </c>
      <c r="O990" s="32">
        <v>42744.1774824074</v>
      </c>
      <c r="P990" s="33">
        <v>42745.2170279745</v>
      </c>
      <c r="Q990" s="28" t="s">
        <v>38</v>
      </c>
      <c r="R990" s="29" t="s">
        <v>38</v>
      </c>
      <c r="S990" s="28" t="s">
        <v>38</v>
      </c>
      <c r="T990" s="28" t="s">
        <v>38</v>
      </c>
      <c r="U990" s="5" t="s">
        <v>38</v>
      </c>
      <c r="V990" s="28" t="s">
        <v>38</v>
      </c>
      <c r="W990" s="7" t="s">
        <v>38</v>
      </c>
      <c r="X990" s="7" t="s">
        <v>38</v>
      </c>
      <c r="Y990" s="5" t="s">
        <v>38</v>
      </c>
      <c r="Z990" s="5" t="s">
        <v>38</v>
      </c>
      <c r="AA990" s="6" t="s">
        <v>38</v>
      </c>
      <c r="AB990" s="6" t="s">
        <v>38</v>
      </c>
      <c r="AC990" s="6" t="s">
        <v>38</v>
      </c>
      <c r="AD990" s="6" t="s">
        <v>38</v>
      </c>
      <c r="AE990" s="6" t="s">
        <v>38</v>
      </c>
    </row>
    <row r="991">
      <c r="A991" s="28" t="s">
        <v>2388</v>
      </c>
      <c r="B991" s="6" t="s">
        <v>2389</v>
      </c>
      <c r="C991" s="6" t="s">
        <v>2175</v>
      </c>
      <c r="D991" s="7" t="s">
        <v>2176</v>
      </c>
      <c r="E991" s="28" t="s">
        <v>2177</v>
      </c>
      <c r="F991" s="5" t="s">
        <v>44</v>
      </c>
      <c r="G991" s="6" t="s">
        <v>38</v>
      </c>
      <c r="H991" s="6" t="s">
        <v>38</v>
      </c>
      <c r="I991" s="6" t="s">
        <v>38</v>
      </c>
      <c r="J991" s="8" t="s">
        <v>1415</v>
      </c>
      <c r="K991" s="5" t="s">
        <v>1416</v>
      </c>
      <c r="L991" s="7" t="s">
        <v>1417</v>
      </c>
      <c r="M991" s="9">
        <v>0</v>
      </c>
      <c r="N991" s="5" t="s">
        <v>48</v>
      </c>
      <c r="O991" s="32">
        <v>42744.1774826042</v>
      </c>
      <c r="P991" s="33">
        <v>42745.0417459491</v>
      </c>
      <c r="Q991" s="28" t="s">
        <v>38</v>
      </c>
      <c r="R991" s="29" t="s">
        <v>38</v>
      </c>
      <c r="S991" s="28" t="s">
        <v>38</v>
      </c>
      <c r="T991" s="28" t="s">
        <v>38</v>
      </c>
      <c r="U991" s="5" t="s">
        <v>38</v>
      </c>
      <c r="V991" s="28" t="s">
        <v>38</v>
      </c>
      <c r="W991" s="7" t="s">
        <v>38</v>
      </c>
      <c r="X991" s="7" t="s">
        <v>38</v>
      </c>
      <c r="Y991" s="5" t="s">
        <v>38</v>
      </c>
      <c r="Z991" s="5" t="s">
        <v>38</v>
      </c>
      <c r="AA991" s="6" t="s">
        <v>38</v>
      </c>
      <c r="AB991" s="6" t="s">
        <v>38</v>
      </c>
      <c r="AC991" s="6" t="s">
        <v>38</v>
      </c>
      <c r="AD991" s="6" t="s">
        <v>38</v>
      </c>
      <c r="AE991" s="6" t="s">
        <v>38</v>
      </c>
    </row>
    <row r="992">
      <c r="A992" s="28" t="s">
        <v>2390</v>
      </c>
      <c r="B992" s="6" t="s">
        <v>2391</v>
      </c>
      <c r="C992" s="6" t="s">
        <v>2175</v>
      </c>
      <c r="D992" s="7" t="s">
        <v>2176</v>
      </c>
      <c r="E992" s="28" t="s">
        <v>2177</v>
      </c>
      <c r="F992" s="5" t="s">
        <v>1080</v>
      </c>
      <c r="G992" s="6" t="s">
        <v>726</v>
      </c>
      <c r="H992" s="6" t="s">
        <v>38</v>
      </c>
      <c r="I992" s="6" t="s">
        <v>38</v>
      </c>
      <c r="J992" s="8" t="s">
        <v>1415</v>
      </c>
      <c r="K992" s="5" t="s">
        <v>1416</v>
      </c>
      <c r="L992" s="7" t="s">
        <v>1417</v>
      </c>
      <c r="M992" s="9">
        <v>0</v>
      </c>
      <c r="N992" s="5" t="s">
        <v>416</v>
      </c>
      <c r="O992" s="32">
        <v>42744.1774827894</v>
      </c>
      <c r="P992" s="33">
        <v>42745.0417461458</v>
      </c>
      <c r="Q992" s="28" t="s">
        <v>38</v>
      </c>
      <c r="R992" s="29" t="s">
        <v>2392</v>
      </c>
      <c r="S992" s="28" t="s">
        <v>727</v>
      </c>
      <c r="T992" s="28" t="s">
        <v>1528</v>
      </c>
      <c r="U992" s="5" t="s">
        <v>1529</v>
      </c>
      <c r="V992" s="28" t="s">
        <v>728</v>
      </c>
      <c r="W992" s="7" t="s">
        <v>38</v>
      </c>
      <c r="X992" s="7" t="s">
        <v>38</v>
      </c>
      <c r="Y992" s="5" t="s">
        <v>1086</v>
      </c>
      <c r="Z992" s="5" t="s">
        <v>38</v>
      </c>
      <c r="AA992" s="6" t="s">
        <v>38</v>
      </c>
      <c r="AB992" s="6" t="s">
        <v>38</v>
      </c>
      <c r="AC992" s="6" t="s">
        <v>38</v>
      </c>
      <c r="AD992" s="6" t="s">
        <v>38</v>
      </c>
      <c r="AE992" s="6" t="s">
        <v>38</v>
      </c>
    </row>
    <row r="993">
      <c r="A993" s="28" t="s">
        <v>2393</v>
      </c>
      <c r="B993" s="6" t="s">
        <v>2394</v>
      </c>
      <c r="C993" s="6" t="s">
        <v>2175</v>
      </c>
      <c r="D993" s="7" t="s">
        <v>2176</v>
      </c>
      <c r="E993" s="28" t="s">
        <v>2177</v>
      </c>
      <c r="F993" s="5" t="s">
        <v>44</v>
      </c>
      <c r="G993" s="6" t="s">
        <v>38</v>
      </c>
      <c r="H993" s="6" t="s">
        <v>38</v>
      </c>
      <c r="I993" s="6" t="s">
        <v>38</v>
      </c>
      <c r="J993" s="8" t="s">
        <v>54</v>
      </c>
      <c r="K993" s="5" t="s">
        <v>55</v>
      </c>
      <c r="L993" s="7" t="s">
        <v>56</v>
      </c>
      <c r="M993" s="9">
        <v>0</v>
      </c>
      <c r="N993" s="5" t="s">
        <v>48</v>
      </c>
      <c r="O993" s="32">
        <v>42744.1774829514</v>
      </c>
      <c r="P993" s="33">
        <v>42745.2186821759</v>
      </c>
      <c r="Q993" s="28" t="s">
        <v>38</v>
      </c>
      <c r="R993" s="29" t="s">
        <v>38</v>
      </c>
      <c r="S993" s="28" t="s">
        <v>38</v>
      </c>
      <c r="T993" s="28" t="s">
        <v>38</v>
      </c>
      <c r="U993" s="5" t="s">
        <v>38</v>
      </c>
      <c r="V993" s="28" t="s">
        <v>38</v>
      </c>
      <c r="W993" s="7" t="s">
        <v>38</v>
      </c>
      <c r="X993" s="7" t="s">
        <v>38</v>
      </c>
      <c r="Y993" s="5" t="s">
        <v>38</v>
      </c>
      <c r="Z993" s="5" t="s">
        <v>38</v>
      </c>
      <c r="AA993" s="6" t="s">
        <v>38</v>
      </c>
      <c r="AB993" s="6" t="s">
        <v>38</v>
      </c>
      <c r="AC993" s="6" t="s">
        <v>38</v>
      </c>
      <c r="AD993" s="6" t="s">
        <v>38</v>
      </c>
      <c r="AE993" s="6" t="s">
        <v>38</v>
      </c>
    </row>
    <row r="994">
      <c r="A994" s="28" t="s">
        <v>2395</v>
      </c>
      <c r="B994" s="6" t="s">
        <v>2396</v>
      </c>
      <c r="C994" s="6" t="s">
        <v>2175</v>
      </c>
      <c r="D994" s="7" t="s">
        <v>2176</v>
      </c>
      <c r="E994" s="28" t="s">
        <v>2177</v>
      </c>
      <c r="F994" s="5" t="s">
        <v>44</v>
      </c>
      <c r="G994" s="6" t="s">
        <v>38</v>
      </c>
      <c r="H994" s="6" t="s">
        <v>38</v>
      </c>
      <c r="I994" s="6" t="s">
        <v>38</v>
      </c>
      <c r="J994" s="8" t="s">
        <v>88</v>
      </c>
      <c r="K994" s="5" t="s">
        <v>89</v>
      </c>
      <c r="L994" s="7" t="s">
        <v>68</v>
      </c>
      <c r="M994" s="9">
        <v>0</v>
      </c>
      <c r="N994" s="5" t="s">
        <v>62</v>
      </c>
      <c r="O994" s="32">
        <v>42744.1774831366</v>
      </c>
      <c r="P994" s="33">
        <v>42745.2202298611</v>
      </c>
      <c r="Q994" s="28" t="s">
        <v>38</v>
      </c>
      <c r="R994" s="29" t="s">
        <v>38</v>
      </c>
      <c r="S994" s="28" t="s">
        <v>38</v>
      </c>
      <c r="T994" s="28" t="s">
        <v>38</v>
      </c>
      <c r="U994" s="5" t="s">
        <v>38</v>
      </c>
      <c r="V994" s="28" t="s">
        <v>38</v>
      </c>
      <c r="W994" s="7" t="s">
        <v>38</v>
      </c>
      <c r="X994" s="7" t="s">
        <v>38</v>
      </c>
      <c r="Y994" s="5" t="s">
        <v>38</v>
      </c>
      <c r="Z994" s="5" t="s">
        <v>38</v>
      </c>
      <c r="AA994" s="6" t="s">
        <v>38</v>
      </c>
      <c r="AB994" s="6" t="s">
        <v>38</v>
      </c>
      <c r="AC994" s="6" t="s">
        <v>38</v>
      </c>
      <c r="AD994" s="6" t="s">
        <v>38</v>
      </c>
      <c r="AE994" s="6" t="s">
        <v>38</v>
      </c>
    </row>
    <row r="995">
      <c r="A995" s="28" t="s">
        <v>2397</v>
      </c>
      <c r="B995" s="6" t="s">
        <v>2398</v>
      </c>
      <c r="C995" s="6" t="s">
        <v>2175</v>
      </c>
      <c r="D995" s="7" t="s">
        <v>2176</v>
      </c>
      <c r="E995" s="28" t="s">
        <v>2177</v>
      </c>
      <c r="F995" s="5" t="s">
        <v>44</v>
      </c>
      <c r="G995" s="6" t="s">
        <v>38</v>
      </c>
      <c r="H995" s="6" t="s">
        <v>38</v>
      </c>
      <c r="I995" s="6" t="s">
        <v>38</v>
      </c>
      <c r="J995" s="8" t="s">
        <v>88</v>
      </c>
      <c r="K995" s="5" t="s">
        <v>89</v>
      </c>
      <c r="L995" s="7" t="s">
        <v>68</v>
      </c>
      <c r="M995" s="9">
        <v>0</v>
      </c>
      <c r="N995" s="5" t="s">
        <v>62</v>
      </c>
      <c r="O995" s="32">
        <v>42744.1774833333</v>
      </c>
      <c r="P995" s="33">
        <v>42745.2228079051</v>
      </c>
      <c r="Q995" s="28" t="s">
        <v>38</v>
      </c>
      <c r="R995" s="29" t="s">
        <v>38</v>
      </c>
      <c r="S995" s="28" t="s">
        <v>38</v>
      </c>
      <c r="T995" s="28" t="s">
        <v>38</v>
      </c>
      <c r="U995" s="5" t="s">
        <v>38</v>
      </c>
      <c r="V995" s="28" t="s">
        <v>38</v>
      </c>
      <c r="W995" s="7" t="s">
        <v>38</v>
      </c>
      <c r="X995" s="7" t="s">
        <v>38</v>
      </c>
      <c r="Y995" s="5" t="s">
        <v>38</v>
      </c>
      <c r="Z995" s="5" t="s">
        <v>38</v>
      </c>
      <c r="AA995" s="6" t="s">
        <v>38</v>
      </c>
      <c r="AB995" s="6" t="s">
        <v>38</v>
      </c>
      <c r="AC995" s="6" t="s">
        <v>38</v>
      </c>
      <c r="AD995" s="6" t="s">
        <v>38</v>
      </c>
      <c r="AE995" s="6" t="s">
        <v>38</v>
      </c>
    </row>
    <row r="996">
      <c r="A996" s="28" t="s">
        <v>2399</v>
      </c>
      <c r="B996" s="6" t="s">
        <v>2400</v>
      </c>
      <c r="C996" s="6" t="s">
        <v>2175</v>
      </c>
      <c r="D996" s="7" t="s">
        <v>2176</v>
      </c>
      <c r="E996" s="28" t="s">
        <v>2177</v>
      </c>
      <c r="F996" s="5" t="s">
        <v>44</v>
      </c>
      <c r="G996" s="6" t="s">
        <v>38</v>
      </c>
      <c r="H996" s="6" t="s">
        <v>38</v>
      </c>
      <c r="I996" s="6" t="s">
        <v>38</v>
      </c>
      <c r="J996" s="8" t="s">
        <v>88</v>
      </c>
      <c r="K996" s="5" t="s">
        <v>89</v>
      </c>
      <c r="L996" s="7" t="s">
        <v>68</v>
      </c>
      <c r="M996" s="9">
        <v>0</v>
      </c>
      <c r="N996" s="5" t="s">
        <v>62</v>
      </c>
      <c r="O996" s="32">
        <v>42744.1774833333</v>
      </c>
      <c r="P996" s="33">
        <v>42745.2228079051</v>
      </c>
      <c r="Q996" s="28" t="s">
        <v>38</v>
      </c>
      <c r="R996" s="29" t="s">
        <v>38</v>
      </c>
      <c r="S996" s="28" t="s">
        <v>38</v>
      </c>
      <c r="T996" s="28" t="s">
        <v>38</v>
      </c>
      <c r="U996" s="5" t="s">
        <v>38</v>
      </c>
      <c r="V996" s="28" t="s">
        <v>38</v>
      </c>
      <c r="W996" s="7" t="s">
        <v>38</v>
      </c>
      <c r="X996" s="7" t="s">
        <v>38</v>
      </c>
      <c r="Y996" s="5" t="s">
        <v>38</v>
      </c>
      <c r="Z996" s="5" t="s">
        <v>38</v>
      </c>
      <c r="AA996" s="6" t="s">
        <v>38</v>
      </c>
      <c r="AB996" s="6" t="s">
        <v>38</v>
      </c>
      <c r="AC996" s="6" t="s">
        <v>38</v>
      </c>
      <c r="AD996" s="6" t="s">
        <v>38</v>
      </c>
      <c r="AE996" s="6" t="s">
        <v>38</v>
      </c>
    </row>
    <row r="997">
      <c r="A997" s="28" t="s">
        <v>2401</v>
      </c>
      <c r="B997" s="6" t="s">
        <v>2402</v>
      </c>
      <c r="C997" s="6" t="s">
        <v>2175</v>
      </c>
      <c r="D997" s="7" t="s">
        <v>2176</v>
      </c>
      <c r="E997" s="28" t="s">
        <v>2177</v>
      </c>
      <c r="F997" s="5" t="s">
        <v>44</v>
      </c>
      <c r="G997" s="6" t="s">
        <v>38</v>
      </c>
      <c r="H997" s="6" t="s">
        <v>38</v>
      </c>
      <c r="I997" s="6" t="s">
        <v>38</v>
      </c>
      <c r="J997" s="8" t="s">
        <v>88</v>
      </c>
      <c r="K997" s="5" t="s">
        <v>89</v>
      </c>
      <c r="L997" s="7" t="s">
        <v>68</v>
      </c>
      <c r="M997" s="9">
        <v>0</v>
      </c>
      <c r="N997" s="5" t="s">
        <v>62</v>
      </c>
      <c r="O997" s="32">
        <v>42744.1774834838</v>
      </c>
      <c r="P997" s="33">
        <v>42745.2170279745</v>
      </c>
      <c r="Q997" s="28" t="s">
        <v>38</v>
      </c>
      <c r="R997" s="29" t="s">
        <v>38</v>
      </c>
      <c r="S997" s="28" t="s">
        <v>38</v>
      </c>
      <c r="T997" s="28" t="s">
        <v>38</v>
      </c>
      <c r="U997" s="5" t="s">
        <v>38</v>
      </c>
      <c r="V997" s="28" t="s">
        <v>38</v>
      </c>
      <c r="W997" s="7" t="s">
        <v>38</v>
      </c>
      <c r="X997" s="7" t="s">
        <v>38</v>
      </c>
      <c r="Y997" s="5" t="s">
        <v>38</v>
      </c>
      <c r="Z997" s="5" t="s">
        <v>38</v>
      </c>
      <c r="AA997" s="6" t="s">
        <v>38</v>
      </c>
      <c r="AB997" s="6" t="s">
        <v>38</v>
      </c>
      <c r="AC997" s="6" t="s">
        <v>38</v>
      </c>
      <c r="AD997" s="6" t="s">
        <v>38</v>
      </c>
      <c r="AE997" s="6" t="s">
        <v>38</v>
      </c>
    </row>
    <row r="998">
      <c r="A998" s="28" t="s">
        <v>2403</v>
      </c>
      <c r="B998" s="6" t="s">
        <v>2404</v>
      </c>
      <c r="C998" s="6" t="s">
        <v>2175</v>
      </c>
      <c r="D998" s="7" t="s">
        <v>2176</v>
      </c>
      <c r="E998" s="28" t="s">
        <v>2177</v>
      </c>
      <c r="F998" s="5" t="s">
        <v>44</v>
      </c>
      <c r="G998" s="6" t="s">
        <v>38</v>
      </c>
      <c r="H998" s="6" t="s">
        <v>38</v>
      </c>
      <c r="I998" s="6" t="s">
        <v>38</v>
      </c>
      <c r="J998" s="8" t="s">
        <v>88</v>
      </c>
      <c r="K998" s="5" t="s">
        <v>89</v>
      </c>
      <c r="L998" s="7" t="s">
        <v>68</v>
      </c>
      <c r="M998" s="9">
        <v>0</v>
      </c>
      <c r="N998" s="5" t="s">
        <v>62</v>
      </c>
      <c r="O998" s="32">
        <v>42744.1774836806</v>
      </c>
      <c r="P998" s="33">
        <v>42745.0603234606</v>
      </c>
      <c r="Q998" s="28" t="s">
        <v>38</v>
      </c>
      <c r="R998" s="29" t="s">
        <v>38</v>
      </c>
      <c r="S998" s="28" t="s">
        <v>38</v>
      </c>
      <c r="T998" s="28" t="s">
        <v>38</v>
      </c>
      <c r="U998" s="5" t="s">
        <v>38</v>
      </c>
      <c r="V998" s="28" t="s">
        <v>38</v>
      </c>
      <c r="W998" s="7" t="s">
        <v>38</v>
      </c>
      <c r="X998" s="7" t="s">
        <v>38</v>
      </c>
      <c r="Y998" s="5" t="s">
        <v>38</v>
      </c>
      <c r="Z998" s="5" t="s">
        <v>38</v>
      </c>
      <c r="AA998" s="6" t="s">
        <v>38</v>
      </c>
      <c r="AB998" s="6" t="s">
        <v>38</v>
      </c>
      <c r="AC998" s="6" t="s">
        <v>38</v>
      </c>
      <c r="AD998" s="6" t="s">
        <v>38</v>
      </c>
      <c r="AE998" s="6" t="s">
        <v>38</v>
      </c>
    </row>
    <row r="999">
      <c r="A999" s="28" t="s">
        <v>2405</v>
      </c>
      <c r="B999" s="6" t="s">
        <v>2406</v>
      </c>
      <c r="C999" s="6" t="s">
        <v>2175</v>
      </c>
      <c r="D999" s="7" t="s">
        <v>2176</v>
      </c>
      <c r="E999" s="28" t="s">
        <v>2177</v>
      </c>
      <c r="F999" s="5" t="s">
        <v>44</v>
      </c>
      <c r="G999" s="6" t="s">
        <v>38</v>
      </c>
      <c r="H999" s="6" t="s">
        <v>38</v>
      </c>
      <c r="I999" s="6" t="s">
        <v>38</v>
      </c>
      <c r="J999" s="8" t="s">
        <v>88</v>
      </c>
      <c r="K999" s="5" t="s">
        <v>89</v>
      </c>
      <c r="L999" s="7" t="s">
        <v>68</v>
      </c>
      <c r="M999" s="9">
        <v>0</v>
      </c>
      <c r="N999" s="5" t="s">
        <v>62</v>
      </c>
      <c r="O999" s="32">
        <v>42744.1774838773</v>
      </c>
      <c r="P999" s="33">
        <v>42745.2238658218</v>
      </c>
      <c r="Q999" s="28" t="s">
        <v>38</v>
      </c>
      <c r="R999" s="29" t="s">
        <v>38</v>
      </c>
      <c r="S999" s="28" t="s">
        <v>38</v>
      </c>
      <c r="T999" s="28" t="s">
        <v>38</v>
      </c>
      <c r="U999" s="5" t="s">
        <v>38</v>
      </c>
      <c r="V999" s="28" t="s">
        <v>38</v>
      </c>
      <c r="W999" s="7" t="s">
        <v>38</v>
      </c>
      <c r="X999" s="7" t="s">
        <v>38</v>
      </c>
      <c r="Y999" s="5" t="s">
        <v>38</v>
      </c>
      <c r="Z999" s="5" t="s">
        <v>38</v>
      </c>
      <c r="AA999" s="6" t="s">
        <v>38</v>
      </c>
      <c r="AB999" s="6" t="s">
        <v>38</v>
      </c>
      <c r="AC999" s="6" t="s">
        <v>38</v>
      </c>
      <c r="AD999" s="6" t="s">
        <v>38</v>
      </c>
      <c r="AE999" s="6" t="s">
        <v>38</v>
      </c>
    </row>
    <row r="1000">
      <c r="A1000" s="28" t="s">
        <v>2407</v>
      </c>
      <c r="B1000" s="6" t="s">
        <v>2408</v>
      </c>
      <c r="C1000" s="6" t="s">
        <v>2175</v>
      </c>
      <c r="D1000" s="7" t="s">
        <v>2176</v>
      </c>
      <c r="E1000" s="28" t="s">
        <v>2177</v>
      </c>
      <c r="F1000" s="5" t="s">
        <v>44</v>
      </c>
      <c r="G1000" s="6" t="s">
        <v>38</v>
      </c>
      <c r="H1000" s="6" t="s">
        <v>38</v>
      </c>
      <c r="I1000" s="6" t="s">
        <v>38</v>
      </c>
      <c r="J1000" s="8" t="s">
        <v>88</v>
      </c>
      <c r="K1000" s="5" t="s">
        <v>89</v>
      </c>
      <c r="L1000" s="7" t="s">
        <v>68</v>
      </c>
      <c r="M1000" s="9">
        <v>0</v>
      </c>
      <c r="N1000" s="5" t="s">
        <v>62</v>
      </c>
      <c r="O1000" s="32">
        <v>42744.1774840278</v>
      </c>
      <c r="P1000" s="33">
        <v>42745.2238658218</v>
      </c>
      <c r="Q1000" s="28" t="s">
        <v>38</v>
      </c>
      <c r="R1000" s="29" t="s">
        <v>38</v>
      </c>
      <c r="S1000" s="28" t="s">
        <v>38</v>
      </c>
      <c r="T1000" s="28" t="s">
        <v>38</v>
      </c>
      <c r="U1000" s="5" t="s">
        <v>38</v>
      </c>
      <c r="V1000" s="28" t="s">
        <v>38</v>
      </c>
      <c r="W1000" s="7" t="s">
        <v>38</v>
      </c>
      <c r="X1000" s="7" t="s">
        <v>38</v>
      </c>
      <c r="Y1000" s="5" t="s">
        <v>38</v>
      </c>
      <c r="Z1000" s="5" t="s">
        <v>38</v>
      </c>
      <c r="AA1000" s="6" t="s">
        <v>38</v>
      </c>
      <c r="AB1000" s="6" t="s">
        <v>38</v>
      </c>
      <c r="AC1000" s="6" t="s">
        <v>38</v>
      </c>
      <c r="AD1000" s="6" t="s">
        <v>38</v>
      </c>
      <c r="AE1000" s="6" t="s">
        <v>38</v>
      </c>
    </row>
    <row r="1001">
      <c r="A1001" s="28" t="s">
        <v>2409</v>
      </c>
      <c r="B1001" s="6" t="s">
        <v>2410</v>
      </c>
      <c r="C1001" s="6" t="s">
        <v>2175</v>
      </c>
      <c r="D1001" s="7" t="s">
        <v>2176</v>
      </c>
      <c r="E1001" s="28" t="s">
        <v>2177</v>
      </c>
      <c r="F1001" s="5" t="s">
        <v>44</v>
      </c>
      <c r="G1001" s="6" t="s">
        <v>38</v>
      </c>
      <c r="H1001" s="6" t="s">
        <v>38</v>
      </c>
      <c r="I1001" s="6" t="s">
        <v>38</v>
      </c>
      <c r="J1001" s="8" t="s">
        <v>88</v>
      </c>
      <c r="K1001" s="5" t="s">
        <v>89</v>
      </c>
      <c r="L1001" s="7" t="s">
        <v>68</v>
      </c>
      <c r="M1001" s="9">
        <v>0</v>
      </c>
      <c r="N1001" s="5" t="s">
        <v>62</v>
      </c>
      <c r="O1001" s="32">
        <v>42744.1774842245</v>
      </c>
      <c r="P1001" s="33">
        <v>42745.2238660069</v>
      </c>
      <c r="Q1001" s="28" t="s">
        <v>38</v>
      </c>
      <c r="R1001" s="29" t="s">
        <v>38</v>
      </c>
      <c r="S1001" s="28" t="s">
        <v>38</v>
      </c>
      <c r="T1001" s="28" t="s">
        <v>38</v>
      </c>
      <c r="U1001" s="5" t="s">
        <v>38</v>
      </c>
      <c r="V1001" s="28" t="s">
        <v>38</v>
      </c>
      <c r="W1001" s="7" t="s">
        <v>38</v>
      </c>
      <c r="X1001" s="7" t="s">
        <v>38</v>
      </c>
      <c r="Y1001" s="5" t="s">
        <v>38</v>
      </c>
      <c r="Z1001" s="5" t="s">
        <v>38</v>
      </c>
      <c r="AA1001" s="6" t="s">
        <v>38</v>
      </c>
      <c r="AB1001" s="6" t="s">
        <v>38</v>
      </c>
      <c r="AC1001" s="6" t="s">
        <v>38</v>
      </c>
      <c r="AD1001" s="6" t="s">
        <v>38</v>
      </c>
      <c r="AE1001" s="6" t="s">
        <v>38</v>
      </c>
    </row>
    <row r="1002">
      <c r="A1002" s="28" t="s">
        <v>2411</v>
      </c>
      <c r="B1002" s="6" t="s">
        <v>2412</v>
      </c>
      <c r="C1002" s="6" t="s">
        <v>2175</v>
      </c>
      <c r="D1002" s="7" t="s">
        <v>2176</v>
      </c>
      <c r="E1002" s="28" t="s">
        <v>2177</v>
      </c>
      <c r="F1002" s="5" t="s">
        <v>44</v>
      </c>
      <c r="G1002" s="6" t="s">
        <v>38</v>
      </c>
      <c r="H1002" s="6" t="s">
        <v>38</v>
      </c>
      <c r="I1002" s="6" t="s">
        <v>38</v>
      </c>
      <c r="J1002" s="8" t="s">
        <v>88</v>
      </c>
      <c r="K1002" s="5" t="s">
        <v>89</v>
      </c>
      <c r="L1002" s="7" t="s">
        <v>68</v>
      </c>
      <c r="M1002" s="9">
        <v>0</v>
      </c>
      <c r="N1002" s="5" t="s">
        <v>62</v>
      </c>
      <c r="O1002" s="32">
        <v>42744.1774844097</v>
      </c>
      <c r="P1002" s="33">
        <v>42745.2202298611</v>
      </c>
      <c r="Q1002" s="28" t="s">
        <v>38</v>
      </c>
      <c r="R1002" s="29" t="s">
        <v>38</v>
      </c>
      <c r="S1002" s="28" t="s">
        <v>38</v>
      </c>
      <c r="T1002" s="28" t="s">
        <v>38</v>
      </c>
      <c r="U1002" s="5" t="s">
        <v>38</v>
      </c>
      <c r="V1002" s="28" t="s">
        <v>38</v>
      </c>
      <c r="W1002" s="7" t="s">
        <v>38</v>
      </c>
      <c r="X1002" s="7" t="s">
        <v>38</v>
      </c>
      <c r="Y1002" s="5" t="s">
        <v>38</v>
      </c>
      <c r="Z1002" s="5" t="s">
        <v>38</v>
      </c>
      <c r="AA1002" s="6" t="s">
        <v>38</v>
      </c>
      <c r="AB1002" s="6" t="s">
        <v>38</v>
      </c>
      <c r="AC1002" s="6" t="s">
        <v>38</v>
      </c>
      <c r="AD1002" s="6" t="s">
        <v>38</v>
      </c>
      <c r="AE1002" s="6" t="s">
        <v>38</v>
      </c>
    </row>
    <row r="1003">
      <c r="A1003" s="28" t="s">
        <v>2413</v>
      </c>
      <c r="B1003" s="6" t="s">
        <v>2414</v>
      </c>
      <c r="C1003" s="6" t="s">
        <v>2175</v>
      </c>
      <c r="D1003" s="7" t="s">
        <v>2176</v>
      </c>
      <c r="E1003" s="28" t="s">
        <v>2177</v>
      </c>
      <c r="F1003" s="5" t="s">
        <v>44</v>
      </c>
      <c r="G1003" s="6" t="s">
        <v>38</v>
      </c>
      <c r="H1003" s="6" t="s">
        <v>38</v>
      </c>
      <c r="I1003" s="6" t="s">
        <v>38</v>
      </c>
      <c r="J1003" s="8" t="s">
        <v>88</v>
      </c>
      <c r="K1003" s="5" t="s">
        <v>89</v>
      </c>
      <c r="L1003" s="7" t="s">
        <v>68</v>
      </c>
      <c r="M1003" s="9">
        <v>0</v>
      </c>
      <c r="N1003" s="5" t="s">
        <v>62</v>
      </c>
      <c r="O1003" s="32">
        <v>42744.1774845718</v>
      </c>
      <c r="P1003" s="33">
        <v>42745.2202298611</v>
      </c>
      <c r="Q1003" s="28" t="s">
        <v>38</v>
      </c>
      <c r="R1003" s="29" t="s">
        <v>38</v>
      </c>
      <c r="S1003" s="28" t="s">
        <v>38</v>
      </c>
      <c r="T1003" s="28" t="s">
        <v>38</v>
      </c>
      <c r="U1003" s="5" t="s">
        <v>38</v>
      </c>
      <c r="V1003" s="28" t="s">
        <v>38</v>
      </c>
      <c r="W1003" s="7" t="s">
        <v>38</v>
      </c>
      <c r="X1003" s="7" t="s">
        <v>38</v>
      </c>
      <c r="Y1003" s="5" t="s">
        <v>38</v>
      </c>
      <c r="Z1003" s="5" t="s">
        <v>38</v>
      </c>
      <c r="AA1003" s="6" t="s">
        <v>38</v>
      </c>
      <c r="AB1003" s="6" t="s">
        <v>38</v>
      </c>
      <c r="AC1003" s="6" t="s">
        <v>38</v>
      </c>
      <c r="AD1003" s="6" t="s">
        <v>38</v>
      </c>
      <c r="AE1003" s="6" t="s">
        <v>38</v>
      </c>
    </row>
    <row r="1004">
      <c r="A1004" s="28" t="s">
        <v>2415</v>
      </c>
      <c r="B1004" s="6" t="s">
        <v>2416</v>
      </c>
      <c r="C1004" s="6" t="s">
        <v>2175</v>
      </c>
      <c r="D1004" s="7" t="s">
        <v>2176</v>
      </c>
      <c r="E1004" s="28" t="s">
        <v>2177</v>
      </c>
      <c r="F1004" s="5" t="s">
        <v>44</v>
      </c>
      <c r="G1004" s="6" t="s">
        <v>38</v>
      </c>
      <c r="H1004" s="6" t="s">
        <v>38</v>
      </c>
      <c r="I1004" s="6" t="s">
        <v>38</v>
      </c>
      <c r="J1004" s="8" t="s">
        <v>88</v>
      </c>
      <c r="K1004" s="5" t="s">
        <v>89</v>
      </c>
      <c r="L1004" s="7" t="s">
        <v>68</v>
      </c>
      <c r="M1004" s="9">
        <v>0</v>
      </c>
      <c r="N1004" s="5" t="s">
        <v>62</v>
      </c>
      <c r="O1004" s="32">
        <v>42744.1774847569</v>
      </c>
      <c r="P1004" s="33">
        <v>42745.2202300579</v>
      </c>
      <c r="Q1004" s="28" t="s">
        <v>38</v>
      </c>
      <c r="R1004" s="29" t="s">
        <v>38</v>
      </c>
      <c r="S1004" s="28" t="s">
        <v>38</v>
      </c>
      <c r="T1004" s="28" t="s">
        <v>38</v>
      </c>
      <c r="U1004" s="5" t="s">
        <v>38</v>
      </c>
      <c r="V1004" s="28" t="s">
        <v>38</v>
      </c>
      <c r="W1004" s="7" t="s">
        <v>38</v>
      </c>
      <c r="X1004" s="7" t="s">
        <v>38</v>
      </c>
      <c r="Y1004" s="5" t="s">
        <v>38</v>
      </c>
      <c r="Z1004" s="5" t="s">
        <v>38</v>
      </c>
      <c r="AA1004" s="6" t="s">
        <v>38</v>
      </c>
      <c r="AB1004" s="6" t="s">
        <v>38</v>
      </c>
      <c r="AC1004" s="6" t="s">
        <v>38</v>
      </c>
      <c r="AD1004" s="6" t="s">
        <v>38</v>
      </c>
      <c r="AE1004" s="6" t="s">
        <v>38</v>
      </c>
    </row>
    <row r="1005">
      <c r="A1005" s="28" t="s">
        <v>2417</v>
      </c>
      <c r="B1005" s="6" t="s">
        <v>2418</v>
      </c>
      <c r="C1005" s="6" t="s">
        <v>2175</v>
      </c>
      <c r="D1005" s="7" t="s">
        <v>2176</v>
      </c>
      <c r="E1005" s="28" t="s">
        <v>2177</v>
      </c>
      <c r="F1005" s="5" t="s">
        <v>44</v>
      </c>
      <c r="G1005" s="6" t="s">
        <v>38</v>
      </c>
      <c r="H1005" s="6" t="s">
        <v>38</v>
      </c>
      <c r="I1005" s="6" t="s">
        <v>38</v>
      </c>
      <c r="J1005" s="8" t="s">
        <v>88</v>
      </c>
      <c r="K1005" s="5" t="s">
        <v>89</v>
      </c>
      <c r="L1005" s="7" t="s">
        <v>68</v>
      </c>
      <c r="M1005" s="9">
        <v>0</v>
      </c>
      <c r="N1005" s="5" t="s">
        <v>62</v>
      </c>
      <c r="O1005" s="32">
        <v>42744.1774849537</v>
      </c>
      <c r="P1005" s="33">
        <v>42745.2202300579</v>
      </c>
      <c r="Q1005" s="28" t="s">
        <v>38</v>
      </c>
      <c r="R1005" s="29" t="s">
        <v>38</v>
      </c>
      <c r="S1005" s="28" t="s">
        <v>38</v>
      </c>
      <c r="T1005" s="28" t="s">
        <v>38</v>
      </c>
      <c r="U1005" s="5" t="s">
        <v>38</v>
      </c>
      <c r="V1005" s="28" t="s">
        <v>38</v>
      </c>
      <c r="W1005" s="7" t="s">
        <v>38</v>
      </c>
      <c r="X1005" s="7" t="s">
        <v>38</v>
      </c>
      <c r="Y1005" s="5" t="s">
        <v>38</v>
      </c>
      <c r="Z1005" s="5" t="s">
        <v>38</v>
      </c>
      <c r="AA1005" s="6" t="s">
        <v>38</v>
      </c>
      <c r="AB1005" s="6" t="s">
        <v>38</v>
      </c>
      <c r="AC1005" s="6" t="s">
        <v>38</v>
      </c>
      <c r="AD1005" s="6" t="s">
        <v>38</v>
      </c>
      <c r="AE1005" s="6" t="s">
        <v>38</v>
      </c>
    </row>
    <row r="1006">
      <c r="A1006" s="28" t="s">
        <v>2419</v>
      </c>
      <c r="B1006" s="6" t="s">
        <v>2420</v>
      </c>
      <c r="C1006" s="6" t="s">
        <v>2175</v>
      </c>
      <c r="D1006" s="7" t="s">
        <v>2176</v>
      </c>
      <c r="E1006" s="28" t="s">
        <v>2177</v>
      </c>
      <c r="F1006" s="5" t="s">
        <v>44</v>
      </c>
      <c r="G1006" s="6" t="s">
        <v>38</v>
      </c>
      <c r="H1006" s="6" t="s">
        <v>38</v>
      </c>
      <c r="I1006" s="6" t="s">
        <v>38</v>
      </c>
      <c r="J1006" s="8" t="s">
        <v>88</v>
      </c>
      <c r="K1006" s="5" t="s">
        <v>89</v>
      </c>
      <c r="L1006" s="7" t="s">
        <v>68</v>
      </c>
      <c r="M1006" s="9">
        <v>0</v>
      </c>
      <c r="N1006" s="5" t="s">
        <v>62</v>
      </c>
      <c r="O1006" s="32">
        <v>42744.1774851505</v>
      </c>
      <c r="P1006" s="33">
        <v>42745.122659919</v>
      </c>
      <c r="Q1006" s="28" t="s">
        <v>38</v>
      </c>
      <c r="R1006" s="29" t="s">
        <v>38</v>
      </c>
      <c r="S1006" s="28" t="s">
        <v>38</v>
      </c>
      <c r="T1006" s="28" t="s">
        <v>38</v>
      </c>
      <c r="U1006" s="5" t="s">
        <v>38</v>
      </c>
      <c r="V1006" s="28" t="s">
        <v>38</v>
      </c>
      <c r="W1006" s="7" t="s">
        <v>38</v>
      </c>
      <c r="X1006" s="7" t="s">
        <v>38</v>
      </c>
      <c r="Y1006" s="5" t="s">
        <v>38</v>
      </c>
      <c r="Z1006" s="5" t="s">
        <v>38</v>
      </c>
      <c r="AA1006" s="6" t="s">
        <v>38</v>
      </c>
      <c r="AB1006" s="6" t="s">
        <v>38</v>
      </c>
      <c r="AC1006" s="6" t="s">
        <v>38</v>
      </c>
      <c r="AD1006" s="6" t="s">
        <v>38</v>
      </c>
      <c r="AE1006" s="6" t="s">
        <v>38</v>
      </c>
    </row>
    <row r="1007">
      <c r="A1007" s="28" t="s">
        <v>2421</v>
      </c>
      <c r="B1007" s="6" t="s">
        <v>2422</v>
      </c>
      <c r="C1007" s="6" t="s">
        <v>2175</v>
      </c>
      <c r="D1007" s="7" t="s">
        <v>2176</v>
      </c>
      <c r="E1007" s="28" t="s">
        <v>2177</v>
      </c>
      <c r="F1007" s="5" t="s">
        <v>44</v>
      </c>
      <c r="G1007" s="6" t="s">
        <v>38</v>
      </c>
      <c r="H1007" s="6" t="s">
        <v>38</v>
      </c>
      <c r="I1007" s="6" t="s">
        <v>38</v>
      </c>
      <c r="J1007" s="8" t="s">
        <v>88</v>
      </c>
      <c r="K1007" s="5" t="s">
        <v>89</v>
      </c>
      <c r="L1007" s="7" t="s">
        <v>68</v>
      </c>
      <c r="M1007" s="9">
        <v>0</v>
      </c>
      <c r="N1007" s="5" t="s">
        <v>62</v>
      </c>
      <c r="O1007" s="32">
        <v>42744.1774853009</v>
      </c>
      <c r="P1007" s="33">
        <v>42745.2551918171</v>
      </c>
      <c r="Q1007" s="28" t="s">
        <v>38</v>
      </c>
      <c r="R1007" s="29" t="s">
        <v>38</v>
      </c>
      <c r="S1007" s="28" t="s">
        <v>38</v>
      </c>
      <c r="T1007" s="28" t="s">
        <v>38</v>
      </c>
      <c r="U1007" s="5" t="s">
        <v>38</v>
      </c>
      <c r="V1007" s="28" t="s">
        <v>38</v>
      </c>
      <c r="W1007" s="7" t="s">
        <v>38</v>
      </c>
      <c r="X1007" s="7" t="s">
        <v>38</v>
      </c>
      <c r="Y1007" s="5" t="s">
        <v>38</v>
      </c>
      <c r="Z1007" s="5" t="s">
        <v>38</v>
      </c>
      <c r="AA1007" s="6" t="s">
        <v>38</v>
      </c>
      <c r="AB1007" s="6" t="s">
        <v>38</v>
      </c>
      <c r="AC1007" s="6" t="s">
        <v>38</v>
      </c>
      <c r="AD1007" s="6" t="s">
        <v>38</v>
      </c>
      <c r="AE1007" s="6" t="s">
        <v>38</v>
      </c>
    </row>
    <row r="1008">
      <c r="A1008" s="28" t="s">
        <v>2423</v>
      </c>
      <c r="B1008" s="6" t="s">
        <v>2424</v>
      </c>
      <c r="C1008" s="6" t="s">
        <v>2078</v>
      </c>
      <c r="D1008" s="7" t="s">
        <v>532</v>
      </c>
      <c r="E1008" s="28" t="s">
        <v>533</v>
      </c>
      <c r="F1008" s="5" t="s">
        <v>44</v>
      </c>
      <c r="G1008" s="6" t="s">
        <v>726</v>
      </c>
      <c r="H1008" s="6" t="s">
        <v>38</v>
      </c>
      <c r="I1008" s="6" t="s">
        <v>38</v>
      </c>
      <c r="J1008" s="8" t="s">
        <v>115</v>
      </c>
      <c r="K1008" s="5" t="s">
        <v>116</v>
      </c>
      <c r="L1008" s="7" t="s">
        <v>117</v>
      </c>
      <c r="M1008" s="9">
        <v>0</v>
      </c>
      <c r="N1008" s="5" t="s">
        <v>62</v>
      </c>
      <c r="O1008" s="32">
        <v>42744.2174168171</v>
      </c>
      <c r="P1008" s="33">
        <v>42744.2206887384</v>
      </c>
      <c r="Q1008" s="28" t="s">
        <v>38</v>
      </c>
      <c r="R1008" s="29" t="s">
        <v>38</v>
      </c>
      <c r="S1008" s="28" t="s">
        <v>38</v>
      </c>
      <c r="T1008" s="28" t="s">
        <v>38</v>
      </c>
      <c r="U1008" s="5" t="s">
        <v>38</v>
      </c>
      <c r="V1008" s="28" t="s">
        <v>38</v>
      </c>
      <c r="W1008" s="7" t="s">
        <v>38</v>
      </c>
      <c r="X1008" s="7" t="s">
        <v>38</v>
      </c>
      <c r="Y1008" s="5" t="s">
        <v>38</v>
      </c>
      <c r="Z1008" s="5" t="s">
        <v>38</v>
      </c>
      <c r="AA1008" s="6" t="s">
        <v>38</v>
      </c>
      <c r="AB1008" s="6" t="s">
        <v>38</v>
      </c>
      <c r="AC1008" s="6" t="s">
        <v>38</v>
      </c>
      <c r="AD1008" s="6" t="s">
        <v>38</v>
      </c>
      <c r="AE1008" s="6" t="s">
        <v>38</v>
      </c>
    </row>
    <row r="1009">
      <c r="A1009" s="28" t="s">
        <v>2425</v>
      </c>
      <c r="B1009" s="6" t="s">
        <v>2426</v>
      </c>
      <c r="C1009" s="6" t="s">
        <v>2078</v>
      </c>
      <c r="D1009" s="7" t="s">
        <v>532</v>
      </c>
      <c r="E1009" s="28" t="s">
        <v>533</v>
      </c>
      <c r="F1009" s="5" t="s">
        <v>44</v>
      </c>
      <c r="G1009" s="6" t="s">
        <v>38</v>
      </c>
      <c r="H1009" s="6" t="s">
        <v>38</v>
      </c>
      <c r="I1009" s="6" t="s">
        <v>38</v>
      </c>
      <c r="J1009" s="8" t="s">
        <v>335</v>
      </c>
      <c r="K1009" s="5" t="s">
        <v>336</v>
      </c>
      <c r="L1009" s="7" t="s">
        <v>337</v>
      </c>
      <c r="M1009" s="9">
        <v>0</v>
      </c>
      <c r="N1009" s="5" t="s">
        <v>62</v>
      </c>
      <c r="O1009" s="32">
        <v>42744.2189392014</v>
      </c>
      <c r="P1009" s="33">
        <v>42744.2206889236</v>
      </c>
      <c r="Q1009" s="28" t="s">
        <v>38</v>
      </c>
      <c r="R1009" s="29" t="s">
        <v>38</v>
      </c>
      <c r="S1009" s="28" t="s">
        <v>38</v>
      </c>
      <c r="T1009" s="28" t="s">
        <v>38</v>
      </c>
      <c r="U1009" s="5" t="s">
        <v>38</v>
      </c>
      <c r="V1009" s="28" t="s">
        <v>38</v>
      </c>
      <c r="W1009" s="7" t="s">
        <v>38</v>
      </c>
      <c r="X1009" s="7" t="s">
        <v>38</v>
      </c>
      <c r="Y1009" s="5" t="s">
        <v>38</v>
      </c>
      <c r="Z1009" s="5" t="s">
        <v>38</v>
      </c>
      <c r="AA1009" s="6" t="s">
        <v>38</v>
      </c>
      <c r="AB1009" s="6" t="s">
        <v>38</v>
      </c>
      <c r="AC1009" s="6" t="s">
        <v>38</v>
      </c>
      <c r="AD1009" s="6" t="s">
        <v>38</v>
      </c>
      <c r="AE1009" s="6" t="s">
        <v>38</v>
      </c>
    </row>
    <row r="1010">
      <c r="A1010" s="28" t="s">
        <v>2427</v>
      </c>
      <c r="B1010" s="6" t="s">
        <v>2428</v>
      </c>
      <c r="C1010" s="6" t="s">
        <v>1482</v>
      </c>
      <c r="D1010" s="7" t="s">
        <v>1483</v>
      </c>
      <c r="E1010" s="28" t="s">
        <v>1484</v>
      </c>
      <c r="F1010" s="5" t="s">
        <v>65</v>
      </c>
      <c r="G1010" s="6" t="s">
        <v>38</v>
      </c>
      <c r="H1010" s="6" t="s">
        <v>38</v>
      </c>
      <c r="I1010" s="6" t="s">
        <v>38</v>
      </c>
      <c r="J1010" s="8" t="s">
        <v>115</v>
      </c>
      <c r="K1010" s="5" t="s">
        <v>116</v>
      </c>
      <c r="L1010" s="7" t="s">
        <v>117</v>
      </c>
      <c r="M1010" s="9">
        <v>0</v>
      </c>
      <c r="N1010" s="5" t="s">
        <v>62</v>
      </c>
      <c r="O1010" s="32">
        <v>42744.2738484954</v>
      </c>
      <c r="P1010" s="33">
        <v>42745.2169172107</v>
      </c>
      <c r="Q1010" s="28" t="s">
        <v>38</v>
      </c>
      <c r="R1010" s="29" t="s">
        <v>38</v>
      </c>
      <c r="S1010" s="28" t="s">
        <v>38</v>
      </c>
      <c r="T1010" s="28" t="s">
        <v>38</v>
      </c>
      <c r="U1010" s="5" t="s">
        <v>38</v>
      </c>
      <c r="V1010" s="28" t="s">
        <v>38</v>
      </c>
      <c r="W1010" s="7" t="s">
        <v>38</v>
      </c>
      <c r="X1010" s="7" t="s">
        <v>38</v>
      </c>
      <c r="Y1010" s="5" t="s">
        <v>38</v>
      </c>
      <c r="Z1010" s="5" t="s">
        <v>38</v>
      </c>
      <c r="AA1010" s="6" t="s">
        <v>38</v>
      </c>
      <c r="AB1010" s="6" t="s">
        <v>38</v>
      </c>
      <c r="AC1010" s="6" t="s">
        <v>38</v>
      </c>
      <c r="AD1010" s="6" t="s">
        <v>38</v>
      </c>
      <c r="AE1010" s="6" t="s">
        <v>38</v>
      </c>
    </row>
    <row r="1011">
      <c r="A1011" s="28" t="s">
        <v>2429</v>
      </c>
      <c r="B1011" s="6" t="s">
        <v>2430</v>
      </c>
      <c r="C1011" s="6" t="s">
        <v>1640</v>
      </c>
      <c r="D1011" s="7" t="s">
        <v>2431</v>
      </c>
      <c r="E1011" s="28" t="s">
        <v>2432</v>
      </c>
      <c r="F1011" s="5" t="s">
        <v>65</v>
      </c>
      <c r="G1011" s="6" t="s">
        <v>38</v>
      </c>
      <c r="H1011" s="6" t="s">
        <v>38</v>
      </c>
      <c r="I1011" s="6" t="s">
        <v>38</v>
      </c>
      <c r="J1011" s="8" t="s">
        <v>59</v>
      </c>
      <c r="K1011" s="5" t="s">
        <v>60</v>
      </c>
      <c r="L1011" s="7" t="s">
        <v>61</v>
      </c>
      <c r="M1011" s="9">
        <v>0</v>
      </c>
      <c r="N1011" s="5" t="s">
        <v>62</v>
      </c>
      <c r="O1011" s="32">
        <v>42744.2843995023</v>
      </c>
      <c r="P1011" s="33">
        <v>42745.0535003472</v>
      </c>
      <c r="Q1011" s="28" t="s">
        <v>38</v>
      </c>
      <c r="R1011" s="29" t="s">
        <v>38</v>
      </c>
      <c r="S1011" s="28" t="s">
        <v>38</v>
      </c>
      <c r="T1011" s="28" t="s">
        <v>38</v>
      </c>
      <c r="U1011" s="5" t="s">
        <v>38</v>
      </c>
      <c r="V1011" s="28" t="s">
        <v>38</v>
      </c>
      <c r="W1011" s="7" t="s">
        <v>38</v>
      </c>
      <c r="X1011" s="7" t="s">
        <v>38</v>
      </c>
      <c r="Y1011" s="5" t="s">
        <v>38</v>
      </c>
      <c r="Z1011" s="5" t="s">
        <v>38</v>
      </c>
      <c r="AA1011" s="6" t="s">
        <v>38</v>
      </c>
      <c r="AB1011" s="6" t="s">
        <v>38</v>
      </c>
      <c r="AC1011" s="6" t="s">
        <v>38</v>
      </c>
      <c r="AD1011" s="6" t="s">
        <v>38</v>
      </c>
      <c r="AE1011" s="6" t="s">
        <v>38</v>
      </c>
    </row>
    <row r="1012">
      <c r="A1012" s="28" t="s">
        <v>2433</v>
      </c>
      <c r="B1012" s="6" t="s">
        <v>2434</v>
      </c>
      <c r="C1012" s="6" t="s">
        <v>1640</v>
      </c>
      <c r="D1012" s="7" t="s">
        <v>2431</v>
      </c>
      <c r="E1012" s="28" t="s">
        <v>2432</v>
      </c>
      <c r="F1012" s="5" t="s">
        <v>65</v>
      </c>
      <c r="G1012" s="6" t="s">
        <v>38</v>
      </c>
      <c r="H1012" s="6" t="s">
        <v>38</v>
      </c>
      <c r="I1012" s="6" t="s">
        <v>38</v>
      </c>
      <c r="J1012" s="8" t="s">
        <v>59</v>
      </c>
      <c r="K1012" s="5" t="s">
        <v>60</v>
      </c>
      <c r="L1012" s="7" t="s">
        <v>61</v>
      </c>
      <c r="M1012" s="9">
        <v>0</v>
      </c>
      <c r="N1012" s="5" t="s">
        <v>62</v>
      </c>
      <c r="O1012" s="32">
        <v>42744.2843996875</v>
      </c>
      <c r="P1012" s="33">
        <v>42745.0535003472</v>
      </c>
      <c r="Q1012" s="28" t="s">
        <v>38</v>
      </c>
      <c r="R1012" s="29" t="s">
        <v>38</v>
      </c>
      <c r="S1012" s="28" t="s">
        <v>38</v>
      </c>
      <c r="T1012" s="28" t="s">
        <v>38</v>
      </c>
      <c r="U1012" s="5" t="s">
        <v>38</v>
      </c>
      <c r="V1012" s="28" t="s">
        <v>38</v>
      </c>
      <c r="W1012" s="7" t="s">
        <v>38</v>
      </c>
      <c r="X1012" s="7" t="s">
        <v>38</v>
      </c>
      <c r="Y1012" s="5" t="s">
        <v>38</v>
      </c>
      <c r="Z1012" s="5" t="s">
        <v>38</v>
      </c>
      <c r="AA1012" s="6" t="s">
        <v>38</v>
      </c>
      <c r="AB1012" s="6" t="s">
        <v>38</v>
      </c>
      <c r="AC1012" s="6" t="s">
        <v>38</v>
      </c>
      <c r="AD1012" s="6" t="s">
        <v>38</v>
      </c>
      <c r="AE1012" s="6" t="s">
        <v>38</v>
      </c>
    </row>
    <row r="1013">
      <c r="A1013" s="28" t="s">
        <v>2435</v>
      </c>
      <c r="B1013" s="6" t="s">
        <v>2436</v>
      </c>
      <c r="C1013" s="6" t="s">
        <v>1640</v>
      </c>
      <c r="D1013" s="7" t="s">
        <v>2431</v>
      </c>
      <c r="E1013" s="28" t="s">
        <v>2432</v>
      </c>
      <c r="F1013" s="5" t="s">
        <v>65</v>
      </c>
      <c r="G1013" s="6" t="s">
        <v>38</v>
      </c>
      <c r="H1013" s="6" t="s">
        <v>38</v>
      </c>
      <c r="I1013" s="6" t="s">
        <v>38</v>
      </c>
      <c r="J1013" s="8" t="s">
        <v>59</v>
      </c>
      <c r="K1013" s="5" t="s">
        <v>60</v>
      </c>
      <c r="L1013" s="7" t="s">
        <v>61</v>
      </c>
      <c r="M1013" s="9">
        <v>0</v>
      </c>
      <c r="N1013" s="5" t="s">
        <v>62</v>
      </c>
      <c r="O1013" s="32">
        <v>42744.2843996875</v>
      </c>
      <c r="P1013" s="33">
        <v>42745.1913081829</v>
      </c>
      <c r="Q1013" s="28" t="s">
        <v>38</v>
      </c>
      <c r="R1013" s="29" t="s">
        <v>38</v>
      </c>
      <c r="S1013" s="28" t="s">
        <v>38</v>
      </c>
      <c r="T1013" s="28" t="s">
        <v>38</v>
      </c>
      <c r="U1013" s="5" t="s">
        <v>38</v>
      </c>
      <c r="V1013" s="28" t="s">
        <v>38</v>
      </c>
      <c r="W1013" s="7" t="s">
        <v>38</v>
      </c>
      <c r="X1013" s="7" t="s">
        <v>38</v>
      </c>
      <c r="Y1013" s="5" t="s">
        <v>38</v>
      </c>
      <c r="Z1013" s="5" t="s">
        <v>38</v>
      </c>
      <c r="AA1013" s="6" t="s">
        <v>38</v>
      </c>
      <c r="AB1013" s="6" t="s">
        <v>38</v>
      </c>
      <c r="AC1013" s="6" t="s">
        <v>38</v>
      </c>
      <c r="AD1013" s="6" t="s">
        <v>38</v>
      </c>
      <c r="AE1013" s="6" t="s">
        <v>38</v>
      </c>
    </row>
    <row r="1014">
      <c r="A1014" s="28" t="s">
        <v>2437</v>
      </c>
      <c r="B1014" s="6" t="s">
        <v>2438</v>
      </c>
      <c r="C1014" s="6" t="s">
        <v>1640</v>
      </c>
      <c r="D1014" s="7" t="s">
        <v>2431</v>
      </c>
      <c r="E1014" s="28" t="s">
        <v>2432</v>
      </c>
      <c r="F1014" s="5" t="s">
        <v>65</v>
      </c>
      <c r="G1014" s="6" t="s">
        <v>38</v>
      </c>
      <c r="H1014" s="6" t="s">
        <v>38</v>
      </c>
      <c r="I1014" s="6" t="s">
        <v>38</v>
      </c>
      <c r="J1014" s="8" t="s">
        <v>59</v>
      </c>
      <c r="K1014" s="5" t="s">
        <v>60</v>
      </c>
      <c r="L1014" s="7" t="s">
        <v>61</v>
      </c>
      <c r="M1014" s="9">
        <v>0</v>
      </c>
      <c r="N1014" s="5" t="s">
        <v>62</v>
      </c>
      <c r="O1014" s="32">
        <v>42744.2843998843</v>
      </c>
      <c r="P1014" s="33">
        <v>42745.0535003472</v>
      </c>
      <c r="Q1014" s="28" t="s">
        <v>38</v>
      </c>
      <c r="R1014" s="29" t="s">
        <v>38</v>
      </c>
      <c r="S1014" s="28" t="s">
        <v>38</v>
      </c>
      <c r="T1014" s="28" t="s">
        <v>38</v>
      </c>
      <c r="U1014" s="5" t="s">
        <v>38</v>
      </c>
      <c r="V1014" s="28" t="s">
        <v>38</v>
      </c>
      <c r="W1014" s="7" t="s">
        <v>38</v>
      </c>
      <c r="X1014" s="7" t="s">
        <v>38</v>
      </c>
      <c r="Y1014" s="5" t="s">
        <v>38</v>
      </c>
      <c r="Z1014" s="5" t="s">
        <v>38</v>
      </c>
      <c r="AA1014" s="6" t="s">
        <v>38</v>
      </c>
      <c r="AB1014" s="6" t="s">
        <v>38</v>
      </c>
      <c r="AC1014" s="6" t="s">
        <v>38</v>
      </c>
      <c r="AD1014" s="6" t="s">
        <v>38</v>
      </c>
      <c r="AE1014" s="6" t="s">
        <v>38</v>
      </c>
    </row>
    <row r="1015">
      <c r="A1015" s="28" t="s">
        <v>2439</v>
      </c>
      <c r="B1015" s="6" t="s">
        <v>2440</v>
      </c>
      <c r="C1015" s="6" t="s">
        <v>1640</v>
      </c>
      <c r="D1015" s="7" t="s">
        <v>2431</v>
      </c>
      <c r="E1015" s="28" t="s">
        <v>2432</v>
      </c>
      <c r="F1015" s="5" t="s">
        <v>65</v>
      </c>
      <c r="G1015" s="6" t="s">
        <v>38</v>
      </c>
      <c r="H1015" s="6" t="s">
        <v>38</v>
      </c>
      <c r="I1015" s="6" t="s">
        <v>38</v>
      </c>
      <c r="J1015" s="8" t="s">
        <v>78</v>
      </c>
      <c r="K1015" s="5" t="s">
        <v>79</v>
      </c>
      <c r="L1015" s="7" t="s">
        <v>80</v>
      </c>
      <c r="M1015" s="9">
        <v>0</v>
      </c>
      <c r="N1015" s="5" t="s">
        <v>62</v>
      </c>
      <c r="O1015" s="32">
        <v>42744.2843998843</v>
      </c>
      <c r="P1015" s="33">
        <v>42745.053500544</v>
      </c>
      <c r="Q1015" s="28" t="s">
        <v>38</v>
      </c>
      <c r="R1015" s="29" t="s">
        <v>38</v>
      </c>
      <c r="S1015" s="28" t="s">
        <v>38</v>
      </c>
      <c r="T1015" s="28" t="s">
        <v>38</v>
      </c>
      <c r="U1015" s="5" t="s">
        <v>38</v>
      </c>
      <c r="V1015" s="28" t="s">
        <v>38</v>
      </c>
      <c r="W1015" s="7" t="s">
        <v>38</v>
      </c>
      <c r="X1015" s="7" t="s">
        <v>38</v>
      </c>
      <c r="Y1015" s="5" t="s">
        <v>38</v>
      </c>
      <c r="Z1015" s="5" t="s">
        <v>38</v>
      </c>
      <c r="AA1015" s="6" t="s">
        <v>38</v>
      </c>
      <c r="AB1015" s="6" t="s">
        <v>38</v>
      </c>
      <c r="AC1015" s="6" t="s">
        <v>38</v>
      </c>
      <c r="AD1015" s="6" t="s">
        <v>38</v>
      </c>
      <c r="AE1015" s="6" t="s">
        <v>38</v>
      </c>
    </row>
    <row r="1016">
      <c r="A1016" s="28" t="s">
        <v>2441</v>
      </c>
      <c r="B1016" s="6" t="s">
        <v>2442</v>
      </c>
      <c r="C1016" s="6" t="s">
        <v>1640</v>
      </c>
      <c r="D1016" s="7" t="s">
        <v>2431</v>
      </c>
      <c r="E1016" s="28" t="s">
        <v>2432</v>
      </c>
      <c r="F1016" s="5" t="s">
        <v>65</v>
      </c>
      <c r="G1016" s="6" t="s">
        <v>38</v>
      </c>
      <c r="H1016" s="6" t="s">
        <v>38</v>
      </c>
      <c r="I1016" s="6" t="s">
        <v>38</v>
      </c>
      <c r="J1016" s="8" t="s">
        <v>78</v>
      </c>
      <c r="K1016" s="5" t="s">
        <v>79</v>
      </c>
      <c r="L1016" s="7" t="s">
        <v>80</v>
      </c>
      <c r="M1016" s="9">
        <v>0</v>
      </c>
      <c r="N1016" s="5" t="s">
        <v>62</v>
      </c>
      <c r="O1016" s="32">
        <v>42744.2843998843</v>
      </c>
      <c r="P1016" s="33">
        <v>42745.053500544</v>
      </c>
      <c r="Q1016" s="28" t="s">
        <v>38</v>
      </c>
      <c r="R1016" s="29" t="s">
        <v>38</v>
      </c>
      <c r="S1016" s="28" t="s">
        <v>38</v>
      </c>
      <c r="T1016" s="28" t="s">
        <v>38</v>
      </c>
      <c r="U1016" s="5" t="s">
        <v>38</v>
      </c>
      <c r="V1016" s="28" t="s">
        <v>38</v>
      </c>
      <c r="W1016" s="7" t="s">
        <v>38</v>
      </c>
      <c r="X1016" s="7" t="s">
        <v>38</v>
      </c>
      <c r="Y1016" s="5" t="s">
        <v>38</v>
      </c>
      <c r="Z1016" s="5" t="s">
        <v>38</v>
      </c>
      <c r="AA1016" s="6" t="s">
        <v>38</v>
      </c>
      <c r="AB1016" s="6" t="s">
        <v>38</v>
      </c>
      <c r="AC1016" s="6" t="s">
        <v>38</v>
      </c>
      <c r="AD1016" s="6" t="s">
        <v>38</v>
      </c>
      <c r="AE1016" s="6" t="s">
        <v>38</v>
      </c>
    </row>
    <row r="1017">
      <c r="A1017" s="28" t="s">
        <v>2443</v>
      </c>
      <c r="B1017" s="6" t="s">
        <v>2444</v>
      </c>
      <c r="C1017" s="6" t="s">
        <v>1640</v>
      </c>
      <c r="D1017" s="7" t="s">
        <v>2431</v>
      </c>
      <c r="E1017" s="28" t="s">
        <v>2432</v>
      </c>
      <c r="F1017" s="5" t="s">
        <v>65</v>
      </c>
      <c r="G1017" s="6" t="s">
        <v>38</v>
      </c>
      <c r="H1017" s="6" t="s">
        <v>38</v>
      </c>
      <c r="I1017" s="6" t="s">
        <v>38</v>
      </c>
      <c r="J1017" s="8" t="s">
        <v>78</v>
      </c>
      <c r="K1017" s="5" t="s">
        <v>79</v>
      </c>
      <c r="L1017" s="7" t="s">
        <v>80</v>
      </c>
      <c r="M1017" s="9">
        <v>0</v>
      </c>
      <c r="N1017" s="5" t="s">
        <v>62</v>
      </c>
      <c r="O1017" s="32">
        <v>42744.2844000347</v>
      </c>
      <c r="P1017" s="33">
        <v>42745.053500544</v>
      </c>
      <c r="Q1017" s="28" t="s">
        <v>38</v>
      </c>
      <c r="R1017" s="29" t="s">
        <v>38</v>
      </c>
      <c r="S1017" s="28" t="s">
        <v>38</v>
      </c>
      <c r="T1017" s="28" t="s">
        <v>38</v>
      </c>
      <c r="U1017" s="5" t="s">
        <v>38</v>
      </c>
      <c r="V1017" s="28" t="s">
        <v>38</v>
      </c>
      <c r="W1017" s="7" t="s">
        <v>38</v>
      </c>
      <c r="X1017" s="7" t="s">
        <v>38</v>
      </c>
      <c r="Y1017" s="5" t="s">
        <v>38</v>
      </c>
      <c r="Z1017" s="5" t="s">
        <v>38</v>
      </c>
      <c r="AA1017" s="6" t="s">
        <v>38</v>
      </c>
      <c r="AB1017" s="6" t="s">
        <v>38</v>
      </c>
      <c r="AC1017" s="6" t="s">
        <v>38</v>
      </c>
      <c r="AD1017" s="6" t="s">
        <v>38</v>
      </c>
      <c r="AE1017" s="6" t="s">
        <v>38</v>
      </c>
    </row>
    <row r="1018">
      <c r="A1018" s="28" t="s">
        <v>2445</v>
      </c>
      <c r="B1018" s="6" t="s">
        <v>2446</v>
      </c>
      <c r="C1018" s="6" t="s">
        <v>1640</v>
      </c>
      <c r="D1018" s="7" t="s">
        <v>2431</v>
      </c>
      <c r="E1018" s="28" t="s">
        <v>2432</v>
      </c>
      <c r="F1018" s="5" t="s">
        <v>65</v>
      </c>
      <c r="G1018" s="6" t="s">
        <v>38</v>
      </c>
      <c r="H1018" s="6" t="s">
        <v>38</v>
      </c>
      <c r="I1018" s="6" t="s">
        <v>38</v>
      </c>
      <c r="J1018" s="8" t="s">
        <v>78</v>
      </c>
      <c r="K1018" s="5" t="s">
        <v>79</v>
      </c>
      <c r="L1018" s="7" t="s">
        <v>80</v>
      </c>
      <c r="M1018" s="9">
        <v>0</v>
      </c>
      <c r="N1018" s="5" t="s">
        <v>62</v>
      </c>
      <c r="O1018" s="32">
        <v>42744.2844000347</v>
      </c>
      <c r="P1018" s="33">
        <v>42745.0535007292</v>
      </c>
      <c r="Q1018" s="28" t="s">
        <v>38</v>
      </c>
      <c r="R1018" s="29" t="s">
        <v>38</v>
      </c>
      <c r="S1018" s="28" t="s">
        <v>38</v>
      </c>
      <c r="T1018" s="28" t="s">
        <v>38</v>
      </c>
      <c r="U1018" s="5" t="s">
        <v>38</v>
      </c>
      <c r="V1018" s="28" t="s">
        <v>38</v>
      </c>
      <c r="W1018" s="7" t="s">
        <v>38</v>
      </c>
      <c r="X1018" s="7" t="s">
        <v>38</v>
      </c>
      <c r="Y1018" s="5" t="s">
        <v>38</v>
      </c>
      <c r="Z1018" s="5" t="s">
        <v>38</v>
      </c>
      <c r="AA1018" s="6" t="s">
        <v>38</v>
      </c>
      <c r="AB1018" s="6" t="s">
        <v>38</v>
      </c>
      <c r="AC1018" s="6" t="s">
        <v>38</v>
      </c>
      <c r="AD1018" s="6" t="s">
        <v>38</v>
      </c>
      <c r="AE1018" s="6" t="s">
        <v>38</v>
      </c>
    </row>
    <row r="1019">
      <c r="A1019" s="28" t="s">
        <v>2447</v>
      </c>
      <c r="B1019" s="6" t="s">
        <v>2448</v>
      </c>
      <c r="C1019" s="6" t="s">
        <v>1640</v>
      </c>
      <c r="D1019" s="7" t="s">
        <v>2431</v>
      </c>
      <c r="E1019" s="28" t="s">
        <v>2432</v>
      </c>
      <c r="F1019" s="5" t="s">
        <v>65</v>
      </c>
      <c r="G1019" s="6" t="s">
        <v>38</v>
      </c>
      <c r="H1019" s="6" t="s">
        <v>38</v>
      </c>
      <c r="I1019" s="6" t="s">
        <v>38</v>
      </c>
      <c r="J1019" s="8" t="s">
        <v>78</v>
      </c>
      <c r="K1019" s="5" t="s">
        <v>79</v>
      </c>
      <c r="L1019" s="7" t="s">
        <v>80</v>
      </c>
      <c r="M1019" s="9">
        <v>0</v>
      </c>
      <c r="N1019" s="5" t="s">
        <v>62</v>
      </c>
      <c r="O1019" s="32">
        <v>42744.2844002315</v>
      </c>
      <c r="P1019" s="33">
        <v>42745.0535007292</v>
      </c>
      <c r="Q1019" s="28" t="s">
        <v>38</v>
      </c>
      <c r="R1019" s="29" t="s">
        <v>38</v>
      </c>
      <c r="S1019" s="28" t="s">
        <v>38</v>
      </c>
      <c r="T1019" s="28" t="s">
        <v>38</v>
      </c>
      <c r="U1019" s="5" t="s">
        <v>38</v>
      </c>
      <c r="V1019" s="28" t="s">
        <v>38</v>
      </c>
      <c r="W1019" s="7" t="s">
        <v>38</v>
      </c>
      <c r="X1019" s="7" t="s">
        <v>38</v>
      </c>
      <c r="Y1019" s="5" t="s">
        <v>38</v>
      </c>
      <c r="Z1019" s="5" t="s">
        <v>38</v>
      </c>
      <c r="AA1019" s="6" t="s">
        <v>38</v>
      </c>
      <c r="AB1019" s="6" t="s">
        <v>38</v>
      </c>
      <c r="AC1019" s="6" t="s">
        <v>38</v>
      </c>
      <c r="AD1019" s="6" t="s">
        <v>38</v>
      </c>
      <c r="AE1019" s="6" t="s">
        <v>38</v>
      </c>
    </row>
    <row r="1020">
      <c r="A1020" s="28" t="s">
        <v>2449</v>
      </c>
      <c r="B1020" s="6" t="s">
        <v>2450</v>
      </c>
      <c r="C1020" s="6" t="s">
        <v>1640</v>
      </c>
      <c r="D1020" s="7" t="s">
        <v>2431</v>
      </c>
      <c r="E1020" s="28" t="s">
        <v>2432</v>
      </c>
      <c r="F1020" s="5" t="s">
        <v>65</v>
      </c>
      <c r="G1020" s="6" t="s">
        <v>38</v>
      </c>
      <c r="H1020" s="6" t="s">
        <v>38</v>
      </c>
      <c r="I1020" s="6" t="s">
        <v>38</v>
      </c>
      <c r="J1020" s="8" t="s">
        <v>83</v>
      </c>
      <c r="K1020" s="5" t="s">
        <v>84</v>
      </c>
      <c r="L1020" s="7" t="s">
        <v>85</v>
      </c>
      <c r="M1020" s="9">
        <v>0</v>
      </c>
      <c r="N1020" s="5" t="s">
        <v>62</v>
      </c>
      <c r="O1020" s="32">
        <v>42744.2844002315</v>
      </c>
      <c r="P1020" s="33">
        <v>42745.0535007292</v>
      </c>
      <c r="Q1020" s="28" t="s">
        <v>38</v>
      </c>
      <c r="R1020" s="29" t="s">
        <v>38</v>
      </c>
      <c r="S1020" s="28" t="s">
        <v>38</v>
      </c>
      <c r="T1020" s="28" t="s">
        <v>38</v>
      </c>
      <c r="U1020" s="5" t="s">
        <v>38</v>
      </c>
      <c r="V1020" s="28" t="s">
        <v>38</v>
      </c>
      <c r="W1020" s="7" t="s">
        <v>38</v>
      </c>
      <c r="X1020" s="7" t="s">
        <v>38</v>
      </c>
      <c r="Y1020" s="5" t="s">
        <v>38</v>
      </c>
      <c r="Z1020" s="5" t="s">
        <v>38</v>
      </c>
      <c r="AA1020" s="6" t="s">
        <v>38</v>
      </c>
      <c r="AB1020" s="6" t="s">
        <v>38</v>
      </c>
      <c r="AC1020" s="6" t="s">
        <v>38</v>
      </c>
      <c r="AD1020" s="6" t="s">
        <v>38</v>
      </c>
      <c r="AE1020" s="6" t="s">
        <v>38</v>
      </c>
    </row>
    <row r="1021">
      <c r="A1021" s="28" t="s">
        <v>2451</v>
      </c>
      <c r="B1021" s="6" t="s">
        <v>2452</v>
      </c>
      <c r="C1021" s="6" t="s">
        <v>1640</v>
      </c>
      <c r="D1021" s="7" t="s">
        <v>2431</v>
      </c>
      <c r="E1021" s="28" t="s">
        <v>2432</v>
      </c>
      <c r="F1021" s="5" t="s">
        <v>65</v>
      </c>
      <c r="G1021" s="6" t="s">
        <v>38</v>
      </c>
      <c r="H1021" s="6" t="s">
        <v>38</v>
      </c>
      <c r="I1021" s="6" t="s">
        <v>38</v>
      </c>
      <c r="J1021" s="8" t="s">
        <v>83</v>
      </c>
      <c r="K1021" s="5" t="s">
        <v>84</v>
      </c>
      <c r="L1021" s="7" t="s">
        <v>85</v>
      </c>
      <c r="M1021" s="9">
        <v>0</v>
      </c>
      <c r="N1021" s="5" t="s">
        <v>62</v>
      </c>
      <c r="O1021" s="32">
        <v>42744.2844004282</v>
      </c>
      <c r="P1021" s="33">
        <v>42745.0535008912</v>
      </c>
      <c r="Q1021" s="28" t="s">
        <v>38</v>
      </c>
      <c r="R1021" s="29" t="s">
        <v>38</v>
      </c>
      <c r="S1021" s="28" t="s">
        <v>38</v>
      </c>
      <c r="T1021" s="28" t="s">
        <v>38</v>
      </c>
      <c r="U1021" s="5" t="s">
        <v>38</v>
      </c>
      <c r="V1021" s="28" t="s">
        <v>38</v>
      </c>
      <c r="W1021" s="7" t="s">
        <v>38</v>
      </c>
      <c r="X1021" s="7" t="s">
        <v>38</v>
      </c>
      <c r="Y1021" s="5" t="s">
        <v>38</v>
      </c>
      <c r="Z1021" s="5" t="s">
        <v>38</v>
      </c>
      <c r="AA1021" s="6" t="s">
        <v>38</v>
      </c>
      <c r="AB1021" s="6" t="s">
        <v>38</v>
      </c>
      <c r="AC1021" s="6" t="s">
        <v>38</v>
      </c>
      <c r="AD1021" s="6" t="s">
        <v>38</v>
      </c>
      <c r="AE1021" s="6" t="s">
        <v>38</v>
      </c>
    </row>
    <row r="1022">
      <c r="A1022" s="28" t="s">
        <v>2453</v>
      </c>
      <c r="B1022" s="6" t="s">
        <v>2454</v>
      </c>
      <c r="C1022" s="6" t="s">
        <v>1640</v>
      </c>
      <c r="D1022" s="7" t="s">
        <v>2431</v>
      </c>
      <c r="E1022" s="28" t="s">
        <v>2432</v>
      </c>
      <c r="F1022" s="5" t="s">
        <v>65</v>
      </c>
      <c r="G1022" s="6" t="s">
        <v>38</v>
      </c>
      <c r="H1022" s="6" t="s">
        <v>38</v>
      </c>
      <c r="I1022" s="6" t="s">
        <v>38</v>
      </c>
      <c r="J1022" s="8" t="s">
        <v>83</v>
      </c>
      <c r="K1022" s="5" t="s">
        <v>84</v>
      </c>
      <c r="L1022" s="7" t="s">
        <v>85</v>
      </c>
      <c r="M1022" s="9">
        <v>0</v>
      </c>
      <c r="N1022" s="5" t="s">
        <v>62</v>
      </c>
      <c r="O1022" s="32">
        <v>42744.2844004282</v>
      </c>
      <c r="P1022" s="33">
        <v>42745.0535016204</v>
      </c>
      <c r="Q1022" s="28" t="s">
        <v>38</v>
      </c>
      <c r="R1022" s="29" t="s">
        <v>38</v>
      </c>
      <c r="S1022" s="28" t="s">
        <v>38</v>
      </c>
      <c r="T1022" s="28" t="s">
        <v>38</v>
      </c>
      <c r="U1022" s="5" t="s">
        <v>38</v>
      </c>
      <c r="V1022" s="28" t="s">
        <v>38</v>
      </c>
      <c r="W1022" s="7" t="s">
        <v>38</v>
      </c>
      <c r="X1022" s="7" t="s">
        <v>38</v>
      </c>
      <c r="Y1022" s="5" t="s">
        <v>38</v>
      </c>
      <c r="Z1022" s="5" t="s">
        <v>38</v>
      </c>
      <c r="AA1022" s="6" t="s">
        <v>38</v>
      </c>
      <c r="AB1022" s="6" t="s">
        <v>38</v>
      </c>
      <c r="AC1022" s="6" t="s">
        <v>38</v>
      </c>
      <c r="AD1022" s="6" t="s">
        <v>38</v>
      </c>
      <c r="AE1022" s="6" t="s">
        <v>38</v>
      </c>
    </row>
    <row r="1023">
      <c r="A1023" s="28" t="s">
        <v>2455</v>
      </c>
      <c r="B1023" s="6" t="s">
        <v>2456</v>
      </c>
      <c r="C1023" s="6" t="s">
        <v>1640</v>
      </c>
      <c r="D1023" s="7" t="s">
        <v>2431</v>
      </c>
      <c r="E1023" s="28" t="s">
        <v>2432</v>
      </c>
      <c r="F1023" s="5" t="s">
        <v>65</v>
      </c>
      <c r="G1023" s="6" t="s">
        <v>38</v>
      </c>
      <c r="H1023" s="6" t="s">
        <v>38</v>
      </c>
      <c r="I1023" s="6" t="s">
        <v>38</v>
      </c>
      <c r="J1023" s="8" t="s">
        <v>83</v>
      </c>
      <c r="K1023" s="5" t="s">
        <v>84</v>
      </c>
      <c r="L1023" s="7" t="s">
        <v>85</v>
      </c>
      <c r="M1023" s="9">
        <v>0</v>
      </c>
      <c r="N1023" s="5" t="s">
        <v>62</v>
      </c>
      <c r="O1023" s="32">
        <v>42744.2844004282</v>
      </c>
      <c r="P1023" s="33">
        <v>42745.0535016204</v>
      </c>
      <c r="Q1023" s="28" t="s">
        <v>38</v>
      </c>
      <c r="R1023" s="29" t="s">
        <v>38</v>
      </c>
      <c r="S1023" s="28" t="s">
        <v>38</v>
      </c>
      <c r="T1023" s="28" t="s">
        <v>38</v>
      </c>
      <c r="U1023" s="5" t="s">
        <v>38</v>
      </c>
      <c r="V1023" s="28" t="s">
        <v>38</v>
      </c>
      <c r="W1023" s="7" t="s">
        <v>38</v>
      </c>
      <c r="X1023" s="7" t="s">
        <v>38</v>
      </c>
      <c r="Y1023" s="5" t="s">
        <v>38</v>
      </c>
      <c r="Z1023" s="5" t="s">
        <v>38</v>
      </c>
      <c r="AA1023" s="6" t="s">
        <v>38</v>
      </c>
      <c r="AB1023" s="6" t="s">
        <v>38</v>
      </c>
      <c r="AC1023" s="6" t="s">
        <v>38</v>
      </c>
      <c r="AD1023" s="6" t="s">
        <v>38</v>
      </c>
      <c r="AE1023" s="6" t="s">
        <v>38</v>
      </c>
    </row>
    <row r="1024">
      <c r="A1024" s="28" t="s">
        <v>2457</v>
      </c>
      <c r="B1024" s="6" t="s">
        <v>2458</v>
      </c>
      <c r="C1024" s="6" t="s">
        <v>1640</v>
      </c>
      <c r="D1024" s="7" t="s">
        <v>2431</v>
      </c>
      <c r="E1024" s="28" t="s">
        <v>2432</v>
      </c>
      <c r="F1024" s="5" t="s">
        <v>65</v>
      </c>
      <c r="G1024" s="6" t="s">
        <v>38</v>
      </c>
      <c r="H1024" s="6" t="s">
        <v>38</v>
      </c>
      <c r="I1024" s="6" t="s">
        <v>38</v>
      </c>
      <c r="J1024" s="8" t="s">
        <v>115</v>
      </c>
      <c r="K1024" s="5" t="s">
        <v>116</v>
      </c>
      <c r="L1024" s="7" t="s">
        <v>117</v>
      </c>
      <c r="M1024" s="9">
        <v>0</v>
      </c>
      <c r="N1024" s="5" t="s">
        <v>62</v>
      </c>
      <c r="O1024" s="32">
        <v>42744.2844005787</v>
      </c>
      <c r="P1024" s="33">
        <v>42745.0535018171</v>
      </c>
      <c r="Q1024" s="28" t="s">
        <v>38</v>
      </c>
      <c r="R1024" s="29" t="s">
        <v>38</v>
      </c>
      <c r="S1024" s="28" t="s">
        <v>38</v>
      </c>
      <c r="T1024" s="28" t="s">
        <v>38</v>
      </c>
      <c r="U1024" s="5" t="s">
        <v>38</v>
      </c>
      <c r="V1024" s="28" t="s">
        <v>38</v>
      </c>
      <c r="W1024" s="7" t="s">
        <v>38</v>
      </c>
      <c r="X1024" s="7" t="s">
        <v>38</v>
      </c>
      <c r="Y1024" s="5" t="s">
        <v>38</v>
      </c>
      <c r="Z1024" s="5" t="s">
        <v>38</v>
      </c>
      <c r="AA1024" s="6" t="s">
        <v>38</v>
      </c>
      <c r="AB1024" s="6" t="s">
        <v>38</v>
      </c>
      <c r="AC1024" s="6" t="s">
        <v>38</v>
      </c>
      <c r="AD1024" s="6" t="s">
        <v>38</v>
      </c>
      <c r="AE1024" s="6" t="s">
        <v>38</v>
      </c>
    </row>
    <row r="1025">
      <c r="A1025" s="28" t="s">
        <v>2459</v>
      </c>
      <c r="B1025" s="6" t="s">
        <v>2460</v>
      </c>
      <c r="C1025" s="6" t="s">
        <v>1640</v>
      </c>
      <c r="D1025" s="7" t="s">
        <v>2431</v>
      </c>
      <c r="E1025" s="28" t="s">
        <v>2432</v>
      </c>
      <c r="F1025" s="5" t="s">
        <v>65</v>
      </c>
      <c r="G1025" s="6" t="s">
        <v>38</v>
      </c>
      <c r="H1025" s="6" t="s">
        <v>38</v>
      </c>
      <c r="I1025" s="6" t="s">
        <v>38</v>
      </c>
      <c r="J1025" s="8" t="s">
        <v>115</v>
      </c>
      <c r="K1025" s="5" t="s">
        <v>116</v>
      </c>
      <c r="L1025" s="7" t="s">
        <v>117</v>
      </c>
      <c r="M1025" s="9">
        <v>0</v>
      </c>
      <c r="N1025" s="5" t="s">
        <v>62</v>
      </c>
      <c r="O1025" s="32">
        <v>42744.2844005787</v>
      </c>
      <c r="P1025" s="33">
        <v>42745.0535018171</v>
      </c>
      <c r="Q1025" s="28" t="s">
        <v>38</v>
      </c>
      <c r="R1025" s="29" t="s">
        <v>38</v>
      </c>
      <c r="S1025" s="28" t="s">
        <v>38</v>
      </c>
      <c r="T1025" s="28" t="s">
        <v>38</v>
      </c>
      <c r="U1025" s="5" t="s">
        <v>38</v>
      </c>
      <c r="V1025" s="28" t="s">
        <v>38</v>
      </c>
      <c r="W1025" s="7" t="s">
        <v>38</v>
      </c>
      <c r="X1025" s="7" t="s">
        <v>38</v>
      </c>
      <c r="Y1025" s="5" t="s">
        <v>38</v>
      </c>
      <c r="Z1025" s="5" t="s">
        <v>38</v>
      </c>
      <c r="AA1025" s="6" t="s">
        <v>38</v>
      </c>
      <c r="AB1025" s="6" t="s">
        <v>38</v>
      </c>
      <c r="AC1025" s="6" t="s">
        <v>38</v>
      </c>
      <c r="AD1025" s="6" t="s">
        <v>38</v>
      </c>
      <c r="AE1025" s="6" t="s">
        <v>38</v>
      </c>
    </row>
    <row r="1026">
      <c r="A1026" s="28" t="s">
        <v>2461</v>
      </c>
      <c r="B1026" s="6" t="s">
        <v>2462</v>
      </c>
      <c r="C1026" s="6" t="s">
        <v>1640</v>
      </c>
      <c r="D1026" s="7" t="s">
        <v>2431</v>
      </c>
      <c r="E1026" s="28" t="s">
        <v>2432</v>
      </c>
      <c r="F1026" s="5" t="s">
        <v>65</v>
      </c>
      <c r="G1026" s="6" t="s">
        <v>38</v>
      </c>
      <c r="H1026" s="6" t="s">
        <v>38</v>
      </c>
      <c r="I1026" s="6" t="s">
        <v>38</v>
      </c>
      <c r="J1026" s="8" t="s">
        <v>115</v>
      </c>
      <c r="K1026" s="5" t="s">
        <v>116</v>
      </c>
      <c r="L1026" s="7" t="s">
        <v>117</v>
      </c>
      <c r="M1026" s="9">
        <v>0</v>
      </c>
      <c r="N1026" s="5" t="s">
        <v>62</v>
      </c>
      <c r="O1026" s="32">
        <v>42744.2844005787</v>
      </c>
      <c r="P1026" s="33">
        <v>42745.0535018171</v>
      </c>
      <c r="Q1026" s="28" t="s">
        <v>38</v>
      </c>
      <c r="R1026" s="29" t="s">
        <v>38</v>
      </c>
      <c r="S1026" s="28" t="s">
        <v>38</v>
      </c>
      <c r="T1026" s="28" t="s">
        <v>38</v>
      </c>
      <c r="U1026" s="5" t="s">
        <v>38</v>
      </c>
      <c r="V1026" s="28" t="s">
        <v>38</v>
      </c>
      <c r="W1026" s="7" t="s">
        <v>38</v>
      </c>
      <c r="X1026" s="7" t="s">
        <v>38</v>
      </c>
      <c r="Y1026" s="5" t="s">
        <v>38</v>
      </c>
      <c r="Z1026" s="5" t="s">
        <v>38</v>
      </c>
      <c r="AA1026" s="6" t="s">
        <v>38</v>
      </c>
      <c r="AB1026" s="6" t="s">
        <v>38</v>
      </c>
      <c r="AC1026" s="6" t="s">
        <v>38</v>
      </c>
      <c r="AD1026" s="6" t="s">
        <v>38</v>
      </c>
      <c r="AE1026" s="6" t="s">
        <v>38</v>
      </c>
    </row>
    <row r="1027">
      <c r="A1027" s="28" t="s">
        <v>2463</v>
      </c>
      <c r="B1027" s="6" t="s">
        <v>2464</v>
      </c>
      <c r="C1027" s="6" t="s">
        <v>1640</v>
      </c>
      <c r="D1027" s="7" t="s">
        <v>2431</v>
      </c>
      <c r="E1027" s="28" t="s">
        <v>2432</v>
      </c>
      <c r="F1027" s="5" t="s">
        <v>65</v>
      </c>
      <c r="G1027" s="6" t="s">
        <v>38</v>
      </c>
      <c r="H1027" s="6" t="s">
        <v>38</v>
      </c>
      <c r="I1027" s="6" t="s">
        <v>38</v>
      </c>
      <c r="J1027" s="8" t="s">
        <v>115</v>
      </c>
      <c r="K1027" s="5" t="s">
        <v>116</v>
      </c>
      <c r="L1027" s="7" t="s">
        <v>117</v>
      </c>
      <c r="M1027" s="9">
        <v>0</v>
      </c>
      <c r="N1027" s="5" t="s">
        <v>62</v>
      </c>
      <c r="O1027" s="32">
        <v>42744.2844007755</v>
      </c>
      <c r="P1027" s="33">
        <v>42745.0535001968</v>
      </c>
      <c r="Q1027" s="28" t="s">
        <v>38</v>
      </c>
      <c r="R1027" s="29" t="s">
        <v>38</v>
      </c>
      <c r="S1027" s="28" t="s">
        <v>38</v>
      </c>
      <c r="T1027" s="28" t="s">
        <v>38</v>
      </c>
      <c r="U1027" s="5" t="s">
        <v>38</v>
      </c>
      <c r="V1027" s="28" t="s">
        <v>38</v>
      </c>
      <c r="W1027" s="7" t="s">
        <v>38</v>
      </c>
      <c r="X1027" s="7" t="s">
        <v>38</v>
      </c>
      <c r="Y1027" s="5" t="s">
        <v>38</v>
      </c>
      <c r="Z1027" s="5" t="s">
        <v>38</v>
      </c>
      <c r="AA1027" s="6" t="s">
        <v>38</v>
      </c>
      <c r="AB1027" s="6" t="s">
        <v>38</v>
      </c>
      <c r="AC1027" s="6" t="s">
        <v>38</v>
      </c>
      <c r="AD1027" s="6" t="s">
        <v>38</v>
      </c>
      <c r="AE1027" s="6" t="s">
        <v>38</v>
      </c>
    </row>
    <row r="1028">
      <c r="A1028" s="28" t="s">
        <v>2465</v>
      </c>
      <c r="B1028" s="6" t="s">
        <v>2466</v>
      </c>
      <c r="C1028" s="6" t="s">
        <v>1640</v>
      </c>
      <c r="D1028" s="7" t="s">
        <v>2431</v>
      </c>
      <c r="E1028" s="28" t="s">
        <v>2432</v>
      </c>
      <c r="F1028" s="5" t="s">
        <v>65</v>
      </c>
      <c r="G1028" s="6" t="s">
        <v>38</v>
      </c>
      <c r="H1028" s="6" t="s">
        <v>38</v>
      </c>
      <c r="I1028" s="6" t="s">
        <v>38</v>
      </c>
      <c r="J1028" s="8" t="s">
        <v>115</v>
      </c>
      <c r="K1028" s="5" t="s">
        <v>116</v>
      </c>
      <c r="L1028" s="7" t="s">
        <v>117</v>
      </c>
      <c r="M1028" s="9">
        <v>0</v>
      </c>
      <c r="N1028" s="5" t="s">
        <v>62</v>
      </c>
      <c r="O1028" s="32">
        <v>42744.2844009606</v>
      </c>
      <c r="P1028" s="33">
        <v>42745.0535003472</v>
      </c>
      <c r="Q1028" s="28" t="s">
        <v>38</v>
      </c>
      <c r="R1028" s="29" t="s">
        <v>38</v>
      </c>
      <c r="S1028" s="28" t="s">
        <v>38</v>
      </c>
      <c r="T1028" s="28" t="s">
        <v>38</v>
      </c>
      <c r="U1028" s="5" t="s">
        <v>38</v>
      </c>
      <c r="V1028" s="28" t="s">
        <v>38</v>
      </c>
      <c r="W1028" s="7" t="s">
        <v>38</v>
      </c>
      <c r="X1028" s="7" t="s">
        <v>38</v>
      </c>
      <c r="Y1028" s="5" t="s">
        <v>38</v>
      </c>
      <c r="Z1028" s="5" t="s">
        <v>38</v>
      </c>
      <c r="AA1028" s="6" t="s">
        <v>38</v>
      </c>
      <c r="AB1028" s="6" t="s">
        <v>38</v>
      </c>
      <c r="AC1028" s="6" t="s">
        <v>38</v>
      </c>
      <c r="AD1028" s="6" t="s">
        <v>38</v>
      </c>
      <c r="AE1028" s="6" t="s">
        <v>38</v>
      </c>
    </row>
    <row r="1029">
      <c r="A1029" s="28" t="s">
        <v>2467</v>
      </c>
      <c r="B1029" s="6" t="s">
        <v>334</v>
      </c>
      <c r="C1029" s="6" t="s">
        <v>1640</v>
      </c>
      <c r="D1029" s="7" t="s">
        <v>2468</v>
      </c>
      <c r="E1029" s="28" t="s">
        <v>2469</v>
      </c>
      <c r="F1029" s="5" t="s">
        <v>65</v>
      </c>
      <c r="G1029" s="6" t="s">
        <v>379</v>
      </c>
      <c r="H1029" s="6" t="s">
        <v>38</v>
      </c>
      <c r="I1029" s="6" t="s">
        <v>38</v>
      </c>
      <c r="J1029" s="8" t="s">
        <v>335</v>
      </c>
      <c r="K1029" s="5" t="s">
        <v>336</v>
      </c>
      <c r="L1029" s="7" t="s">
        <v>337</v>
      </c>
      <c r="M1029" s="9">
        <v>0</v>
      </c>
      <c r="N1029" s="5" t="s">
        <v>48</v>
      </c>
      <c r="O1029" s="32">
        <v>42744.3237821412</v>
      </c>
      <c r="P1029" s="33">
        <v>42744.8520110764</v>
      </c>
      <c r="Q1029" s="28" t="s">
        <v>38</v>
      </c>
      <c r="R1029" s="29" t="s">
        <v>38</v>
      </c>
      <c r="S1029" s="28" t="s">
        <v>38</v>
      </c>
      <c r="T1029" s="28" t="s">
        <v>38</v>
      </c>
      <c r="U1029" s="5" t="s">
        <v>38</v>
      </c>
      <c r="V1029" s="28" t="s">
        <v>38</v>
      </c>
      <c r="W1029" s="7" t="s">
        <v>38</v>
      </c>
      <c r="X1029" s="7" t="s">
        <v>38</v>
      </c>
      <c r="Y1029" s="5" t="s">
        <v>38</v>
      </c>
      <c r="Z1029" s="5" t="s">
        <v>38</v>
      </c>
      <c r="AA1029" s="6" t="s">
        <v>38</v>
      </c>
      <c r="AB1029" s="6" t="s">
        <v>38</v>
      </c>
      <c r="AC1029" s="6" t="s">
        <v>38</v>
      </c>
      <c r="AD1029" s="6" t="s">
        <v>38</v>
      </c>
      <c r="AE1029" s="6" t="s">
        <v>38</v>
      </c>
    </row>
    <row r="1030">
      <c r="A1030" s="28" t="s">
        <v>2470</v>
      </c>
      <c r="B1030" s="6" t="s">
        <v>2471</v>
      </c>
      <c r="C1030" s="6" t="s">
        <v>1640</v>
      </c>
      <c r="D1030" s="7" t="s">
        <v>2468</v>
      </c>
      <c r="E1030" s="28" t="s">
        <v>2469</v>
      </c>
      <c r="F1030" s="5" t="s">
        <v>65</v>
      </c>
      <c r="G1030" s="6" t="s">
        <v>379</v>
      </c>
      <c r="H1030" s="6" t="s">
        <v>38</v>
      </c>
      <c r="I1030" s="6" t="s">
        <v>38</v>
      </c>
      <c r="J1030" s="8" t="s">
        <v>335</v>
      </c>
      <c r="K1030" s="5" t="s">
        <v>336</v>
      </c>
      <c r="L1030" s="7" t="s">
        <v>337</v>
      </c>
      <c r="M1030" s="9">
        <v>0</v>
      </c>
      <c r="N1030" s="5" t="s">
        <v>62</v>
      </c>
      <c r="O1030" s="32">
        <v>42744.3237823264</v>
      </c>
      <c r="P1030" s="33">
        <v>42744.8520110764</v>
      </c>
      <c r="Q1030" s="28" t="s">
        <v>38</v>
      </c>
      <c r="R1030" s="29" t="s">
        <v>38</v>
      </c>
      <c r="S1030" s="28" t="s">
        <v>38</v>
      </c>
      <c r="T1030" s="28" t="s">
        <v>38</v>
      </c>
      <c r="U1030" s="5" t="s">
        <v>38</v>
      </c>
      <c r="V1030" s="28" t="s">
        <v>38</v>
      </c>
      <c r="W1030" s="7" t="s">
        <v>38</v>
      </c>
      <c r="X1030" s="7" t="s">
        <v>38</v>
      </c>
      <c r="Y1030" s="5" t="s">
        <v>38</v>
      </c>
      <c r="Z1030" s="5" t="s">
        <v>38</v>
      </c>
      <c r="AA1030" s="6" t="s">
        <v>38</v>
      </c>
      <c r="AB1030" s="6" t="s">
        <v>38</v>
      </c>
      <c r="AC1030" s="6" t="s">
        <v>38</v>
      </c>
      <c r="AD1030" s="6" t="s">
        <v>38</v>
      </c>
      <c r="AE1030" s="6" t="s">
        <v>38</v>
      </c>
    </row>
    <row r="1031">
      <c r="A1031" s="28" t="s">
        <v>2472</v>
      </c>
      <c r="B1031" s="6" t="s">
        <v>2473</v>
      </c>
      <c r="C1031" s="6" t="s">
        <v>1640</v>
      </c>
      <c r="D1031" s="7" t="s">
        <v>2468</v>
      </c>
      <c r="E1031" s="28" t="s">
        <v>2469</v>
      </c>
      <c r="F1031" s="5" t="s">
        <v>65</v>
      </c>
      <c r="G1031" s="6" t="s">
        <v>379</v>
      </c>
      <c r="H1031" s="6" t="s">
        <v>38</v>
      </c>
      <c r="I1031" s="6" t="s">
        <v>38</v>
      </c>
      <c r="J1031" s="8" t="s">
        <v>335</v>
      </c>
      <c r="K1031" s="5" t="s">
        <v>336</v>
      </c>
      <c r="L1031" s="7" t="s">
        <v>337</v>
      </c>
      <c r="M1031" s="9">
        <v>0</v>
      </c>
      <c r="N1031" s="5" t="s">
        <v>48</v>
      </c>
      <c r="O1031" s="32">
        <v>42744.3237823264</v>
      </c>
      <c r="P1031" s="33">
        <v>42744.8520112616</v>
      </c>
      <c r="Q1031" s="28" t="s">
        <v>38</v>
      </c>
      <c r="R1031" s="29" t="s">
        <v>38</v>
      </c>
      <c r="S1031" s="28" t="s">
        <v>38</v>
      </c>
      <c r="T1031" s="28" t="s">
        <v>38</v>
      </c>
      <c r="U1031" s="5" t="s">
        <v>38</v>
      </c>
      <c r="V1031" s="28" t="s">
        <v>38</v>
      </c>
      <c r="W1031" s="7" t="s">
        <v>38</v>
      </c>
      <c r="X1031" s="7" t="s">
        <v>38</v>
      </c>
      <c r="Y1031" s="5" t="s">
        <v>38</v>
      </c>
      <c r="Z1031" s="5" t="s">
        <v>38</v>
      </c>
      <c r="AA1031" s="6" t="s">
        <v>38</v>
      </c>
      <c r="AB1031" s="6" t="s">
        <v>38</v>
      </c>
      <c r="AC1031" s="6" t="s">
        <v>38</v>
      </c>
      <c r="AD1031" s="6" t="s">
        <v>38</v>
      </c>
      <c r="AE1031" s="6" t="s">
        <v>38</v>
      </c>
    </row>
    <row r="1032">
      <c r="A1032" s="28" t="s">
        <v>2474</v>
      </c>
      <c r="B1032" s="6" t="s">
        <v>2475</v>
      </c>
      <c r="C1032" s="6" t="s">
        <v>1640</v>
      </c>
      <c r="D1032" s="7" t="s">
        <v>2468</v>
      </c>
      <c r="E1032" s="28" t="s">
        <v>2469</v>
      </c>
      <c r="F1032" s="5" t="s">
        <v>65</v>
      </c>
      <c r="G1032" s="6" t="s">
        <v>379</v>
      </c>
      <c r="H1032" s="6" t="s">
        <v>38</v>
      </c>
      <c r="I1032" s="6" t="s">
        <v>38</v>
      </c>
      <c r="J1032" s="8" t="s">
        <v>335</v>
      </c>
      <c r="K1032" s="5" t="s">
        <v>336</v>
      </c>
      <c r="L1032" s="7" t="s">
        <v>337</v>
      </c>
      <c r="M1032" s="9">
        <v>0</v>
      </c>
      <c r="N1032" s="5" t="s">
        <v>62</v>
      </c>
      <c r="O1032" s="32">
        <v>42744.3237823264</v>
      </c>
      <c r="P1032" s="33">
        <v>42744.8520112616</v>
      </c>
      <c r="Q1032" s="28" t="s">
        <v>38</v>
      </c>
      <c r="R1032" s="29" t="s">
        <v>38</v>
      </c>
      <c r="S1032" s="28" t="s">
        <v>38</v>
      </c>
      <c r="T1032" s="28" t="s">
        <v>38</v>
      </c>
      <c r="U1032" s="5" t="s">
        <v>38</v>
      </c>
      <c r="V1032" s="28" t="s">
        <v>38</v>
      </c>
      <c r="W1032" s="7" t="s">
        <v>38</v>
      </c>
      <c r="X1032" s="7" t="s">
        <v>38</v>
      </c>
      <c r="Y1032" s="5" t="s">
        <v>38</v>
      </c>
      <c r="Z1032" s="5" t="s">
        <v>38</v>
      </c>
      <c r="AA1032" s="6" t="s">
        <v>38</v>
      </c>
      <c r="AB1032" s="6" t="s">
        <v>38</v>
      </c>
      <c r="AC1032" s="6" t="s">
        <v>38</v>
      </c>
      <c r="AD1032" s="6" t="s">
        <v>38</v>
      </c>
      <c r="AE1032" s="6" t="s">
        <v>38</v>
      </c>
    </row>
    <row r="1033">
      <c r="A1033" s="28" t="s">
        <v>2476</v>
      </c>
      <c r="B1033" s="6" t="s">
        <v>2477</v>
      </c>
      <c r="C1033" s="6" t="s">
        <v>1640</v>
      </c>
      <c r="D1033" s="7" t="s">
        <v>2468</v>
      </c>
      <c r="E1033" s="28" t="s">
        <v>2469</v>
      </c>
      <c r="F1033" s="5" t="s">
        <v>65</v>
      </c>
      <c r="G1033" s="6" t="s">
        <v>379</v>
      </c>
      <c r="H1033" s="6" t="s">
        <v>38</v>
      </c>
      <c r="I1033" s="6" t="s">
        <v>38</v>
      </c>
      <c r="J1033" s="8" t="s">
        <v>322</v>
      </c>
      <c r="K1033" s="5" t="s">
        <v>323</v>
      </c>
      <c r="L1033" s="7" t="s">
        <v>324</v>
      </c>
      <c r="M1033" s="9">
        <v>0</v>
      </c>
      <c r="N1033" s="5" t="s">
        <v>48</v>
      </c>
      <c r="O1033" s="32">
        <v>42744.3237826736</v>
      </c>
      <c r="P1033" s="33">
        <v>42744.8520112616</v>
      </c>
      <c r="Q1033" s="28" t="s">
        <v>38</v>
      </c>
      <c r="R1033" s="29" t="s">
        <v>38</v>
      </c>
      <c r="S1033" s="28" t="s">
        <v>38</v>
      </c>
      <c r="T1033" s="28" t="s">
        <v>38</v>
      </c>
      <c r="U1033" s="5" t="s">
        <v>38</v>
      </c>
      <c r="V1033" s="28" t="s">
        <v>38</v>
      </c>
      <c r="W1033" s="7" t="s">
        <v>38</v>
      </c>
      <c r="X1033" s="7" t="s">
        <v>38</v>
      </c>
      <c r="Y1033" s="5" t="s">
        <v>38</v>
      </c>
      <c r="Z1033" s="5" t="s">
        <v>38</v>
      </c>
      <c r="AA1033" s="6" t="s">
        <v>38</v>
      </c>
      <c r="AB1033" s="6" t="s">
        <v>38</v>
      </c>
      <c r="AC1033" s="6" t="s">
        <v>38</v>
      </c>
      <c r="AD1033" s="6" t="s">
        <v>38</v>
      </c>
      <c r="AE1033" s="6" t="s">
        <v>38</v>
      </c>
    </row>
    <row r="1034">
      <c r="A1034" s="28" t="s">
        <v>2478</v>
      </c>
      <c r="B1034" s="6" t="s">
        <v>2479</v>
      </c>
      <c r="C1034" s="6" t="s">
        <v>1640</v>
      </c>
      <c r="D1034" s="7" t="s">
        <v>2468</v>
      </c>
      <c r="E1034" s="28" t="s">
        <v>2469</v>
      </c>
      <c r="F1034" s="5" t="s">
        <v>65</v>
      </c>
      <c r="G1034" s="6" t="s">
        <v>379</v>
      </c>
      <c r="H1034" s="6" t="s">
        <v>38</v>
      </c>
      <c r="I1034" s="6" t="s">
        <v>38</v>
      </c>
      <c r="J1034" s="8" t="s">
        <v>322</v>
      </c>
      <c r="K1034" s="5" t="s">
        <v>323</v>
      </c>
      <c r="L1034" s="7" t="s">
        <v>324</v>
      </c>
      <c r="M1034" s="9">
        <v>0</v>
      </c>
      <c r="N1034" s="5" t="s">
        <v>62</v>
      </c>
      <c r="O1034" s="32">
        <v>42744.3237828704</v>
      </c>
      <c r="P1034" s="33">
        <v>42744.8520112616</v>
      </c>
      <c r="Q1034" s="28" t="s">
        <v>38</v>
      </c>
      <c r="R1034" s="29" t="s">
        <v>38</v>
      </c>
      <c r="S1034" s="28" t="s">
        <v>38</v>
      </c>
      <c r="T1034" s="28" t="s">
        <v>38</v>
      </c>
      <c r="U1034" s="5" t="s">
        <v>38</v>
      </c>
      <c r="V1034" s="28" t="s">
        <v>38</v>
      </c>
      <c r="W1034" s="7" t="s">
        <v>38</v>
      </c>
      <c r="X1034" s="7" t="s">
        <v>38</v>
      </c>
      <c r="Y1034" s="5" t="s">
        <v>38</v>
      </c>
      <c r="Z1034" s="5" t="s">
        <v>38</v>
      </c>
      <c r="AA1034" s="6" t="s">
        <v>38</v>
      </c>
      <c r="AB1034" s="6" t="s">
        <v>38</v>
      </c>
      <c r="AC1034" s="6" t="s">
        <v>38</v>
      </c>
      <c r="AD1034" s="6" t="s">
        <v>38</v>
      </c>
      <c r="AE1034" s="6" t="s">
        <v>38</v>
      </c>
    </row>
    <row r="1035">
      <c r="A1035" s="28" t="s">
        <v>2480</v>
      </c>
      <c r="B1035" s="6" t="s">
        <v>2481</v>
      </c>
      <c r="C1035" s="6" t="s">
        <v>1640</v>
      </c>
      <c r="D1035" s="7" t="s">
        <v>2468</v>
      </c>
      <c r="E1035" s="28" t="s">
        <v>2469</v>
      </c>
      <c r="F1035" s="5" t="s">
        <v>65</v>
      </c>
      <c r="G1035" s="6" t="s">
        <v>379</v>
      </c>
      <c r="H1035" s="6" t="s">
        <v>38</v>
      </c>
      <c r="I1035" s="6" t="s">
        <v>38</v>
      </c>
      <c r="J1035" s="8" t="s">
        <v>331</v>
      </c>
      <c r="K1035" s="5" t="s">
        <v>332</v>
      </c>
      <c r="L1035" s="7" t="s">
        <v>68</v>
      </c>
      <c r="M1035" s="9">
        <v>0</v>
      </c>
      <c r="N1035" s="5" t="s">
        <v>62</v>
      </c>
      <c r="O1035" s="32">
        <v>42744.3237828704</v>
      </c>
      <c r="P1035" s="33">
        <v>42744.8711900463</v>
      </c>
      <c r="Q1035" s="28" t="s">
        <v>38</v>
      </c>
      <c r="R1035" s="29" t="s">
        <v>38</v>
      </c>
      <c r="S1035" s="28" t="s">
        <v>38</v>
      </c>
      <c r="T1035" s="28" t="s">
        <v>38</v>
      </c>
      <c r="U1035" s="5" t="s">
        <v>38</v>
      </c>
      <c r="V1035" s="28" t="s">
        <v>38</v>
      </c>
      <c r="W1035" s="7" t="s">
        <v>38</v>
      </c>
      <c r="X1035" s="7" t="s">
        <v>38</v>
      </c>
      <c r="Y1035" s="5" t="s">
        <v>38</v>
      </c>
      <c r="Z1035" s="5" t="s">
        <v>38</v>
      </c>
      <c r="AA1035" s="6" t="s">
        <v>38</v>
      </c>
      <c r="AB1035" s="6" t="s">
        <v>38</v>
      </c>
      <c r="AC1035" s="6" t="s">
        <v>38</v>
      </c>
      <c r="AD1035" s="6" t="s">
        <v>38</v>
      </c>
      <c r="AE1035" s="6" t="s">
        <v>38</v>
      </c>
    </row>
    <row r="1036">
      <c r="A1036" s="28" t="s">
        <v>2482</v>
      </c>
      <c r="B1036" s="6" t="s">
        <v>2483</v>
      </c>
      <c r="C1036" s="6" t="s">
        <v>1640</v>
      </c>
      <c r="D1036" s="7" t="s">
        <v>2468</v>
      </c>
      <c r="E1036" s="28" t="s">
        <v>2469</v>
      </c>
      <c r="F1036" s="5" t="s">
        <v>65</v>
      </c>
      <c r="G1036" s="6" t="s">
        <v>379</v>
      </c>
      <c r="H1036" s="6" t="s">
        <v>38</v>
      </c>
      <c r="I1036" s="6" t="s">
        <v>38</v>
      </c>
      <c r="J1036" s="8" t="s">
        <v>286</v>
      </c>
      <c r="K1036" s="5" t="s">
        <v>287</v>
      </c>
      <c r="L1036" s="7" t="s">
        <v>68</v>
      </c>
      <c r="M1036" s="9">
        <v>0</v>
      </c>
      <c r="N1036" s="5" t="s">
        <v>62</v>
      </c>
      <c r="O1036" s="32">
        <v>42744.3237828704</v>
      </c>
      <c r="P1036" s="33">
        <v>42744.8520110764</v>
      </c>
      <c r="Q1036" s="28" t="s">
        <v>38</v>
      </c>
      <c r="R1036" s="29" t="s">
        <v>38</v>
      </c>
      <c r="S1036" s="28" t="s">
        <v>38</v>
      </c>
      <c r="T1036" s="28" t="s">
        <v>38</v>
      </c>
      <c r="U1036" s="5" t="s">
        <v>38</v>
      </c>
      <c r="V1036" s="28" t="s">
        <v>38</v>
      </c>
      <c r="W1036" s="7" t="s">
        <v>38</v>
      </c>
      <c r="X1036" s="7" t="s">
        <v>38</v>
      </c>
      <c r="Y1036" s="5" t="s">
        <v>38</v>
      </c>
      <c r="Z1036" s="5" t="s">
        <v>38</v>
      </c>
      <c r="AA1036" s="6" t="s">
        <v>38</v>
      </c>
      <c r="AB1036" s="6" t="s">
        <v>38</v>
      </c>
      <c r="AC1036" s="6" t="s">
        <v>38</v>
      </c>
      <c r="AD1036" s="6" t="s">
        <v>38</v>
      </c>
      <c r="AE1036" s="6" t="s">
        <v>38</v>
      </c>
    </row>
    <row r="1037">
      <c r="A1037" s="28" t="s">
        <v>2484</v>
      </c>
      <c r="B1037" s="6" t="s">
        <v>2485</v>
      </c>
      <c r="C1037" s="6" t="s">
        <v>2486</v>
      </c>
      <c r="D1037" s="7" t="s">
        <v>2487</v>
      </c>
      <c r="E1037" s="28" t="s">
        <v>2488</v>
      </c>
      <c r="F1037" s="5" t="s">
        <v>65</v>
      </c>
      <c r="G1037" s="6" t="s">
        <v>379</v>
      </c>
      <c r="H1037" s="6" t="s">
        <v>38</v>
      </c>
      <c r="I1037" s="6" t="s">
        <v>38</v>
      </c>
      <c r="J1037" s="8" t="s">
        <v>59</v>
      </c>
      <c r="K1037" s="5" t="s">
        <v>60</v>
      </c>
      <c r="L1037" s="7" t="s">
        <v>61</v>
      </c>
      <c r="M1037" s="9">
        <v>0</v>
      </c>
      <c r="N1037" s="5" t="s">
        <v>48</v>
      </c>
      <c r="O1037" s="32">
        <v>42744.3407400463</v>
      </c>
      <c r="P1037" s="33">
        <v>42748.89411875</v>
      </c>
      <c r="Q1037" s="28" t="s">
        <v>38</v>
      </c>
      <c r="R1037" s="29" t="s">
        <v>38</v>
      </c>
      <c r="S1037" s="28" t="s">
        <v>38</v>
      </c>
      <c r="T1037" s="28" t="s">
        <v>38</v>
      </c>
      <c r="U1037" s="5" t="s">
        <v>38</v>
      </c>
      <c r="V1037" s="28" t="s">
        <v>38</v>
      </c>
      <c r="W1037" s="7" t="s">
        <v>38</v>
      </c>
      <c r="X1037" s="7" t="s">
        <v>38</v>
      </c>
      <c r="Y1037" s="5" t="s">
        <v>38</v>
      </c>
      <c r="Z1037" s="5" t="s">
        <v>38</v>
      </c>
      <c r="AA1037" s="6" t="s">
        <v>38</v>
      </c>
      <c r="AB1037" s="6" t="s">
        <v>38</v>
      </c>
      <c r="AC1037" s="6" t="s">
        <v>38</v>
      </c>
      <c r="AD1037" s="6" t="s">
        <v>38</v>
      </c>
      <c r="AE1037" s="6" t="s">
        <v>38</v>
      </c>
    </row>
    <row r="1038">
      <c r="A1038" s="28" t="s">
        <v>2489</v>
      </c>
      <c r="B1038" s="6" t="s">
        <v>2490</v>
      </c>
      <c r="C1038" s="6" t="s">
        <v>2491</v>
      </c>
      <c r="D1038" s="7" t="s">
        <v>2492</v>
      </c>
      <c r="E1038" s="28" t="s">
        <v>2493</v>
      </c>
      <c r="F1038" s="5" t="s">
        <v>44</v>
      </c>
      <c r="G1038" s="6" t="s">
        <v>38</v>
      </c>
      <c r="H1038" s="6" t="s">
        <v>38</v>
      </c>
      <c r="I1038" s="6" t="s">
        <v>38</v>
      </c>
      <c r="J1038" s="8" t="s">
        <v>149</v>
      </c>
      <c r="K1038" s="5" t="s">
        <v>150</v>
      </c>
      <c r="L1038" s="7" t="s">
        <v>151</v>
      </c>
      <c r="M1038" s="9">
        <v>0</v>
      </c>
      <c r="N1038" s="5" t="s">
        <v>62</v>
      </c>
      <c r="O1038" s="32">
        <v>42744.3517836806</v>
      </c>
      <c r="P1038" s="33">
        <v>42745.296659456</v>
      </c>
      <c r="Q1038" s="28" t="s">
        <v>38</v>
      </c>
      <c r="R1038" s="29" t="s">
        <v>38</v>
      </c>
      <c r="S1038" s="28" t="s">
        <v>38</v>
      </c>
      <c r="T1038" s="28" t="s">
        <v>38</v>
      </c>
      <c r="U1038" s="5" t="s">
        <v>38</v>
      </c>
      <c r="V1038" s="28" t="s">
        <v>38</v>
      </c>
      <c r="W1038" s="7" t="s">
        <v>38</v>
      </c>
      <c r="X1038" s="7" t="s">
        <v>38</v>
      </c>
      <c r="Y1038" s="5" t="s">
        <v>38</v>
      </c>
      <c r="Z1038" s="5" t="s">
        <v>38</v>
      </c>
      <c r="AA1038" s="6" t="s">
        <v>38</v>
      </c>
      <c r="AB1038" s="6" t="s">
        <v>38</v>
      </c>
      <c r="AC1038" s="6" t="s">
        <v>38</v>
      </c>
      <c r="AD1038" s="6" t="s">
        <v>38</v>
      </c>
      <c r="AE1038" s="6" t="s">
        <v>38</v>
      </c>
    </row>
    <row r="1039">
      <c r="A1039" s="28" t="s">
        <v>2494</v>
      </c>
      <c r="B1039" s="6" t="s">
        <v>2495</v>
      </c>
      <c r="C1039" s="6" t="s">
        <v>2491</v>
      </c>
      <c r="D1039" s="7" t="s">
        <v>2492</v>
      </c>
      <c r="E1039" s="28" t="s">
        <v>2493</v>
      </c>
      <c r="F1039" s="5" t="s">
        <v>44</v>
      </c>
      <c r="G1039" s="6" t="s">
        <v>38</v>
      </c>
      <c r="H1039" s="6" t="s">
        <v>38</v>
      </c>
      <c r="I1039" s="6" t="s">
        <v>38</v>
      </c>
      <c r="J1039" s="8" t="s">
        <v>169</v>
      </c>
      <c r="K1039" s="5" t="s">
        <v>170</v>
      </c>
      <c r="L1039" s="7" t="s">
        <v>171</v>
      </c>
      <c r="M1039" s="9">
        <v>0</v>
      </c>
      <c r="N1039" s="5" t="s">
        <v>62</v>
      </c>
      <c r="O1039" s="32">
        <v>42744.3540728009</v>
      </c>
      <c r="P1039" s="33">
        <v>42745.5516920949</v>
      </c>
      <c r="Q1039" s="28" t="s">
        <v>38</v>
      </c>
      <c r="R1039" s="29" t="s">
        <v>38</v>
      </c>
      <c r="S1039" s="28" t="s">
        <v>38</v>
      </c>
      <c r="T1039" s="28" t="s">
        <v>38</v>
      </c>
      <c r="U1039" s="5" t="s">
        <v>38</v>
      </c>
      <c r="V1039" s="28" t="s">
        <v>38</v>
      </c>
      <c r="W1039" s="7" t="s">
        <v>38</v>
      </c>
      <c r="X1039" s="7" t="s">
        <v>38</v>
      </c>
      <c r="Y1039" s="5" t="s">
        <v>38</v>
      </c>
      <c r="Z1039" s="5" t="s">
        <v>38</v>
      </c>
      <c r="AA1039" s="6" t="s">
        <v>38</v>
      </c>
      <c r="AB1039" s="6" t="s">
        <v>38</v>
      </c>
      <c r="AC1039" s="6" t="s">
        <v>38</v>
      </c>
      <c r="AD1039" s="6" t="s">
        <v>38</v>
      </c>
      <c r="AE1039" s="6" t="s">
        <v>38</v>
      </c>
    </row>
    <row r="1040">
      <c r="A1040" s="28" t="s">
        <v>2496</v>
      </c>
      <c r="B1040" s="6" t="s">
        <v>2497</v>
      </c>
      <c r="C1040" s="6" t="s">
        <v>1640</v>
      </c>
      <c r="D1040" s="7" t="s">
        <v>2468</v>
      </c>
      <c r="E1040" s="28" t="s">
        <v>2469</v>
      </c>
      <c r="F1040" s="5" t="s">
        <v>65</v>
      </c>
      <c r="G1040" s="6" t="s">
        <v>379</v>
      </c>
      <c r="H1040" s="6" t="s">
        <v>38</v>
      </c>
      <c r="I1040" s="6" t="s">
        <v>38</v>
      </c>
      <c r="J1040" s="8" t="s">
        <v>290</v>
      </c>
      <c r="K1040" s="5" t="s">
        <v>291</v>
      </c>
      <c r="L1040" s="7" t="s">
        <v>292</v>
      </c>
      <c r="M1040" s="9">
        <v>0</v>
      </c>
      <c r="N1040" s="5" t="s">
        <v>62</v>
      </c>
      <c r="O1040" s="32">
        <v>42744.3607477199</v>
      </c>
      <c r="P1040" s="33">
        <v>42744.8263012731</v>
      </c>
      <c r="Q1040" s="28" t="s">
        <v>38</v>
      </c>
      <c r="R1040" s="29" t="s">
        <v>38</v>
      </c>
      <c r="S1040" s="28" t="s">
        <v>38</v>
      </c>
      <c r="T1040" s="28" t="s">
        <v>38</v>
      </c>
      <c r="U1040" s="5" t="s">
        <v>38</v>
      </c>
      <c r="V1040" s="28" t="s">
        <v>38</v>
      </c>
      <c r="W1040" s="7" t="s">
        <v>38</v>
      </c>
      <c r="X1040" s="7" t="s">
        <v>38</v>
      </c>
      <c r="Y1040" s="5" t="s">
        <v>38</v>
      </c>
      <c r="Z1040" s="5" t="s">
        <v>38</v>
      </c>
      <c r="AA1040" s="6" t="s">
        <v>38</v>
      </c>
      <c r="AB1040" s="6" t="s">
        <v>38</v>
      </c>
      <c r="AC1040" s="6" t="s">
        <v>38</v>
      </c>
      <c r="AD1040" s="6" t="s">
        <v>38</v>
      </c>
      <c r="AE1040" s="6" t="s">
        <v>38</v>
      </c>
    </row>
    <row r="1041">
      <c r="A1041" s="28" t="s">
        <v>2498</v>
      </c>
      <c r="B1041" s="6" t="s">
        <v>2499</v>
      </c>
      <c r="C1041" s="6" t="s">
        <v>1640</v>
      </c>
      <c r="D1041" s="7" t="s">
        <v>2468</v>
      </c>
      <c r="E1041" s="28" t="s">
        <v>2469</v>
      </c>
      <c r="F1041" s="5" t="s">
        <v>65</v>
      </c>
      <c r="G1041" s="6" t="s">
        <v>379</v>
      </c>
      <c r="H1041" s="6" t="s">
        <v>38</v>
      </c>
      <c r="I1041" s="6" t="s">
        <v>38</v>
      </c>
      <c r="J1041" s="8" t="s">
        <v>290</v>
      </c>
      <c r="K1041" s="5" t="s">
        <v>291</v>
      </c>
      <c r="L1041" s="7" t="s">
        <v>292</v>
      </c>
      <c r="M1041" s="9">
        <v>0</v>
      </c>
      <c r="N1041" s="5" t="s">
        <v>48</v>
      </c>
      <c r="O1041" s="32">
        <v>42744.3607477199</v>
      </c>
      <c r="P1041" s="33">
        <v>42744.8263010764</v>
      </c>
      <c r="Q1041" s="28" t="s">
        <v>38</v>
      </c>
      <c r="R1041" s="29" t="s">
        <v>38</v>
      </c>
      <c r="S1041" s="28" t="s">
        <v>38</v>
      </c>
      <c r="T1041" s="28" t="s">
        <v>38</v>
      </c>
      <c r="U1041" s="5" t="s">
        <v>38</v>
      </c>
      <c r="V1041" s="28" t="s">
        <v>38</v>
      </c>
      <c r="W1041" s="7" t="s">
        <v>38</v>
      </c>
      <c r="X1041" s="7" t="s">
        <v>38</v>
      </c>
      <c r="Y1041" s="5" t="s">
        <v>38</v>
      </c>
      <c r="Z1041" s="5" t="s">
        <v>38</v>
      </c>
      <c r="AA1041" s="6" t="s">
        <v>38</v>
      </c>
      <c r="AB1041" s="6" t="s">
        <v>38</v>
      </c>
      <c r="AC1041" s="6" t="s">
        <v>38</v>
      </c>
      <c r="AD1041" s="6" t="s">
        <v>38</v>
      </c>
      <c r="AE1041" s="6" t="s">
        <v>38</v>
      </c>
    </row>
    <row r="1042">
      <c r="A1042" s="28" t="s">
        <v>2500</v>
      </c>
      <c r="B1042" s="6" t="s">
        <v>2501</v>
      </c>
      <c r="C1042" s="6" t="s">
        <v>2133</v>
      </c>
      <c r="D1042" s="7" t="s">
        <v>2502</v>
      </c>
      <c r="E1042" s="28" t="s">
        <v>2503</v>
      </c>
      <c r="F1042" s="5" t="s">
        <v>65</v>
      </c>
      <c r="G1042" s="6" t="s">
        <v>379</v>
      </c>
      <c r="H1042" s="6" t="s">
        <v>38</v>
      </c>
      <c r="I1042" s="6" t="s">
        <v>38</v>
      </c>
      <c r="J1042" s="8" t="s">
        <v>149</v>
      </c>
      <c r="K1042" s="5" t="s">
        <v>150</v>
      </c>
      <c r="L1042" s="7" t="s">
        <v>151</v>
      </c>
      <c r="M1042" s="9">
        <v>0</v>
      </c>
      <c r="N1042" s="5" t="s">
        <v>62</v>
      </c>
      <c r="O1042" s="32">
        <v>42744.3661032407</v>
      </c>
      <c r="P1042" s="33">
        <v>42745.2136387732</v>
      </c>
      <c r="Q1042" s="28" t="s">
        <v>38</v>
      </c>
      <c r="R1042" s="29" t="s">
        <v>38</v>
      </c>
      <c r="S1042" s="28" t="s">
        <v>38</v>
      </c>
      <c r="T1042" s="28" t="s">
        <v>38</v>
      </c>
      <c r="U1042" s="5" t="s">
        <v>38</v>
      </c>
      <c r="V1042" s="28" t="s">
        <v>38</v>
      </c>
      <c r="W1042" s="7" t="s">
        <v>38</v>
      </c>
      <c r="X1042" s="7" t="s">
        <v>38</v>
      </c>
      <c r="Y1042" s="5" t="s">
        <v>38</v>
      </c>
      <c r="Z1042" s="5" t="s">
        <v>38</v>
      </c>
      <c r="AA1042" s="6" t="s">
        <v>38</v>
      </c>
      <c r="AB1042" s="6" t="s">
        <v>38</v>
      </c>
      <c r="AC1042" s="6" t="s">
        <v>38</v>
      </c>
      <c r="AD1042" s="6" t="s">
        <v>38</v>
      </c>
      <c r="AE1042" s="6" t="s">
        <v>38</v>
      </c>
    </row>
    <row r="1043">
      <c r="A1043" s="28" t="s">
        <v>2504</v>
      </c>
      <c r="B1043" s="6" t="s">
        <v>2505</v>
      </c>
      <c r="C1043" s="6" t="s">
        <v>2133</v>
      </c>
      <c r="D1043" s="7" t="s">
        <v>2502</v>
      </c>
      <c r="E1043" s="28" t="s">
        <v>2503</v>
      </c>
      <c r="F1043" s="5" t="s">
        <v>65</v>
      </c>
      <c r="G1043" s="6" t="s">
        <v>379</v>
      </c>
      <c r="H1043" s="6" t="s">
        <v>38</v>
      </c>
      <c r="I1043" s="6" t="s">
        <v>38</v>
      </c>
      <c r="J1043" s="8" t="s">
        <v>201</v>
      </c>
      <c r="K1043" s="5" t="s">
        <v>202</v>
      </c>
      <c r="L1043" s="7" t="s">
        <v>203</v>
      </c>
      <c r="M1043" s="9">
        <v>0</v>
      </c>
      <c r="N1043" s="5" t="s">
        <v>62</v>
      </c>
      <c r="O1043" s="32">
        <v>42744.3688160532</v>
      </c>
      <c r="P1043" s="33">
        <v>42745.2138372685</v>
      </c>
      <c r="Q1043" s="28" t="s">
        <v>38</v>
      </c>
      <c r="R1043" s="29" t="s">
        <v>38</v>
      </c>
      <c r="S1043" s="28" t="s">
        <v>38</v>
      </c>
      <c r="T1043" s="28" t="s">
        <v>38</v>
      </c>
      <c r="U1043" s="5" t="s">
        <v>38</v>
      </c>
      <c r="V1043" s="28" t="s">
        <v>38</v>
      </c>
      <c r="W1043" s="7" t="s">
        <v>38</v>
      </c>
      <c r="X1043" s="7" t="s">
        <v>38</v>
      </c>
      <c r="Y1043" s="5" t="s">
        <v>38</v>
      </c>
      <c r="Z1043" s="5" t="s">
        <v>38</v>
      </c>
      <c r="AA1043" s="6" t="s">
        <v>38</v>
      </c>
      <c r="AB1043" s="6" t="s">
        <v>38</v>
      </c>
      <c r="AC1043" s="6" t="s">
        <v>38</v>
      </c>
      <c r="AD1043" s="6" t="s">
        <v>38</v>
      </c>
      <c r="AE1043" s="6" t="s">
        <v>38</v>
      </c>
    </row>
    <row r="1044">
      <c r="A1044" s="28" t="s">
        <v>2506</v>
      </c>
      <c r="B1044" s="6" t="s">
        <v>2507</v>
      </c>
      <c r="C1044" s="6" t="s">
        <v>2133</v>
      </c>
      <c r="D1044" s="7" t="s">
        <v>2502</v>
      </c>
      <c r="E1044" s="28" t="s">
        <v>2503</v>
      </c>
      <c r="F1044" s="5" t="s">
        <v>65</v>
      </c>
      <c r="G1044" s="6" t="s">
        <v>726</v>
      </c>
      <c r="H1044" s="6" t="s">
        <v>38</v>
      </c>
      <c r="I1044" s="6" t="s">
        <v>38</v>
      </c>
      <c r="J1044" s="8" t="s">
        <v>83</v>
      </c>
      <c r="K1044" s="5" t="s">
        <v>84</v>
      </c>
      <c r="L1044" s="7" t="s">
        <v>85</v>
      </c>
      <c r="M1044" s="9">
        <v>0</v>
      </c>
      <c r="N1044" s="5" t="s">
        <v>62</v>
      </c>
      <c r="O1044" s="32">
        <v>42744.3700335301</v>
      </c>
      <c r="P1044" s="33">
        <v>42745.2139743866</v>
      </c>
      <c r="Q1044" s="28" t="s">
        <v>38</v>
      </c>
      <c r="R1044" s="29" t="s">
        <v>38</v>
      </c>
      <c r="S1044" s="28" t="s">
        <v>38</v>
      </c>
      <c r="T1044" s="28" t="s">
        <v>38</v>
      </c>
      <c r="U1044" s="5" t="s">
        <v>38</v>
      </c>
      <c r="V1044" s="28" t="s">
        <v>38</v>
      </c>
      <c r="W1044" s="7" t="s">
        <v>38</v>
      </c>
      <c r="X1044" s="7" t="s">
        <v>38</v>
      </c>
      <c r="Y1044" s="5" t="s">
        <v>38</v>
      </c>
      <c r="Z1044" s="5" t="s">
        <v>38</v>
      </c>
      <c r="AA1044" s="6" t="s">
        <v>38</v>
      </c>
      <c r="AB1044" s="6" t="s">
        <v>38</v>
      </c>
      <c r="AC1044" s="6" t="s">
        <v>38</v>
      </c>
      <c r="AD1044" s="6" t="s">
        <v>38</v>
      </c>
      <c r="AE1044" s="6" t="s">
        <v>38</v>
      </c>
    </row>
    <row r="1045">
      <c r="A1045" s="28" t="s">
        <v>2508</v>
      </c>
      <c r="B1045" s="6" t="s">
        <v>2509</v>
      </c>
      <c r="C1045" s="6" t="s">
        <v>2486</v>
      </c>
      <c r="D1045" s="7" t="s">
        <v>2510</v>
      </c>
      <c r="E1045" s="28" t="s">
        <v>2511</v>
      </c>
      <c r="F1045" s="5" t="s">
        <v>65</v>
      </c>
      <c r="G1045" s="6" t="s">
        <v>379</v>
      </c>
      <c r="H1045" s="6" t="s">
        <v>38</v>
      </c>
      <c r="I1045" s="6" t="s">
        <v>38</v>
      </c>
      <c r="J1045" s="8" t="s">
        <v>88</v>
      </c>
      <c r="K1045" s="5" t="s">
        <v>89</v>
      </c>
      <c r="L1045" s="7" t="s">
        <v>68</v>
      </c>
      <c r="M1045" s="9">
        <v>0</v>
      </c>
      <c r="N1045" s="5" t="s">
        <v>62</v>
      </c>
      <c r="O1045" s="32">
        <v>42744.3745954861</v>
      </c>
      <c r="P1045" s="33">
        <v>42744.3946216088</v>
      </c>
      <c r="Q1045" s="28" t="s">
        <v>38</v>
      </c>
      <c r="R1045" s="29" t="s">
        <v>38</v>
      </c>
      <c r="S1045" s="28" t="s">
        <v>38</v>
      </c>
      <c r="T1045" s="28" t="s">
        <v>38</v>
      </c>
      <c r="U1045" s="5" t="s">
        <v>38</v>
      </c>
      <c r="V1045" s="28" t="s">
        <v>38</v>
      </c>
      <c r="W1045" s="7" t="s">
        <v>38</v>
      </c>
      <c r="X1045" s="7" t="s">
        <v>38</v>
      </c>
      <c r="Y1045" s="5" t="s">
        <v>38</v>
      </c>
      <c r="Z1045" s="5" t="s">
        <v>38</v>
      </c>
      <c r="AA1045" s="6" t="s">
        <v>38</v>
      </c>
      <c r="AB1045" s="6" t="s">
        <v>38</v>
      </c>
      <c r="AC1045" s="6" t="s">
        <v>38</v>
      </c>
      <c r="AD1045" s="6" t="s">
        <v>38</v>
      </c>
      <c r="AE1045" s="6" t="s">
        <v>38</v>
      </c>
    </row>
    <row r="1046">
      <c r="A1046" s="28" t="s">
        <v>2512</v>
      </c>
      <c r="B1046" s="6" t="s">
        <v>2513</v>
      </c>
      <c r="C1046" s="6" t="s">
        <v>2486</v>
      </c>
      <c r="D1046" s="7" t="s">
        <v>2510</v>
      </c>
      <c r="E1046" s="28" t="s">
        <v>2511</v>
      </c>
      <c r="F1046" s="5" t="s">
        <v>65</v>
      </c>
      <c r="G1046" s="6" t="s">
        <v>379</v>
      </c>
      <c r="H1046" s="6" t="s">
        <v>38</v>
      </c>
      <c r="I1046" s="6" t="s">
        <v>38</v>
      </c>
      <c r="J1046" s="8" t="s">
        <v>88</v>
      </c>
      <c r="K1046" s="5" t="s">
        <v>89</v>
      </c>
      <c r="L1046" s="7" t="s">
        <v>68</v>
      </c>
      <c r="M1046" s="9">
        <v>0</v>
      </c>
      <c r="N1046" s="5" t="s">
        <v>62</v>
      </c>
      <c r="O1046" s="32">
        <v>42744.3772722569</v>
      </c>
      <c r="P1046" s="33">
        <v>42744.394621794</v>
      </c>
      <c r="Q1046" s="28" t="s">
        <v>38</v>
      </c>
      <c r="R1046" s="29" t="s">
        <v>38</v>
      </c>
      <c r="S1046" s="28" t="s">
        <v>38</v>
      </c>
      <c r="T1046" s="28" t="s">
        <v>38</v>
      </c>
      <c r="U1046" s="5" t="s">
        <v>38</v>
      </c>
      <c r="V1046" s="28" t="s">
        <v>38</v>
      </c>
      <c r="W1046" s="7" t="s">
        <v>38</v>
      </c>
      <c r="X1046" s="7" t="s">
        <v>38</v>
      </c>
      <c r="Y1046" s="5" t="s">
        <v>38</v>
      </c>
      <c r="Z1046" s="5" t="s">
        <v>38</v>
      </c>
      <c r="AA1046" s="6" t="s">
        <v>38</v>
      </c>
      <c r="AB1046" s="6" t="s">
        <v>38</v>
      </c>
      <c r="AC1046" s="6" t="s">
        <v>38</v>
      </c>
      <c r="AD1046" s="6" t="s">
        <v>38</v>
      </c>
      <c r="AE1046" s="6" t="s">
        <v>38</v>
      </c>
    </row>
    <row r="1047">
      <c r="A1047" s="28" t="s">
        <v>2514</v>
      </c>
      <c r="B1047" s="6" t="s">
        <v>2515</v>
      </c>
      <c r="C1047" s="6" t="s">
        <v>376</v>
      </c>
      <c r="D1047" s="7" t="s">
        <v>803</v>
      </c>
      <c r="E1047" s="28" t="s">
        <v>804</v>
      </c>
      <c r="F1047" s="5" t="s">
        <v>65</v>
      </c>
      <c r="G1047" s="6" t="s">
        <v>379</v>
      </c>
      <c r="H1047" s="6" t="s">
        <v>38</v>
      </c>
      <c r="I1047" s="6" t="s">
        <v>38</v>
      </c>
      <c r="J1047" s="8" t="s">
        <v>54</v>
      </c>
      <c r="K1047" s="5" t="s">
        <v>55</v>
      </c>
      <c r="L1047" s="7" t="s">
        <v>56</v>
      </c>
      <c r="M1047" s="9">
        <v>0</v>
      </c>
      <c r="N1047" s="5" t="s">
        <v>48</v>
      </c>
      <c r="O1047" s="32">
        <v>42744.3773733796</v>
      </c>
      <c r="P1047" s="33">
        <v>42745.036368669</v>
      </c>
      <c r="Q1047" s="28" t="s">
        <v>38</v>
      </c>
      <c r="R1047" s="29" t="s">
        <v>38</v>
      </c>
      <c r="S1047" s="28" t="s">
        <v>38</v>
      </c>
      <c r="T1047" s="28" t="s">
        <v>38</v>
      </c>
      <c r="U1047" s="5" t="s">
        <v>38</v>
      </c>
      <c r="V1047" s="28" t="s">
        <v>38</v>
      </c>
      <c r="W1047" s="7" t="s">
        <v>38</v>
      </c>
      <c r="X1047" s="7" t="s">
        <v>38</v>
      </c>
      <c r="Y1047" s="5" t="s">
        <v>38</v>
      </c>
      <c r="Z1047" s="5" t="s">
        <v>38</v>
      </c>
      <c r="AA1047" s="6" t="s">
        <v>38</v>
      </c>
      <c r="AB1047" s="6" t="s">
        <v>38</v>
      </c>
      <c r="AC1047" s="6" t="s">
        <v>38</v>
      </c>
      <c r="AD1047" s="6" t="s">
        <v>38</v>
      </c>
      <c r="AE1047" s="6" t="s">
        <v>38</v>
      </c>
    </row>
    <row r="1048">
      <c r="A1048" s="28" t="s">
        <v>2516</v>
      </c>
      <c r="B1048" s="6" t="s">
        <v>2517</v>
      </c>
      <c r="C1048" s="6" t="s">
        <v>2486</v>
      </c>
      <c r="D1048" s="7" t="s">
        <v>2510</v>
      </c>
      <c r="E1048" s="28" t="s">
        <v>2511</v>
      </c>
      <c r="F1048" s="5" t="s">
        <v>65</v>
      </c>
      <c r="G1048" s="6" t="s">
        <v>38</v>
      </c>
      <c r="H1048" s="6" t="s">
        <v>38</v>
      </c>
      <c r="I1048" s="6" t="s">
        <v>38</v>
      </c>
      <c r="J1048" s="8" t="s">
        <v>88</v>
      </c>
      <c r="K1048" s="5" t="s">
        <v>89</v>
      </c>
      <c r="L1048" s="7" t="s">
        <v>68</v>
      </c>
      <c r="M1048" s="9">
        <v>0</v>
      </c>
      <c r="N1048" s="5" t="s">
        <v>62</v>
      </c>
      <c r="O1048" s="32">
        <v>42744.380106794</v>
      </c>
      <c r="P1048" s="33">
        <v>42744.394621794</v>
      </c>
      <c r="Q1048" s="28" t="s">
        <v>38</v>
      </c>
      <c r="R1048" s="29" t="s">
        <v>38</v>
      </c>
      <c r="S1048" s="28" t="s">
        <v>38</v>
      </c>
      <c r="T1048" s="28" t="s">
        <v>38</v>
      </c>
      <c r="U1048" s="5" t="s">
        <v>38</v>
      </c>
      <c r="V1048" s="28" t="s">
        <v>38</v>
      </c>
      <c r="W1048" s="7" t="s">
        <v>38</v>
      </c>
      <c r="X1048" s="7" t="s">
        <v>38</v>
      </c>
      <c r="Y1048" s="5" t="s">
        <v>38</v>
      </c>
      <c r="Z1048" s="5" t="s">
        <v>38</v>
      </c>
      <c r="AA1048" s="6" t="s">
        <v>38</v>
      </c>
      <c r="AB1048" s="6" t="s">
        <v>38</v>
      </c>
      <c r="AC1048" s="6" t="s">
        <v>38</v>
      </c>
      <c r="AD1048" s="6" t="s">
        <v>38</v>
      </c>
      <c r="AE1048" s="6" t="s">
        <v>38</v>
      </c>
    </row>
    <row r="1049">
      <c r="A1049" s="28" t="s">
        <v>2518</v>
      </c>
      <c r="B1049" s="6" t="s">
        <v>2519</v>
      </c>
      <c r="C1049" s="6" t="s">
        <v>2486</v>
      </c>
      <c r="D1049" s="7" t="s">
        <v>2510</v>
      </c>
      <c r="E1049" s="28" t="s">
        <v>2511</v>
      </c>
      <c r="F1049" s="5" t="s">
        <v>65</v>
      </c>
      <c r="G1049" s="6" t="s">
        <v>38</v>
      </c>
      <c r="H1049" s="6" t="s">
        <v>38</v>
      </c>
      <c r="I1049" s="6" t="s">
        <v>38</v>
      </c>
      <c r="J1049" s="8" t="s">
        <v>88</v>
      </c>
      <c r="K1049" s="5" t="s">
        <v>89</v>
      </c>
      <c r="L1049" s="7" t="s">
        <v>68</v>
      </c>
      <c r="M1049" s="9">
        <v>0</v>
      </c>
      <c r="N1049" s="5" t="s">
        <v>62</v>
      </c>
      <c r="O1049" s="32">
        <v>42744.3832331366</v>
      </c>
      <c r="P1049" s="33">
        <v>42744.3946216088</v>
      </c>
      <c r="Q1049" s="28" t="s">
        <v>38</v>
      </c>
      <c r="R1049" s="29" t="s">
        <v>38</v>
      </c>
      <c r="S1049" s="28" t="s">
        <v>38</v>
      </c>
      <c r="T1049" s="28" t="s">
        <v>38</v>
      </c>
      <c r="U1049" s="5" t="s">
        <v>38</v>
      </c>
      <c r="V1049" s="28" t="s">
        <v>38</v>
      </c>
      <c r="W1049" s="7" t="s">
        <v>38</v>
      </c>
      <c r="X1049" s="7" t="s">
        <v>38</v>
      </c>
      <c r="Y1049" s="5" t="s">
        <v>38</v>
      </c>
      <c r="Z1049" s="5" t="s">
        <v>38</v>
      </c>
      <c r="AA1049" s="6" t="s">
        <v>38</v>
      </c>
      <c r="AB1049" s="6" t="s">
        <v>38</v>
      </c>
      <c r="AC1049" s="6" t="s">
        <v>38</v>
      </c>
      <c r="AD1049" s="6" t="s">
        <v>38</v>
      </c>
      <c r="AE1049" s="6" t="s">
        <v>38</v>
      </c>
    </row>
    <row r="1050">
      <c r="A1050" s="28" t="s">
        <v>2520</v>
      </c>
      <c r="B1050" s="6" t="s">
        <v>2521</v>
      </c>
      <c r="C1050" s="6" t="s">
        <v>2522</v>
      </c>
      <c r="D1050" s="7" t="s">
        <v>2523</v>
      </c>
      <c r="E1050" s="28" t="s">
        <v>2524</v>
      </c>
      <c r="F1050" s="5" t="s">
        <v>65</v>
      </c>
      <c r="G1050" s="6" t="s">
        <v>38</v>
      </c>
      <c r="H1050" s="6" t="s">
        <v>38</v>
      </c>
      <c r="I1050" s="6" t="s">
        <v>38</v>
      </c>
      <c r="J1050" s="8" t="s">
        <v>164</v>
      </c>
      <c r="K1050" s="5" t="s">
        <v>165</v>
      </c>
      <c r="L1050" s="7" t="s">
        <v>166</v>
      </c>
      <c r="M1050" s="9">
        <v>0</v>
      </c>
      <c r="N1050" s="5" t="s">
        <v>62</v>
      </c>
      <c r="O1050" s="32">
        <v>42744.3857113773</v>
      </c>
      <c r="P1050" s="33">
        <v>42745.228666088</v>
      </c>
      <c r="Q1050" s="28" t="s">
        <v>38</v>
      </c>
      <c r="R1050" s="29" t="s">
        <v>38</v>
      </c>
      <c r="S1050" s="28" t="s">
        <v>38</v>
      </c>
      <c r="T1050" s="28" t="s">
        <v>38</v>
      </c>
      <c r="U1050" s="5" t="s">
        <v>38</v>
      </c>
      <c r="V1050" s="28" t="s">
        <v>38</v>
      </c>
      <c r="W1050" s="7" t="s">
        <v>38</v>
      </c>
      <c r="X1050" s="7" t="s">
        <v>38</v>
      </c>
      <c r="Y1050" s="5" t="s">
        <v>38</v>
      </c>
      <c r="Z1050" s="5" t="s">
        <v>38</v>
      </c>
      <c r="AA1050" s="6" t="s">
        <v>38</v>
      </c>
      <c r="AB1050" s="6" t="s">
        <v>38</v>
      </c>
      <c r="AC1050" s="6" t="s">
        <v>38</v>
      </c>
      <c r="AD1050" s="6" t="s">
        <v>38</v>
      </c>
      <c r="AE1050" s="6" t="s">
        <v>38</v>
      </c>
    </row>
    <row r="1051">
      <c r="A1051" s="28" t="s">
        <v>2525</v>
      </c>
      <c r="B1051" s="6" t="s">
        <v>2526</v>
      </c>
      <c r="C1051" s="6" t="s">
        <v>2486</v>
      </c>
      <c r="D1051" s="7" t="s">
        <v>2510</v>
      </c>
      <c r="E1051" s="28" t="s">
        <v>2511</v>
      </c>
      <c r="F1051" s="5" t="s">
        <v>65</v>
      </c>
      <c r="G1051" s="6" t="s">
        <v>38</v>
      </c>
      <c r="H1051" s="6" t="s">
        <v>38</v>
      </c>
      <c r="I1051" s="6" t="s">
        <v>38</v>
      </c>
      <c r="J1051" s="8" t="s">
        <v>88</v>
      </c>
      <c r="K1051" s="5" t="s">
        <v>89</v>
      </c>
      <c r="L1051" s="7" t="s">
        <v>68</v>
      </c>
      <c r="M1051" s="9">
        <v>0</v>
      </c>
      <c r="N1051" s="5" t="s">
        <v>62</v>
      </c>
      <c r="O1051" s="32">
        <v>42744.3896574421</v>
      </c>
      <c r="P1051" s="33">
        <v>42744.3946216088</v>
      </c>
      <c r="Q1051" s="28" t="s">
        <v>38</v>
      </c>
      <c r="R1051" s="29" t="s">
        <v>38</v>
      </c>
      <c r="S1051" s="28" t="s">
        <v>38</v>
      </c>
      <c r="T1051" s="28" t="s">
        <v>38</v>
      </c>
      <c r="U1051" s="5" t="s">
        <v>38</v>
      </c>
      <c r="V1051" s="28" t="s">
        <v>38</v>
      </c>
      <c r="W1051" s="7" t="s">
        <v>38</v>
      </c>
      <c r="X1051" s="7" t="s">
        <v>38</v>
      </c>
      <c r="Y1051" s="5" t="s">
        <v>38</v>
      </c>
      <c r="Z1051" s="5" t="s">
        <v>38</v>
      </c>
      <c r="AA1051" s="6" t="s">
        <v>38</v>
      </c>
      <c r="AB1051" s="6" t="s">
        <v>38</v>
      </c>
      <c r="AC1051" s="6" t="s">
        <v>38</v>
      </c>
      <c r="AD1051" s="6" t="s">
        <v>38</v>
      </c>
      <c r="AE1051" s="6" t="s">
        <v>38</v>
      </c>
    </row>
    <row r="1052">
      <c r="A1052" s="28" t="s">
        <v>2527</v>
      </c>
      <c r="B1052" s="6" t="s">
        <v>2528</v>
      </c>
      <c r="C1052" s="6" t="s">
        <v>1640</v>
      </c>
      <c r="D1052" s="7" t="s">
        <v>2468</v>
      </c>
      <c r="E1052" s="28" t="s">
        <v>2469</v>
      </c>
      <c r="F1052" s="5" t="s">
        <v>65</v>
      </c>
      <c r="G1052" s="6" t="s">
        <v>379</v>
      </c>
      <c r="H1052" s="6" t="s">
        <v>38</v>
      </c>
      <c r="I1052" s="6" t="s">
        <v>38</v>
      </c>
      <c r="J1052" s="8" t="s">
        <v>130</v>
      </c>
      <c r="K1052" s="5" t="s">
        <v>131</v>
      </c>
      <c r="L1052" s="7" t="s">
        <v>132</v>
      </c>
      <c r="M1052" s="9">
        <v>0</v>
      </c>
      <c r="N1052" s="5" t="s">
        <v>62</v>
      </c>
      <c r="O1052" s="32">
        <v>42744.4621967593</v>
      </c>
      <c r="P1052" s="33">
        <v>42744.8857457523</v>
      </c>
      <c r="Q1052" s="28" t="s">
        <v>38</v>
      </c>
      <c r="R1052" s="29" t="s">
        <v>38</v>
      </c>
      <c r="S1052" s="28" t="s">
        <v>38</v>
      </c>
      <c r="T1052" s="28" t="s">
        <v>38</v>
      </c>
      <c r="U1052" s="5" t="s">
        <v>38</v>
      </c>
      <c r="V1052" s="28" t="s">
        <v>38</v>
      </c>
      <c r="W1052" s="7" t="s">
        <v>38</v>
      </c>
      <c r="X1052" s="7" t="s">
        <v>38</v>
      </c>
      <c r="Y1052" s="5" t="s">
        <v>38</v>
      </c>
      <c r="Z1052" s="5" t="s">
        <v>38</v>
      </c>
      <c r="AA1052" s="6" t="s">
        <v>38</v>
      </c>
      <c r="AB1052" s="6" t="s">
        <v>38</v>
      </c>
      <c r="AC1052" s="6" t="s">
        <v>38</v>
      </c>
      <c r="AD1052" s="6" t="s">
        <v>38</v>
      </c>
      <c r="AE1052" s="6" t="s">
        <v>38</v>
      </c>
    </row>
    <row r="1053">
      <c r="A1053" s="28" t="s">
        <v>2529</v>
      </c>
      <c r="B1053" s="6" t="s">
        <v>2530</v>
      </c>
      <c r="C1053" s="6" t="s">
        <v>1640</v>
      </c>
      <c r="D1053" s="7" t="s">
        <v>2468</v>
      </c>
      <c r="E1053" s="28" t="s">
        <v>2469</v>
      </c>
      <c r="F1053" s="5" t="s">
        <v>65</v>
      </c>
      <c r="G1053" s="6" t="s">
        <v>379</v>
      </c>
      <c r="H1053" s="6" t="s">
        <v>38</v>
      </c>
      <c r="I1053" s="6" t="s">
        <v>38</v>
      </c>
      <c r="J1053" s="8" t="s">
        <v>130</v>
      </c>
      <c r="K1053" s="5" t="s">
        <v>131</v>
      </c>
      <c r="L1053" s="7" t="s">
        <v>132</v>
      </c>
      <c r="M1053" s="9">
        <v>0</v>
      </c>
      <c r="N1053" s="5" t="s">
        <v>62</v>
      </c>
      <c r="O1053" s="32">
        <v>42744.4621967593</v>
      </c>
      <c r="P1053" s="33">
        <v>42744.8857459491</v>
      </c>
      <c r="Q1053" s="28" t="s">
        <v>38</v>
      </c>
      <c r="R1053" s="29" t="s">
        <v>38</v>
      </c>
      <c r="S1053" s="28" t="s">
        <v>38</v>
      </c>
      <c r="T1053" s="28" t="s">
        <v>38</v>
      </c>
      <c r="U1053" s="5" t="s">
        <v>38</v>
      </c>
      <c r="V1053" s="28" t="s">
        <v>38</v>
      </c>
      <c r="W1053" s="7" t="s">
        <v>38</v>
      </c>
      <c r="X1053" s="7" t="s">
        <v>38</v>
      </c>
      <c r="Y1053" s="5" t="s">
        <v>38</v>
      </c>
      <c r="Z1053" s="5" t="s">
        <v>38</v>
      </c>
      <c r="AA1053" s="6" t="s">
        <v>38</v>
      </c>
      <c r="AB1053" s="6" t="s">
        <v>38</v>
      </c>
      <c r="AC1053" s="6" t="s">
        <v>38</v>
      </c>
      <c r="AD1053" s="6" t="s">
        <v>38</v>
      </c>
      <c r="AE1053" s="6" t="s">
        <v>38</v>
      </c>
    </row>
    <row r="1054">
      <c r="A1054" s="28" t="s">
        <v>2531</v>
      </c>
      <c r="B1054" s="6" t="s">
        <v>2532</v>
      </c>
      <c r="C1054" s="6" t="s">
        <v>1640</v>
      </c>
      <c r="D1054" s="7" t="s">
        <v>2468</v>
      </c>
      <c r="E1054" s="28" t="s">
        <v>2469</v>
      </c>
      <c r="F1054" s="5" t="s">
        <v>65</v>
      </c>
      <c r="G1054" s="6" t="s">
        <v>379</v>
      </c>
      <c r="H1054" s="6" t="s">
        <v>38</v>
      </c>
      <c r="I1054" s="6" t="s">
        <v>38</v>
      </c>
      <c r="J1054" s="8" t="s">
        <v>88</v>
      </c>
      <c r="K1054" s="5" t="s">
        <v>89</v>
      </c>
      <c r="L1054" s="7" t="s">
        <v>68</v>
      </c>
      <c r="M1054" s="9">
        <v>0</v>
      </c>
      <c r="N1054" s="5" t="s">
        <v>62</v>
      </c>
      <c r="O1054" s="32">
        <v>42744.4621967593</v>
      </c>
      <c r="P1054" s="33">
        <v>42744.8857459491</v>
      </c>
      <c r="Q1054" s="28" t="s">
        <v>38</v>
      </c>
      <c r="R1054" s="29" t="s">
        <v>38</v>
      </c>
      <c r="S1054" s="28" t="s">
        <v>38</v>
      </c>
      <c r="T1054" s="28" t="s">
        <v>38</v>
      </c>
      <c r="U1054" s="5" t="s">
        <v>38</v>
      </c>
      <c r="V1054" s="28" t="s">
        <v>38</v>
      </c>
      <c r="W1054" s="7" t="s">
        <v>38</v>
      </c>
      <c r="X1054" s="7" t="s">
        <v>38</v>
      </c>
      <c r="Y1054" s="5" t="s">
        <v>38</v>
      </c>
      <c r="Z1054" s="5" t="s">
        <v>38</v>
      </c>
      <c r="AA1054" s="6" t="s">
        <v>38</v>
      </c>
      <c r="AB1054" s="6" t="s">
        <v>38</v>
      </c>
      <c r="AC1054" s="6" t="s">
        <v>38</v>
      </c>
      <c r="AD1054" s="6" t="s">
        <v>38</v>
      </c>
      <c r="AE1054" s="6" t="s">
        <v>38</v>
      </c>
    </row>
    <row r="1055">
      <c r="A1055" s="28" t="s">
        <v>2533</v>
      </c>
      <c r="B1055" s="6" t="s">
        <v>2534</v>
      </c>
      <c r="C1055" s="6" t="s">
        <v>2535</v>
      </c>
      <c r="D1055" s="7" t="s">
        <v>2536</v>
      </c>
      <c r="E1055" s="28" t="s">
        <v>2537</v>
      </c>
      <c r="F1055" s="5" t="s">
        <v>65</v>
      </c>
      <c r="G1055" s="6" t="s">
        <v>726</v>
      </c>
      <c r="H1055" s="6" t="s">
        <v>2538</v>
      </c>
      <c r="I1055" s="6" t="s">
        <v>38</v>
      </c>
      <c r="J1055" s="8" t="s">
        <v>88</v>
      </c>
      <c r="K1055" s="5" t="s">
        <v>89</v>
      </c>
      <c r="L1055" s="7" t="s">
        <v>68</v>
      </c>
      <c r="M1055" s="9">
        <v>0</v>
      </c>
      <c r="N1055" s="5" t="s">
        <v>48</v>
      </c>
      <c r="O1055" s="32">
        <v>42744.4770489583</v>
      </c>
      <c r="P1055" s="33">
        <v>42744.7596197917</v>
      </c>
      <c r="Q1055" s="28" t="s">
        <v>38</v>
      </c>
      <c r="R1055" s="29" t="s">
        <v>38</v>
      </c>
      <c r="S1055" s="28" t="s">
        <v>1168</v>
      </c>
      <c r="T1055" s="28" t="s">
        <v>38</v>
      </c>
      <c r="U1055" s="5" t="s">
        <v>38</v>
      </c>
      <c r="V1055" s="28" t="s">
        <v>38</v>
      </c>
      <c r="W1055" s="7" t="s">
        <v>38</v>
      </c>
      <c r="X1055" s="7" t="s">
        <v>38</v>
      </c>
      <c r="Y1055" s="5" t="s">
        <v>38</v>
      </c>
      <c r="Z1055" s="5" t="s">
        <v>38</v>
      </c>
      <c r="AA1055" s="6" t="s">
        <v>38</v>
      </c>
      <c r="AB1055" s="6" t="s">
        <v>38</v>
      </c>
      <c r="AC1055" s="6" t="s">
        <v>38</v>
      </c>
      <c r="AD1055" s="6" t="s">
        <v>38</v>
      </c>
      <c r="AE1055" s="6" t="s">
        <v>38</v>
      </c>
    </row>
    <row r="1056">
      <c r="A1056" s="28" t="s">
        <v>2539</v>
      </c>
      <c r="B1056" s="6" t="s">
        <v>2540</v>
      </c>
      <c r="C1056" s="6" t="s">
        <v>1640</v>
      </c>
      <c r="D1056" s="7" t="s">
        <v>2468</v>
      </c>
      <c r="E1056" s="28" t="s">
        <v>2469</v>
      </c>
      <c r="F1056" s="5" t="s">
        <v>65</v>
      </c>
      <c r="G1056" s="6" t="s">
        <v>379</v>
      </c>
      <c r="H1056" s="6" t="s">
        <v>38</v>
      </c>
      <c r="I1056" s="6" t="s">
        <v>38</v>
      </c>
      <c r="J1056" s="8" t="s">
        <v>142</v>
      </c>
      <c r="K1056" s="5" t="s">
        <v>143</v>
      </c>
      <c r="L1056" s="7" t="s">
        <v>144</v>
      </c>
      <c r="M1056" s="9">
        <v>0</v>
      </c>
      <c r="N1056" s="5" t="s">
        <v>48</v>
      </c>
      <c r="O1056" s="32">
        <v>42744.487809919</v>
      </c>
      <c r="P1056" s="33">
        <v>42744.8684051736</v>
      </c>
      <c r="Q1056" s="28" t="s">
        <v>38</v>
      </c>
      <c r="R1056" s="29" t="s">
        <v>38</v>
      </c>
      <c r="S1056" s="28" t="s">
        <v>38</v>
      </c>
      <c r="T1056" s="28" t="s">
        <v>38</v>
      </c>
      <c r="U1056" s="5" t="s">
        <v>38</v>
      </c>
      <c r="V1056" s="28" t="s">
        <v>38</v>
      </c>
      <c r="W1056" s="7" t="s">
        <v>38</v>
      </c>
      <c r="X1056" s="7" t="s">
        <v>38</v>
      </c>
      <c r="Y1056" s="5" t="s">
        <v>38</v>
      </c>
      <c r="Z1056" s="5" t="s">
        <v>38</v>
      </c>
      <c r="AA1056" s="6" t="s">
        <v>38</v>
      </c>
      <c r="AB1056" s="6" t="s">
        <v>38</v>
      </c>
      <c r="AC1056" s="6" t="s">
        <v>38</v>
      </c>
      <c r="AD1056" s="6" t="s">
        <v>38</v>
      </c>
      <c r="AE1056" s="6" t="s">
        <v>38</v>
      </c>
    </row>
    <row r="1057">
      <c r="A1057" s="28" t="s">
        <v>2541</v>
      </c>
      <c r="B1057" s="6" t="s">
        <v>2542</v>
      </c>
      <c r="C1057" s="6" t="s">
        <v>1640</v>
      </c>
      <c r="D1057" s="7" t="s">
        <v>2468</v>
      </c>
      <c r="E1057" s="28" t="s">
        <v>2469</v>
      </c>
      <c r="F1057" s="5" t="s">
        <v>65</v>
      </c>
      <c r="G1057" s="6" t="s">
        <v>379</v>
      </c>
      <c r="H1057" s="6" t="s">
        <v>38</v>
      </c>
      <c r="I1057" s="6" t="s">
        <v>38</v>
      </c>
      <c r="J1057" s="8" t="s">
        <v>149</v>
      </c>
      <c r="K1057" s="5" t="s">
        <v>150</v>
      </c>
      <c r="L1057" s="7" t="s">
        <v>151</v>
      </c>
      <c r="M1057" s="9">
        <v>0</v>
      </c>
      <c r="N1057" s="5" t="s">
        <v>62</v>
      </c>
      <c r="O1057" s="32">
        <v>42744.4914645833</v>
      </c>
      <c r="P1057" s="33">
        <v>42744.6970597222</v>
      </c>
      <c r="Q1057" s="28" t="s">
        <v>38</v>
      </c>
      <c r="R1057" s="29" t="s">
        <v>38</v>
      </c>
      <c r="S1057" s="28" t="s">
        <v>38</v>
      </c>
      <c r="T1057" s="28" t="s">
        <v>38</v>
      </c>
      <c r="U1057" s="5" t="s">
        <v>38</v>
      </c>
      <c r="V1057" s="28" t="s">
        <v>38</v>
      </c>
      <c r="W1057" s="7" t="s">
        <v>38</v>
      </c>
      <c r="X1057" s="7" t="s">
        <v>38</v>
      </c>
      <c r="Y1057" s="5" t="s">
        <v>38</v>
      </c>
      <c r="Z1057" s="5" t="s">
        <v>38</v>
      </c>
      <c r="AA1057" s="6" t="s">
        <v>38</v>
      </c>
      <c r="AB1057" s="6" t="s">
        <v>38</v>
      </c>
      <c r="AC1057" s="6" t="s">
        <v>38</v>
      </c>
      <c r="AD1057" s="6" t="s">
        <v>38</v>
      </c>
      <c r="AE1057" s="6" t="s">
        <v>38</v>
      </c>
    </row>
    <row r="1058">
      <c r="A1058" s="28" t="s">
        <v>2543</v>
      </c>
      <c r="B1058" s="6" t="s">
        <v>2544</v>
      </c>
      <c r="C1058" s="6" t="s">
        <v>1640</v>
      </c>
      <c r="D1058" s="7" t="s">
        <v>2468</v>
      </c>
      <c r="E1058" s="28" t="s">
        <v>2469</v>
      </c>
      <c r="F1058" s="5" t="s">
        <v>65</v>
      </c>
      <c r="G1058" s="6" t="s">
        <v>379</v>
      </c>
      <c r="H1058" s="6" t="s">
        <v>38</v>
      </c>
      <c r="I1058" s="6" t="s">
        <v>38</v>
      </c>
      <c r="J1058" s="8" t="s">
        <v>174</v>
      </c>
      <c r="K1058" s="5" t="s">
        <v>175</v>
      </c>
      <c r="L1058" s="7" t="s">
        <v>176</v>
      </c>
      <c r="M1058" s="9">
        <v>0</v>
      </c>
      <c r="N1058" s="5" t="s">
        <v>62</v>
      </c>
      <c r="O1058" s="32">
        <v>42744.4914645833</v>
      </c>
      <c r="P1058" s="33">
        <v>42744.6970597222</v>
      </c>
      <c r="Q1058" s="28" t="s">
        <v>38</v>
      </c>
      <c r="R1058" s="29" t="s">
        <v>38</v>
      </c>
      <c r="S1058" s="28" t="s">
        <v>38</v>
      </c>
      <c r="T1058" s="28" t="s">
        <v>38</v>
      </c>
      <c r="U1058" s="5" t="s">
        <v>38</v>
      </c>
      <c r="V1058" s="28" t="s">
        <v>38</v>
      </c>
      <c r="W1058" s="7" t="s">
        <v>38</v>
      </c>
      <c r="X1058" s="7" t="s">
        <v>38</v>
      </c>
      <c r="Y1058" s="5" t="s">
        <v>38</v>
      </c>
      <c r="Z1058" s="5" t="s">
        <v>38</v>
      </c>
      <c r="AA1058" s="6" t="s">
        <v>38</v>
      </c>
      <c r="AB1058" s="6" t="s">
        <v>38</v>
      </c>
      <c r="AC1058" s="6" t="s">
        <v>38</v>
      </c>
      <c r="AD1058" s="6" t="s">
        <v>38</v>
      </c>
      <c r="AE1058" s="6" t="s">
        <v>38</v>
      </c>
    </row>
    <row r="1059">
      <c r="A1059" s="28" t="s">
        <v>2545</v>
      </c>
      <c r="B1059" s="6" t="s">
        <v>2546</v>
      </c>
      <c r="C1059" s="6" t="s">
        <v>1640</v>
      </c>
      <c r="D1059" s="7" t="s">
        <v>2468</v>
      </c>
      <c r="E1059" s="28" t="s">
        <v>2469</v>
      </c>
      <c r="F1059" s="5" t="s">
        <v>65</v>
      </c>
      <c r="G1059" s="6" t="s">
        <v>379</v>
      </c>
      <c r="H1059" s="6" t="s">
        <v>38</v>
      </c>
      <c r="I1059" s="6" t="s">
        <v>38</v>
      </c>
      <c r="J1059" s="8" t="s">
        <v>196</v>
      </c>
      <c r="K1059" s="5" t="s">
        <v>197</v>
      </c>
      <c r="L1059" s="7" t="s">
        <v>198</v>
      </c>
      <c r="M1059" s="9">
        <v>0</v>
      </c>
      <c r="N1059" s="5" t="s">
        <v>62</v>
      </c>
      <c r="O1059" s="32">
        <v>42744.4914647801</v>
      </c>
      <c r="P1059" s="33">
        <v>42744.697059919</v>
      </c>
      <c r="Q1059" s="28" t="s">
        <v>38</v>
      </c>
      <c r="R1059" s="29" t="s">
        <v>38</v>
      </c>
      <c r="S1059" s="28" t="s">
        <v>38</v>
      </c>
      <c r="T1059" s="28" t="s">
        <v>38</v>
      </c>
      <c r="U1059" s="5" t="s">
        <v>38</v>
      </c>
      <c r="V1059" s="28" t="s">
        <v>38</v>
      </c>
      <c r="W1059" s="7" t="s">
        <v>38</v>
      </c>
      <c r="X1059" s="7" t="s">
        <v>38</v>
      </c>
      <c r="Y1059" s="5" t="s">
        <v>38</v>
      </c>
      <c r="Z1059" s="5" t="s">
        <v>38</v>
      </c>
      <c r="AA1059" s="6" t="s">
        <v>38</v>
      </c>
      <c r="AB1059" s="6" t="s">
        <v>38</v>
      </c>
      <c r="AC1059" s="6" t="s">
        <v>38</v>
      </c>
      <c r="AD1059" s="6" t="s">
        <v>38</v>
      </c>
      <c r="AE1059" s="6" t="s">
        <v>38</v>
      </c>
    </row>
    <row r="1060">
      <c r="A1060" s="28" t="s">
        <v>2547</v>
      </c>
      <c r="B1060" s="6" t="s">
        <v>2548</v>
      </c>
      <c r="C1060" s="6" t="s">
        <v>1640</v>
      </c>
      <c r="D1060" s="7" t="s">
        <v>2468</v>
      </c>
      <c r="E1060" s="28" t="s">
        <v>2469</v>
      </c>
      <c r="F1060" s="5" t="s">
        <v>65</v>
      </c>
      <c r="G1060" s="6" t="s">
        <v>379</v>
      </c>
      <c r="H1060" s="6" t="s">
        <v>38</v>
      </c>
      <c r="I1060" s="6" t="s">
        <v>38</v>
      </c>
      <c r="J1060" s="8" t="s">
        <v>169</v>
      </c>
      <c r="K1060" s="5" t="s">
        <v>170</v>
      </c>
      <c r="L1060" s="7" t="s">
        <v>171</v>
      </c>
      <c r="M1060" s="9">
        <v>0</v>
      </c>
      <c r="N1060" s="5" t="s">
        <v>62</v>
      </c>
      <c r="O1060" s="32">
        <v>42744.4914647801</v>
      </c>
      <c r="P1060" s="33">
        <v>42744.697059919</v>
      </c>
      <c r="Q1060" s="28" t="s">
        <v>38</v>
      </c>
      <c r="R1060" s="29" t="s">
        <v>38</v>
      </c>
      <c r="S1060" s="28" t="s">
        <v>38</v>
      </c>
      <c r="T1060" s="28" t="s">
        <v>38</v>
      </c>
      <c r="U1060" s="5" t="s">
        <v>38</v>
      </c>
      <c r="V1060" s="28" t="s">
        <v>38</v>
      </c>
      <c r="W1060" s="7" t="s">
        <v>38</v>
      </c>
      <c r="X1060" s="7" t="s">
        <v>38</v>
      </c>
      <c r="Y1060" s="5" t="s">
        <v>38</v>
      </c>
      <c r="Z1060" s="5" t="s">
        <v>38</v>
      </c>
      <c r="AA1060" s="6" t="s">
        <v>38</v>
      </c>
      <c r="AB1060" s="6" t="s">
        <v>38</v>
      </c>
      <c r="AC1060" s="6" t="s">
        <v>38</v>
      </c>
      <c r="AD1060" s="6" t="s">
        <v>38</v>
      </c>
      <c r="AE1060" s="6" t="s">
        <v>38</v>
      </c>
    </row>
    <row r="1061">
      <c r="A1061" s="28" t="s">
        <v>2549</v>
      </c>
      <c r="B1061" s="6" t="s">
        <v>2550</v>
      </c>
      <c r="C1061" s="6" t="s">
        <v>1640</v>
      </c>
      <c r="D1061" s="7" t="s">
        <v>2468</v>
      </c>
      <c r="E1061" s="28" t="s">
        <v>2469</v>
      </c>
      <c r="F1061" s="5" t="s">
        <v>65</v>
      </c>
      <c r="G1061" s="6" t="s">
        <v>379</v>
      </c>
      <c r="H1061" s="6" t="s">
        <v>38</v>
      </c>
      <c r="I1061" s="6" t="s">
        <v>38</v>
      </c>
      <c r="J1061" s="8" t="s">
        <v>201</v>
      </c>
      <c r="K1061" s="5" t="s">
        <v>202</v>
      </c>
      <c r="L1061" s="7" t="s">
        <v>203</v>
      </c>
      <c r="M1061" s="9">
        <v>0</v>
      </c>
      <c r="N1061" s="5" t="s">
        <v>62</v>
      </c>
      <c r="O1061" s="32">
        <v>42744.4914647801</v>
      </c>
      <c r="P1061" s="33">
        <v>42744.6970600694</v>
      </c>
      <c r="Q1061" s="28" t="s">
        <v>38</v>
      </c>
      <c r="R1061" s="29" t="s">
        <v>38</v>
      </c>
      <c r="S1061" s="28" t="s">
        <v>38</v>
      </c>
      <c r="T1061" s="28" t="s">
        <v>38</v>
      </c>
      <c r="U1061" s="5" t="s">
        <v>38</v>
      </c>
      <c r="V1061" s="28" t="s">
        <v>38</v>
      </c>
      <c r="W1061" s="7" t="s">
        <v>38</v>
      </c>
      <c r="X1061" s="7" t="s">
        <v>38</v>
      </c>
      <c r="Y1061" s="5" t="s">
        <v>38</v>
      </c>
      <c r="Z1061" s="5" t="s">
        <v>38</v>
      </c>
      <c r="AA1061" s="6" t="s">
        <v>38</v>
      </c>
      <c r="AB1061" s="6" t="s">
        <v>38</v>
      </c>
      <c r="AC1061" s="6" t="s">
        <v>38</v>
      </c>
      <c r="AD1061" s="6" t="s">
        <v>38</v>
      </c>
      <c r="AE1061" s="6" t="s">
        <v>38</v>
      </c>
    </row>
    <row r="1062">
      <c r="A1062" s="28" t="s">
        <v>2551</v>
      </c>
      <c r="B1062" s="6" t="s">
        <v>363</v>
      </c>
      <c r="C1062" s="6" t="s">
        <v>1640</v>
      </c>
      <c r="D1062" s="7" t="s">
        <v>2468</v>
      </c>
      <c r="E1062" s="28" t="s">
        <v>2469</v>
      </c>
      <c r="F1062" s="5" t="s">
        <v>65</v>
      </c>
      <c r="G1062" s="6" t="s">
        <v>379</v>
      </c>
      <c r="H1062" s="6" t="s">
        <v>38</v>
      </c>
      <c r="I1062" s="6" t="s">
        <v>38</v>
      </c>
      <c r="J1062" s="8" t="s">
        <v>206</v>
      </c>
      <c r="K1062" s="5" t="s">
        <v>207</v>
      </c>
      <c r="L1062" s="7" t="s">
        <v>208</v>
      </c>
      <c r="M1062" s="9">
        <v>0</v>
      </c>
      <c r="N1062" s="5" t="s">
        <v>62</v>
      </c>
      <c r="O1062" s="32">
        <v>42744.4914649653</v>
      </c>
      <c r="P1062" s="33">
        <v>42744.6970600694</v>
      </c>
      <c r="Q1062" s="28" t="s">
        <v>38</v>
      </c>
      <c r="R1062" s="29" t="s">
        <v>38</v>
      </c>
      <c r="S1062" s="28" t="s">
        <v>38</v>
      </c>
      <c r="T1062" s="28" t="s">
        <v>38</v>
      </c>
      <c r="U1062" s="5" t="s">
        <v>38</v>
      </c>
      <c r="V1062" s="28" t="s">
        <v>38</v>
      </c>
      <c r="W1062" s="7" t="s">
        <v>38</v>
      </c>
      <c r="X1062" s="7" t="s">
        <v>38</v>
      </c>
      <c r="Y1062" s="5" t="s">
        <v>38</v>
      </c>
      <c r="Z1062" s="5" t="s">
        <v>38</v>
      </c>
      <c r="AA1062" s="6" t="s">
        <v>38</v>
      </c>
      <c r="AB1062" s="6" t="s">
        <v>38</v>
      </c>
      <c r="AC1062" s="6" t="s">
        <v>38</v>
      </c>
      <c r="AD1062" s="6" t="s">
        <v>38</v>
      </c>
      <c r="AE1062" s="6" t="s">
        <v>38</v>
      </c>
    </row>
    <row r="1063">
      <c r="A1063" s="28" t="s">
        <v>2552</v>
      </c>
      <c r="B1063" s="6" t="s">
        <v>2553</v>
      </c>
      <c r="C1063" s="6" t="s">
        <v>1640</v>
      </c>
      <c r="D1063" s="7" t="s">
        <v>2468</v>
      </c>
      <c r="E1063" s="28" t="s">
        <v>2469</v>
      </c>
      <c r="F1063" s="5" t="s">
        <v>65</v>
      </c>
      <c r="G1063" s="6" t="s">
        <v>379</v>
      </c>
      <c r="H1063" s="6" t="s">
        <v>38</v>
      </c>
      <c r="I1063" s="6" t="s">
        <v>38</v>
      </c>
      <c r="J1063" s="8" t="s">
        <v>164</v>
      </c>
      <c r="K1063" s="5" t="s">
        <v>165</v>
      </c>
      <c r="L1063" s="7" t="s">
        <v>166</v>
      </c>
      <c r="M1063" s="9">
        <v>0</v>
      </c>
      <c r="N1063" s="5" t="s">
        <v>62</v>
      </c>
      <c r="O1063" s="32">
        <v>42744.4914649653</v>
      </c>
      <c r="P1063" s="33">
        <v>42744.6970593403</v>
      </c>
      <c r="Q1063" s="28" t="s">
        <v>38</v>
      </c>
      <c r="R1063" s="29" t="s">
        <v>38</v>
      </c>
      <c r="S1063" s="28" t="s">
        <v>38</v>
      </c>
      <c r="T1063" s="28" t="s">
        <v>38</v>
      </c>
      <c r="U1063" s="5" t="s">
        <v>38</v>
      </c>
      <c r="V1063" s="28" t="s">
        <v>38</v>
      </c>
      <c r="W1063" s="7" t="s">
        <v>38</v>
      </c>
      <c r="X1063" s="7" t="s">
        <v>38</v>
      </c>
      <c r="Y1063" s="5" t="s">
        <v>38</v>
      </c>
      <c r="Z1063" s="5" t="s">
        <v>38</v>
      </c>
      <c r="AA1063" s="6" t="s">
        <v>38</v>
      </c>
      <c r="AB1063" s="6" t="s">
        <v>38</v>
      </c>
      <c r="AC1063" s="6" t="s">
        <v>38</v>
      </c>
      <c r="AD1063" s="6" t="s">
        <v>38</v>
      </c>
      <c r="AE1063" s="6" t="s">
        <v>38</v>
      </c>
    </row>
    <row r="1064">
      <c r="A1064" s="28" t="s">
        <v>2554</v>
      </c>
      <c r="B1064" s="6" t="s">
        <v>2555</v>
      </c>
      <c r="C1064" s="6" t="s">
        <v>1640</v>
      </c>
      <c r="D1064" s="7" t="s">
        <v>2468</v>
      </c>
      <c r="E1064" s="28" t="s">
        <v>2469</v>
      </c>
      <c r="F1064" s="5" t="s">
        <v>65</v>
      </c>
      <c r="G1064" s="6" t="s">
        <v>379</v>
      </c>
      <c r="H1064" s="6" t="s">
        <v>38</v>
      </c>
      <c r="I1064" s="6" t="s">
        <v>38</v>
      </c>
      <c r="J1064" s="8" t="s">
        <v>164</v>
      </c>
      <c r="K1064" s="5" t="s">
        <v>165</v>
      </c>
      <c r="L1064" s="7" t="s">
        <v>166</v>
      </c>
      <c r="M1064" s="9">
        <v>0</v>
      </c>
      <c r="N1064" s="5" t="s">
        <v>62</v>
      </c>
      <c r="O1064" s="32">
        <v>42744.4914651273</v>
      </c>
      <c r="P1064" s="33">
        <v>42744.6970595255</v>
      </c>
      <c r="Q1064" s="28" t="s">
        <v>38</v>
      </c>
      <c r="R1064" s="29" t="s">
        <v>38</v>
      </c>
      <c r="S1064" s="28" t="s">
        <v>38</v>
      </c>
      <c r="T1064" s="28" t="s">
        <v>38</v>
      </c>
      <c r="U1064" s="5" t="s">
        <v>38</v>
      </c>
      <c r="V1064" s="28" t="s">
        <v>38</v>
      </c>
      <c r="W1064" s="7" t="s">
        <v>38</v>
      </c>
      <c r="X1064" s="7" t="s">
        <v>38</v>
      </c>
      <c r="Y1064" s="5" t="s">
        <v>38</v>
      </c>
      <c r="Z1064" s="5" t="s">
        <v>38</v>
      </c>
      <c r="AA1064" s="6" t="s">
        <v>38</v>
      </c>
      <c r="AB1064" s="6" t="s">
        <v>38</v>
      </c>
      <c r="AC1064" s="6" t="s">
        <v>38</v>
      </c>
      <c r="AD1064" s="6" t="s">
        <v>38</v>
      </c>
      <c r="AE1064" s="6" t="s">
        <v>38</v>
      </c>
    </row>
    <row r="1065">
      <c r="A1065" s="28" t="s">
        <v>2556</v>
      </c>
      <c r="B1065" s="6" t="s">
        <v>2557</v>
      </c>
      <c r="C1065" s="6" t="s">
        <v>1640</v>
      </c>
      <c r="D1065" s="7" t="s">
        <v>2468</v>
      </c>
      <c r="E1065" s="28" t="s">
        <v>2469</v>
      </c>
      <c r="F1065" s="5" t="s">
        <v>65</v>
      </c>
      <c r="G1065" s="6" t="s">
        <v>38</v>
      </c>
      <c r="H1065" s="6" t="s">
        <v>38</v>
      </c>
      <c r="I1065" s="6" t="s">
        <v>38</v>
      </c>
      <c r="J1065" s="8" t="s">
        <v>66</v>
      </c>
      <c r="K1065" s="5" t="s">
        <v>67</v>
      </c>
      <c r="L1065" s="7" t="s">
        <v>68</v>
      </c>
      <c r="M1065" s="9">
        <v>0</v>
      </c>
      <c r="N1065" s="5" t="s">
        <v>62</v>
      </c>
      <c r="O1065" s="32">
        <v>42744.4914651273</v>
      </c>
      <c r="P1065" s="33">
        <v>42744.6970595255</v>
      </c>
      <c r="Q1065" s="28" t="s">
        <v>38</v>
      </c>
      <c r="R1065" s="29" t="s">
        <v>38</v>
      </c>
      <c r="S1065" s="28" t="s">
        <v>38</v>
      </c>
      <c r="T1065" s="28" t="s">
        <v>38</v>
      </c>
      <c r="U1065" s="5" t="s">
        <v>38</v>
      </c>
      <c r="V1065" s="28" t="s">
        <v>38</v>
      </c>
      <c r="W1065" s="7" t="s">
        <v>38</v>
      </c>
      <c r="X1065" s="7" t="s">
        <v>38</v>
      </c>
      <c r="Y1065" s="5" t="s">
        <v>38</v>
      </c>
      <c r="Z1065" s="5" t="s">
        <v>38</v>
      </c>
      <c r="AA1065" s="6" t="s">
        <v>38</v>
      </c>
      <c r="AB1065" s="6" t="s">
        <v>38</v>
      </c>
      <c r="AC1065" s="6" t="s">
        <v>38</v>
      </c>
      <c r="AD1065" s="6" t="s">
        <v>38</v>
      </c>
      <c r="AE1065" s="6" t="s">
        <v>38</v>
      </c>
    </row>
    <row r="1066">
      <c r="A1066" s="28" t="s">
        <v>2558</v>
      </c>
      <c r="B1066" s="6" t="s">
        <v>2559</v>
      </c>
      <c r="C1066" s="6" t="s">
        <v>1640</v>
      </c>
      <c r="D1066" s="7" t="s">
        <v>2468</v>
      </c>
      <c r="E1066" s="28" t="s">
        <v>2469</v>
      </c>
      <c r="F1066" s="5" t="s">
        <v>65</v>
      </c>
      <c r="G1066" s="6" t="s">
        <v>38</v>
      </c>
      <c r="H1066" s="6" t="s">
        <v>38</v>
      </c>
      <c r="I1066" s="6" t="s">
        <v>38</v>
      </c>
      <c r="J1066" s="8" t="s">
        <v>66</v>
      </c>
      <c r="K1066" s="5" t="s">
        <v>67</v>
      </c>
      <c r="L1066" s="7" t="s">
        <v>68</v>
      </c>
      <c r="M1066" s="9">
        <v>0</v>
      </c>
      <c r="N1066" s="5" t="s">
        <v>62</v>
      </c>
      <c r="O1066" s="32">
        <v>42744.4914651273</v>
      </c>
      <c r="P1066" s="33">
        <v>42744.6970597222</v>
      </c>
      <c r="Q1066" s="28" t="s">
        <v>38</v>
      </c>
      <c r="R1066" s="29" t="s">
        <v>38</v>
      </c>
      <c r="S1066" s="28" t="s">
        <v>38</v>
      </c>
      <c r="T1066" s="28" t="s">
        <v>38</v>
      </c>
      <c r="U1066" s="5" t="s">
        <v>38</v>
      </c>
      <c r="V1066" s="28" t="s">
        <v>38</v>
      </c>
      <c r="W1066" s="7" t="s">
        <v>38</v>
      </c>
      <c r="X1066" s="7" t="s">
        <v>38</v>
      </c>
      <c r="Y1066" s="5" t="s">
        <v>38</v>
      </c>
      <c r="Z1066" s="5" t="s">
        <v>38</v>
      </c>
      <c r="AA1066" s="6" t="s">
        <v>38</v>
      </c>
      <c r="AB1066" s="6" t="s">
        <v>38</v>
      </c>
      <c r="AC1066" s="6" t="s">
        <v>38</v>
      </c>
      <c r="AD1066" s="6" t="s">
        <v>38</v>
      </c>
      <c r="AE1066" s="6" t="s">
        <v>38</v>
      </c>
    </row>
    <row r="1067">
      <c r="A1067" s="28" t="s">
        <v>2560</v>
      </c>
      <c r="B1067" s="6" t="s">
        <v>2561</v>
      </c>
      <c r="C1067" s="6" t="s">
        <v>2562</v>
      </c>
      <c r="D1067" s="7" t="s">
        <v>2563</v>
      </c>
      <c r="E1067" s="28" t="s">
        <v>2564</v>
      </c>
      <c r="F1067" s="5" t="s">
        <v>65</v>
      </c>
      <c r="G1067" s="6" t="s">
        <v>726</v>
      </c>
      <c r="H1067" s="6" t="s">
        <v>38</v>
      </c>
      <c r="I1067" s="6" t="s">
        <v>38</v>
      </c>
      <c r="J1067" s="8" t="s">
        <v>59</v>
      </c>
      <c r="K1067" s="5" t="s">
        <v>60</v>
      </c>
      <c r="L1067" s="7" t="s">
        <v>61</v>
      </c>
      <c r="M1067" s="9">
        <v>0</v>
      </c>
      <c r="N1067" s="5" t="s">
        <v>62</v>
      </c>
      <c r="O1067" s="32">
        <v>42744.4934385417</v>
      </c>
      <c r="P1067" s="33">
        <v>42745.2654237269</v>
      </c>
      <c r="Q1067" s="28" t="s">
        <v>38</v>
      </c>
      <c r="R1067" s="29" t="s">
        <v>38</v>
      </c>
      <c r="S1067" s="28" t="s">
        <v>38</v>
      </c>
      <c r="T1067" s="28" t="s">
        <v>38</v>
      </c>
      <c r="U1067" s="5" t="s">
        <v>38</v>
      </c>
      <c r="V1067" s="28" t="s">
        <v>38</v>
      </c>
      <c r="W1067" s="7" t="s">
        <v>38</v>
      </c>
      <c r="X1067" s="7" t="s">
        <v>38</v>
      </c>
      <c r="Y1067" s="5" t="s">
        <v>38</v>
      </c>
      <c r="Z1067" s="5" t="s">
        <v>38</v>
      </c>
      <c r="AA1067" s="6" t="s">
        <v>38</v>
      </c>
      <c r="AB1067" s="6" t="s">
        <v>38</v>
      </c>
      <c r="AC1067" s="6" t="s">
        <v>38</v>
      </c>
      <c r="AD1067" s="6" t="s">
        <v>38</v>
      </c>
      <c r="AE1067" s="6" t="s">
        <v>38</v>
      </c>
    </row>
    <row r="1068">
      <c r="A1068" s="28" t="s">
        <v>2565</v>
      </c>
      <c r="B1068" s="6" t="s">
        <v>2566</v>
      </c>
      <c r="C1068" s="6" t="s">
        <v>2562</v>
      </c>
      <c r="D1068" s="7" t="s">
        <v>2563</v>
      </c>
      <c r="E1068" s="28" t="s">
        <v>2564</v>
      </c>
      <c r="F1068" s="5" t="s">
        <v>65</v>
      </c>
      <c r="G1068" s="6" t="s">
        <v>726</v>
      </c>
      <c r="H1068" s="6" t="s">
        <v>38</v>
      </c>
      <c r="I1068" s="6" t="s">
        <v>38</v>
      </c>
      <c r="J1068" s="8" t="s">
        <v>115</v>
      </c>
      <c r="K1068" s="5" t="s">
        <v>116</v>
      </c>
      <c r="L1068" s="7" t="s">
        <v>117</v>
      </c>
      <c r="M1068" s="9">
        <v>0</v>
      </c>
      <c r="N1068" s="5" t="s">
        <v>62</v>
      </c>
      <c r="O1068" s="32">
        <v>42744.4934385417</v>
      </c>
      <c r="P1068" s="33">
        <v>42745.2654239236</v>
      </c>
      <c r="Q1068" s="28" t="s">
        <v>38</v>
      </c>
      <c r="R1068" s="29" t="s">
        <v>38</v>
      </c>
      <c r="S1068" s="28" t="s">
        <v>38</v>
      </c>
      <c r="T1068" s="28" t="s">
        <v>38</v>
      </c>
      <c r="U1068" s="5" t="s">
        <v>38</v>
      </c>
      <c r="V1068" s="28" t="s">
        <v>38</v>
      </c>
      <c r="W1068" s="7" t="s">
        <v>38</v>
      </c>
      <c r="X1068" s="7" t="s">
        <v>38</v>
      </c>
      <c r="Y1068" s="5" t="s">
        <v>38</v>
      </c>
      <c r="Z1068" s="5" t="s">
        <v>38</v>
      </c>
      <c r="AA1068" s="6" t="s">
        <v>38</v>
      </c>
      <c r="AB1068" s="6" t="s">
        <v>38</v>
      </c>
      <c r="AC1068" s="6" t="s">
        <v>38</v>
      </c>
      <c r="AD1068" s="6" t="s">
        <v>38</v>
      </c>
      <c r="AE1068" s="6" t="s">
        <v>38</v>
      </c>
    </row>
    <row r="1069">
      <c r="A1069" s="28" t="s">
        <v>2567</v>
      </c>
      <c r="B1069" s="6" t="s">
        <v>2568</v>
      </c>
      <c r="C1069" s="6" t="s">
        <v>2569</v>
      </c>
      <c r="D1069" s="7" t="s">
        <v>2570</v>
      </c>
      <c r="E1069" s="28" t="s">
        <v>2571</v>
      </c>
      <c r="F1069" s="5" t="s">
        <v>65</v>
      </c>
      <c r="G1069" s="6" t="s">
        <v>726</v>
      </c>
      <c r="H1069" s="6" t="s">
        <v>38</v>
      </c>
      <c r="I1069" s="6" t="s">
        <v>38</v>
      </c>
      <c r="J1069" s="8" t="s">
        <v>216</v>
      </c>
      <c r="K1069" s="5" t="s">
        <v>217</v>
      </c>
      <c r="L1069" s="7" t="s">
        <v>218</v>
      </c>
      <c r="M1069" s="9">
        <v>0</v>
      </c>
      <c r="N1069" s="5" t="s">
        <v>62</v>
      </c>
      <c r="O1069" s="32">
        <v>42744.569237419</v>
      </c>
      <c r="P1069" s="33">
        <v>42745.2802655093</v>
      </c>
      <c r="Q1069" s="28" t="s">
        <v>38</v>
      </c>
      <c r="R1069" s="29" t="s">
        <v>38</v>
      </c>
      <c r="S1069" s="28" t="s">
        <v>727</v>
      </c>
      <c r="T1069" s="28" t="s">
        <v>38</v>
      </c>
      <c r="U1069" s="5" t="s">
        <v>38</v>
      </c>
      <c r="V1069" s="28" t="s">
        <v>38</v>
      </c>
      <c r="W1069" s="7" t="s">
        <v>38</v>
      </c>
      <c r="X1069" s="7" t="s">
        <v>38</v>
      </c>
      <c r="Y1069" s="5" t="s">
        <v>38</v>
      </c>
      <c r="Z1069" s="5" t="s">
        <v>38</v>
      </c>
      <c r="AA1069" s="6" t="s">
        <v>38</v>
      </c>
      <c r="AB1069" s="6" t="s">
        <v>38</v>
      </c>
      <c r="AC1069" s="6" t="s">
        <v>38</v>
      </c>
      <c r="AD1069" s="6" t="s">
        <v>38</v>
      </c>
      <c r="AE1069" s="6" t="s">
        <v>38</v>
      </c>
    </row>
    <row r="1070">
      <c r="A1070" s="28" t="s">
        <v>2572</v>
      </c>
      <c r="B1070" s="6" t="s">
        <v>1114</v>
      </c>
      <c r="C1070" s="6" t="s">
        <v>1110</v>
      </c>
      <c r="D1070" s="7" t="s">
        <v>1111</v>
      </c>
      <c r="E1070" s="28" t="s">
        <v>1112</v>
      </c>
      <c r="F1070" s="5" t="s">
        <v>44</v>
      </c>
      <c r="G1070" s="6" t="s">
        <v>38</v>
      </c>
      <c r="H1070" s="6" t="s">
        <v>38</v>
      </c>
      <c r="I1070" s="6" t="s">
        <v>38</v>
      </c>
      <c r="J1070" s="8" t="s">
        <v>196</v>
      </c>
      <c r="K1070" s="5" t="s">
        <v>197</v>
      </c>
      <c r="L1070" s="7" t="s">
        <v>198</v>
      </c>
      <c r="M1070" s="9">
        <v>0</v>
      </c>
      <c r="N1070" s="5" t="s">
        <v>62</v>
      </c>
      <c r="O1070" s="32">
        <v>42744.5842909375</v>
      </c>
      <c r="P1070" s="33">
        <v>42744.6152221065</v>
      </c>
      <c r="Q1070" s="28" t="s">
        <v>38</v>
      </c>
      <c r="R1070" s="29" t="s">
        <v>38</v>
      </c>
      <c r="S1070" s="28" t="s">
        <v>38</v>
      </c>
      <c r="T1070" s="28" t="s">
        <v>38</v>
      </c>
      <c r="U1070" s="5" t="s">
        <v>38</v>
      </c>
      <c r="V1070" s="28" t="s">
        <v>38</v>
      </c>
      <c r="W1070" s="7" t="s">
        <v>38</v>
      </c>
      <c r="X1070" s="7" t="s">
        <v>38</v>
      </c>
      <c r="Y1070" s="5" t="s">
        <v>38</v>
      </c>
      <c r="Z1070" s="5" t="s">
        <v>38</v>
      </c>
      <c r="AA1070" s="6" t="s">
        <v>38</v>
      </c>
      <c r="AB1070" s="6" t="s">
        <v>38</v>
      </c>
      <c r="AC1070" s="6" t="s">
        <v>38</v>
      </c>
      <c r="AD1070" s="6" t="s">
        <v>38</v>
      </c>
      <c r="AE1070" s="6" t="s">
        <v>38</v>
      </c>
    </row>
    <row r="1071">
      <c r="A1071" s="28" t="s">
        <v>2573</v>
      </c>
      <c r="B1071" s="6" t="s">
        <v>1109</v>
      </c>
      <c r="C1071" s="6" t="s">
        <v>1110</v>
      </c>
      <c r="D1071" s="7" t="s">
        <v>1111</v>
      </c>
      <c r="E1071" s="28" t="s">
        <v>1112</v>
      </c>
      <c r="F1071" s="5" t="s">
        <v>44</v>
      </c>
      <c r="G1071" s="6" t="s">
        <v>38</v>
      </c>
      <c r="H1071" s="6" t="s">
        <v>38</v>
      </c>
      <c r="I1071" s="6" t="s">
        <v>38</v>
      </c>
      <c r="J1071" s="8" t="s">
        <v>149</v>
      </c>
      <c r="K1071" s="5" t="s">
        <v>150</v>
      </c>
      <c r="L1071" s="7" t="s">
        <v>151</v>
      </c>
      <c r="M1071" s="9">
        <v>0</v>
      </c>
      <c r="N1071" s="5" t="s">
        <v>62</v>
      </c>
      <c r="O1071" s="32">
        <v>42744.5920751157</v>
      </c>
      <c r="P1071" s="33">
        <v>42744.6152221065</v>
      </c>
      <c r="Q1071" s="28" t="s">
        <v>38</v>
      </c>
      <c r="R1071" s="29" t="s">
        <v>38</v>
      </c>
      <c r="S1071" s="28" t="s">
        <v>38</v>
      </c>
      <c r="T1071" s="28" t="s">
        <v>38</v>
      </c>
      <c r="U1071" s="5" t="s">
        <v>38</v>
      </c>
      <c r="V1071" s="28" t="s">
        <v>38</v>
      </c>
      <c r="W1071" s="7" t="s">
        <v>38</v>
      </c>
      <c r="X1071" s="7" t="s">
        <v>38</v>
      </c>
      <c r="Y1071" s="5" t="s">
        <v>38</v>
      </c>
      <c r="Z1071" s="5" t="s">
        <v>38</v>
      </c>
      <c r="AA1071" s="6" t="s">
        <v>38</v>
      </c>
      <c r="AB1071" s="6" t="s">
        <v>38</v>
      </c>
      <c r="AC1071" s="6" t="s">
        <v>38</v>
      </c>
      <c r="AD1071" s="6" t="s">
        <v>38</v>
      </c>
      <c r="AE1071" s="6" t="s">
        <v>38</v>
      </c>
    </row>
    <row r="1072">
      <c r="A1072" s="28" t="s">
        <v>2574</v>
      </c>
      <c r="B1072" s="6" t="s">
        <v>2575</v>
      </c>
      <c r="C1072" s="6" t="s">
        <v>1640</v>
      </c>
      <c r="D1072" s="7" t="s">
        <v>2468</v>
      </c>
      <c r="E1072" s="28" t="s">
        <v>2469</v>
      </c>
      <c r="F1072" s="5" t="s">
        <v>65</v>
      </c>
      <c r="G1072" s="6" t="s">
        <v>379</v>
      </c>
      <c r="H1072" s="6" t="s">
        <v>38</v>
      </c>
      <c r="I1072" s="6" t="s">
        <v>38</v>
      </c>
      <c r="J1072" s="8" t="s">
        <v>216</v>
      </c>
      <c r="K1072" s="5" t="s">
        <v>217</v>
      </c>
      <c r="L1072" s="7" t="s">
        <v>218</v>
      </c>
      <c r="M1072" s="9">
        <v>0</v>
      </c>
      <c r="N1072" s="5" t="s">
        <v>62</v>
      </c>
      <c r="O1072" s="32">
        <v>42744.5932661227</v>
      </c>
      <c r="P1072" s="33">
        <v>42744.8198892014</v>
      </c>
      <c r="Q1072" s="28" t="s">
        <v>38</v>
      </c>
      <c r="R1072" s="29" t="s">
        <v>38</v>
      </c>
      <c r="S1072" s="28" t="s">
        <v>38</v>
      </c>
      <c r="T1072" s="28" t="s">
        <v>38</v>
      </c>
      <c r="U1072" s="5" t="s">
        <v>38</v>
      </c>
      <c r="V1072" s="28" t="s">
        <v>38</v>
      </c>
      <c r="W1072" s="7" t="s">
        <v>38</v>
      </c>
      <c r="X1072" s="7" t="s">
        <v>38</v>
      </c>
      <c r="Y1072" s="5" t="s">
        <v>38</v>
      </c>
      <c r="Z1072" s="5" t="s">
        <v>38</v>
      </c>
      <c r="AA1072" s="6" t="s">
        <v>38</v>
      </c>
      <c r="AB1072" s="6" t="s">
        <v>38</v>
      </c>
      <c r="AC1072" s="6" t="s">
        <v>38</v>
      </c>
      <c r="AD1072" s="6" t="s">
        <v>38</v>
      </c>
      <c r="AE1072" s="6" t="s">
        <v>38</v>
      </c>
    </row>
    <row r="1073">
      <c r="A1073" s="28" t="s">
        <v>2576</v>
      </c>
      <c r="B1073" s="6" t="s">
        <v>2577</v>
      </c>
      <c r="C1073" s="6" t="s">
        <v>1640</v>
      </c>
      <c r="D1073" s="7" t="s">
        <v>2468</v>
      </c>
      <c r="E1073" s="28" t="s">
        <v>2469</v>
      </c>
      <c r="F1073" s="5" t="s">
        <v>65</v>
      </c>
      <c r="G1073" s="6" t="s">
        <v>379</v>
      </c>
      <c r="H1073" s="6" t="s">
        <v>38</v>
      </c>
      <c r="I1073" s="6" t="s">
        <v>38</v>
      </c>
      <c r="J1073" s="8" t="s">
        <v>216</v>
      </c>
      <c r="K1073" s="5" t="s">
        <v>217</v>
      </c>
      <c r="L1073" s="7" t="s">
        <v>218</v>
      </c>
      <c r="M1073" s="9">
        <v>0</v>
      </c>
      <c r="N1073" s="5" t="s">
        <v>62</v>
      </c>
      <c r="O1073" s="32">
        <v>42744.5932661227</v>
      </c>
      <c r="P1073" s="33">
        <v>42744.8198892014</v>
      </c>
      <c r="Q1073" s="28" t="s">
        <v>38</v>
      </c>
      <c r="R1073" s="29" t="s">
        <v>38</v>
      </c>
      <c r="S1073" s="28" t="s">
        <v>38</v>
      </c>
      <c r="T1073" s="28" t="s">
        <v>38</v>
      </c>
      <c r="U1073" s="5" t="s">
        <v>38</v>
      </c>
      <c r="V1073" s="28" t="s">
        <v>38</v>
      </c>
      <c r="W1073" s="7" t="s">
        <v>38</v>
      </c>
      <c r="X1073" s="7" t="s">
        <v>38</v>
      </c>
      <c r="Y1073" s="5" t="s">
        <v>38</v>
      </c>
      <c r="Z1073" s="5" t="s">
        <v>38</v>
      </c>
      <c r="AA1073" s="6" t="s">
        <v>38</v>
      </c>
      <c r="AB1073" s="6" t="s">
        <v>38</v>
      </c>
      <c r="AC1073" s="6" t="s">
        <v>38</v>
      </c>
      <c r="AD1073" s="6" t="s">
        <v>38</v>
      </c>
      <c r="AE1073" s="6" t="s">
        <v>38</v>
      </c>
    </row>
    <row r="1074">
      <c r="A1074" s="28" t="s">
        <v>2578</v>
      </c>
      <c r="B1074" s="6" t="s">
        <v>2579</v>
      </c>
      <c r="C1074" s="6" t="s">
        <v>1640</v>
      </c>
      <c r="D1074" s="7" t="s">
        <v>2468</v>
      </c>
      <c r="E1074" s="28" t="s">
        <v>2469</v>
      </c>
      <c r="F1074" s="5" t="s">
        <v>65</v>
      </c>
      <c r="G1074" s="6" t="s">
        <v>379</v>
      </c>
      <c r="H1074" s="6" t="s">
        <v>38</v>
      </c>
      <c r="I1074" s="6" t="s">
        <v>38</v>
      </c>
      <c r="J1074" s="8" t="s">
        <v>216</v>
      </c>
      <c r="K1074" s="5" t="s">
        <v>217</v>
      </c>
      <c r="L1074" s="7" t="s">
        <v>218</v>
      </c>
      <c r="M1074" s="9">
        <v>0</v>
      </c>
      <c r="N1074" s="5" t="s">
        <v>62</v>
      </c>
      <c r="O1074" s="32">
        <v>42744.5932661227</v>
      </c>
      <c r="P1074" s="33">
        <v>42744.8895133912</v>
      </c>
      <c r="Q1074" s="28" t="s">
        <v>38</v>
      </c>
      <c r="R1074" s="29" t="s">
        <v>38</v>
      </c>
      <c r="S1074" s="28" t="s">
        <v>38</v>
      </c>
      <c r="T1074" s="28" t="s">
        <v>38</v>
      </c>
      <c r="U1074" s="5" t="s">
        <v>38</v>
      </c>
      <c r="V1074" s="28" t="s">
        <v>38</v>
      </c>
      <c r="W1074" s="7" t="s">
        <v>38</v>
      </c>
      <c r="X1074" s="7" t="s">
        <v>38</v>
      </c>
      <c r="Y1074" s="5" t="s">
        <v>38</v>
      </c>
      <c r="Z1074" s="5" t="s">
        <v>38</v>
      </c>
      <c r="AA1074" s="6" t="s">
        <v>38</v>
      </c>
      <c r="AB1074" s="6" t="s">
        <v>38</v>
      </c>
      <c r="AC1074" s="6" t="s">
        <v>38</v>
      </c>
      <c r="AD1074" s="6" t="s">
        <v>38</v>
      </c>
      <c r="AE1074" s="6" t="s">
        <v>38</v>
      </c>
    </row>
    <row r="1075">
      <c r="A1075" s="28" t="s">
        <v>2580</v>
      </c>
      <c r="B1075" s="6" t="s">
        <v>2581</v>
      </c>
      <c r="C1075" s="6" t="s">
        <v>1640</v>
      </c>
      <c r="D1075" s="7" t="s">
        <v>2468</v>
      </c>
      <c r="E1075" s="28" t="s">
        <v>2469</v>
      </c>
      <c r="F1075" s="5" t="s">
        <v>65</v>
      </c>
      <c r="G1075" s="6" t="s">
        <v>379</v>
      </c>
      <c r="H1075" s="6" t="s">
        <v>38</v>
      </c>
      <c r="I1075" s="6" t="s">
        <v>38</v>
      </c>
      <c r="J1075" s="8" t="s">
        <v>216</v>
      </c>
      <c r="K1075" s="5" t="s">
        <v>217</v>
      </c>
      <c r="L1075" s="7" t="s">
        <v>218</v>
      </c>
      <c r="M1075" s="9">
        <v>0</v>
      </c>
      <c r="N1075" s="5" t="s">
        <v>62</v>
      </c>
      <c r="O1075" s="32">
        <v>42744.5932663194</v>
      </c>
      <c r="P1075" s="33">
        <v>42744.8198893518</v>
      </c>
      <c r="Q1075" s="28" t="s">
        <v>38</v>
      </c>
      <c r="R1075" s="29" t="s">
        <v>38</v>
      </c>
      <c r="S1075" s="28" t="s">
        <v>38</v>
      </c>
      <c r="T1075" s="28" t="s">
        <v>38</v>
      </c>
      <c r="U1075" s="5" t="s">
        <v>38</v>
      </c>
      <c r="V1075" s="28" t="s">
        <v>38</v>
      </c>
      <c r="W1075" s="7" t="s">
        <v>38</v>
      </c>
      <c r="X1075" s="7" t="s">
        <v>38</v>
      </c>
      <c r="Y1075" s="5" t="s">
        <v>38</v>
      </c>
      <c r="Z1075" s="5" t="s">
        <v>38</v>
      </c>
      <c r="AA1075" s="6" t="s">
        <v>38</v>
      </c>
      <c r="AB1075" s="6" t="s">
        <v>38</v>
      </c>
      <c r="AC1075" s="6" t="s">
        <v>38</v>
      </c>
      <c r="AD1075" s="6" t="s">
        <v>38</v>
      </c>
      <c r="AE1075" s="6" t="s">
        <v>38</v>
      </c>
    </row>
    <row r="1076">
      <c r="A1076" s="28" t="s">
        <v>2582</v>
      </c>
      <c r="B1076" s="6" t="s">
        <v>2583</v>
      </c>
      <c r="C1076" s="6" t="s">
        <v>1640</v>
      </c>
      <c r="D1076" s="7" t="s">
        <v>2468</v>
      </c>
      <c r="E1076" s="28" t="s">
        <v>2469</v>
      </c>
      <c r="F1076" s="5" t="s">
        <v>65</v>
      </c>
      <c r="G1076" s="6" t="s">
        <v>379</v>
      </c>
      <c r="H1076" s="6" t="s">
        <v>38</v>
      </c>
      <c r="I1076" s="6" t="s">
        <v>38</v>
      </c>
      <c r="J1076" s="8" t="s">
        <v>216</v>
      </c>
      <c r="K1076" s="5" t="s">
        <v>217</v>
      </c>
      <c r="L1076" s="7" t="s">
        <v>218</v>
      </c>
      <c r="M1076" s="9">
        <v>0</v>
      </c>
      <c r="N1076" s="5" t="s">
        <v>62</v>
      </c>
      <c r="O1076" s="32">
        <v>42744.5932663194</v>
      </c>
      <c r="P1076" s="33">
        <v>42744.8198893518</v>
      </c>
      <c r="Q1076" s="28" t="s">
        <v>38</v>
      </c>
      <c r="R1076" s="29" t="s">
        <v>38</v>
      </c>
      <c r="S1076" s="28" t="s">
        <v>38</v>
      </c>
      <c r="T1076" s="28" t="s">
        <v>38</v>
      </c>
      <c r="U1076" s="5" t="s">
        <v>38</v>
      </c>
      <c r="V1076" s="28" t="s">
        <v>38</v>
      </c>
      <c r="W1076" s="7" t="s">
        <v>38</v>
      </c>
      <c r="X1076" s="7" t="s">
        <v>38</v>
      </c>
      <c r="Y1076" s="5" t="s">
        <v>38</v>
      </c>
      <c r="Z1076" s="5" t="s">
        <v>38</v>
      </c>
      <c r="AA1076" s="6" t="s">
        <v>38</v>
      </c>
      <c r="AB1076" s="6" t="s">
        <v>38</v>
      </c>
      <c r="AC1076" s="6" t="s">
        <v>38</v>
      </c>
      <c r="AD1076" s="6" t="s">
        <v>38</v>
      </c>
      <c r="AE1076" s="6" t="s">
        <v>38</v>
      </c>
    </row>
    <row r="1077">
      <c r="A1077" s="28" t="s">
        <v>2584</v>
      </c>
      <c r="B1077" s="6" t="s">
        <v>2585</v>
      </c>
      <c r="C1077" s="6" t="s">
        <v>1640</v>
      </c>
      <c r="D1077" s="7" t="s">
        <v>2468</v>
      </c>
      <c r="E1077" s="28" t="s">
        <v>2469</v>
      </c>
      <c r="F1077" s="5" t="s">
        <v>65</v>
      </c>
      <c r="G1077" s="6" t="s">
        <v>379</v>
      </c>
      <c r="H1077" s="6" t="s">
        <v>38</v>
      </c>
      <c r="I1077" s="6" t="s">
        <v>38</v>
      </c>
      <c r="J1077" s="8" t="s">
        <v>216</v>
      </c>
      <c r="K1077" s="5" t="s">
        <v>217</v>
      </c>
      <c r="L1077" s="7" t="s">
        <v>218</v>
      </c>
      <c r="M1077" s="9">
        <v>0</v>
      </c>
      <c r="N1077" s="5" t="s">
        <v>62</v>
      </c>
      <c r="O1077" s="32">
        <v>42744.5932663194</v>
      </c>
      <c r="P1077" s="33">
        <v>42744.8198893518</v>
      </c>
      <c r="Q1077" s="28" t="s">
        <v>38</v>
      </c>
      <c r="R1077" s="29" t="s">
        <v>38</v>
      </c>
      <c r="S1077" s="28" t="s">
        <v>38</v>
      </c>
      <c r="T1077" s="28" t="s">
        <v>38</v>
      </c>
      <c r="U1077" s="5" t="s">
        <v>38</v>
      </c>
      <c r="V1077" s="28" t="s">
        <v>38</v>
      </c>
      <c r="W1077" s="7" t="s">
        <v>38</v>
      </c>
      <c r="X1077" s="7" t="s">
        <v>38</v>
      </c>
      <c r="Y1077" s="5" t="s">
        <v>38</v>
      </c>
      <c r="Z1077" s="5" t="s">
        <v>38</v>
      </c>
      <c r="AA1077" s="6" t="s">
        <v>38</v>
      </c>
      <c r="AB1077" s="6" t="s">
        <v>38</v>
      </c>
      <c r="AC1077" s="6" t="s">
        <v>38</v>
      </c>
      <c r="AD1077" s="6" t="s">
        <v>38</v>
      </c>
      <c r="AE1077" s="6" t="s">
        <v>38</v>
      </c>
    </row>
    <row r="1078">
      <c r="A1078" s="28" t="s">
        <v>2586</v>
      </c>
      <c r="B1078" s="6" t="s">
        <v>2587</v>
      </c>
      <c r="C1078" s="6" t="s">
        <v>1640</v>
      </c>
      <c r="D1078" s="7" t="s">
        <v>2468</v>
      </c>
      <c r="E1078" s="28" t="s">
        <v>2469</v>
      </c>
      <c r="F1078" s="5" t="s">
        <v>65</v>
      </c>
      <c r="G1078" s="6" t="s">
        <v>379</v>
      </c>
      <c r="H1078" s="6" t="s">
        <v>38</v>
      </c>
      <c r="I1078" s="6" t="s">
        <v>38</v>
      </c>
      <c r="J1078" s="8" t="s">
        <v>216</v>
      </c>
      <c r="K1078" s="5" t="s">
        <v>217</v>
      </c>
      <c r="L1078" s="7" t="s">
        <v>218</v>
      </c>
      <c r="M1078" s="9">
        <v>0</v>
      </c>
      <c r="N1078" s="5" t="s">
        <v>62</v>
      </c>
      <c r="O1078" s="32">
        <v>42744.5932665162</v>
      </c>
      <c r="P1078" s="33">
        <v>42744.8198893518</v>
      </c>
      <c r="Q1078" s="28" t="s">
        <v>38</v>
      </c>
      <c r="R1078" s="29" t="s">
        <v>38</v>
      </c>
      <c r="S1078" s="28" t="s">
        <v>38</v>
      </c>
      <c r="T1078" s="28" t="s">
        <v>38</v>
      </c>
      <c r="U1078" s="5" t="s">
        <v>38</v>
      </c>
      <c r="V1078" s="28" t="s">
        <v>38</v>
      </c>
      <c r="W1078" s="7" t="s">
        <v>38</v>
      </c>
      <c r="X1078" s="7" t="s">
        <v>38</v>
      </c>
      <c r="Y1078" s="5" t="s">
        <v>38</v>
      </c>
      <c r="Z1078" s="5" t="s">
        <v>38</v>
      </c>
      <c r="AA1078" s="6" t="s">
        <v>38</v>
      </c>
      <c r="AB1078" s="6" t="s">
        <v>38</v>
      </c>
      <c r="AC1078" s="6" t="s">
        <v>38</v>
      </c>
      <c r="AD1078" s="6" t="s">
        <v>38</v>
      </c>
      <c r="AE1078" s="6" t="s">
        <v>38</v>
      </c>
    </row>
    <row r="1079">
      <c r="A1079" s="28" t="s">
        <v>2588</v>
      </c>
      <c r="B1079" s="6" t="s">
        <v>2589</v>
      </c>
      <c r="C1079" s="6" t="s">
        <v>1640</v>
      </c>
      <c r="D1079" s="7" t="s">
        <v>2468</v>
      </c>
      <c r="E1079" s="28" t="s">
        <v>2469</v>
      </c>
      <c r="F1079" s="5" t="s">
        <v>65</v>
      </c>
      <c r="G1079" s="6" t="s">
        <v>379</v>
      </c>
      <c r="H1079" s="6" t="s">
        <v>38</v>
      </c>
      <c r="I1079" s="6" t="s">
        <v>38</v>
      </c>
      <c r="J1079" s="8" t="s">
        <v>216</v>
      </c>
      <c r="K1079" s="5" t="s">
        <v>217</v>
      </c>
      <c r="L1079" s="7" t="s">
        <v>218</v>
      </c>
      <c r="M1079" s="9">
        <v>0</v>
      </c>
      <c r="N1079" s="5" t="s">
        <v>62</v>
      </c>
      <c r="O1079" s="32">
        <v>42744.5932665162</v>
      </c>
      <c r="P1079" s="33">
        <v>42744.8198895486</v>
      </c>
      <c r="Q1079" s="28" t="s">
        <v>38</v>
      </c>
      <c r="R1079" s="29" t="s">
        <v>38</v>
      </c>
      <c r="S1079" s="28" t="s">
        <v>38</v>
      </c>
      <c r="T1079" s="28" t="s">
        <v>38</v>
      </c>
      <c r="U1079" s="5" t="s">
        <v>38</v>
      </c>
      <c r="V1079" s="28" t="s">
        <v>38</v>
      </c>
      <c r="W1079" s="7" t="s">
        <v>38</v>
      </c>
      <c r="X1079" s="7" t="s">
        <v>38</v>
      </c>
      <c r="Y1079" s="5" t="s">
        <v>38</v>
      </c>
      <c r="Z1079" s="5" t="s">
        <v>38</v>
      </c>
      <c r="AA1079" s="6" t="s">
        <v>38</v>
      </c>
      <c r="AB1079" s="6" t="s">
        <v>38</v>
      </c>
      <c r="AC1079" s="6" t="s">
        <v>38</v>
      </c>
      <c r="AD1079" s="6" t="s">
        <v>38</v>
      </c>
      <c r="AE1079" s="6" t="s">
        <v>38</v>
      </c>
    </row>
    <row r="1080">
      <c r="A1080" s="28" t="s">
        <v>2590</v>
      </c>
      <c r="B1080" s="6" t="s">
        <v>2591</v>
      </c>
      <c r="C1080" s="6" t="s">
        <v>1640</v>
      </c>
      <c r="D1080" s="7" t="s">
        <v>2468</v>
      </c>
      <c r="E1080" s="28" t="s">
        <v>2469</v>
      </c>
      <c r="F1080" s="5" t="s">
        <v>65</v>
      </c>
      <c r="G1080" s="6" t="s">
        <v>379</v>
      </c>
      <c r="H1080" s="6" t="s">
        <v>38</v>
      </c>
      <c r="I1080" s="6" t="s">
        <v>38</v>
      </c>
      <c r="J1080" s="8" t="s">
        <v>216</v>
      </c>
      <c r="K1080" s="5" t="s">
        <v>217</v>
      </c>
      <c r="L1080" s="7" t="s">
        <v>218</v>
      </c>
      <c r="M1080" s="9">
        <v>0</v>
      </c>
      <c r="N1080" s="5" t="s">
        <v>62</v>
      </c>
      <c r="O1080" s="32">
        <v>42744.5932666667</v>
      </c>
      <c r="P1080" s="33">
        <v>42745.2740616551</v>
      </c>
      <c r="Q1080" s="28" t="s">
        <v>38</v>
      </c>
      <c r="R1080" s="29" t="s">
        <v>38</v>
      </c>
      <c r="S1080" s="28" t="s">
        <v>38</v>
      </c>
      <c r="T1080" s="28" t="s">
        <v>38</v>
      </c>
      <c r="U1080" s="5" t="s">
        <v>38</v>
      </c>
      <c r="V1080" s="28" t="s">
        <v>38</v>
      </c>
      <c r="W1080" s="7" t="s">
        <v>38</v>
      </c>
      <c r="X1080" s="7" t="s">
        <v>38</v>
      </c>
      <c r="Y1080" s="5" t="s">
        <v>38</v>
      </c>
      <c r="Z1080" s="5" t="s">
        <v>38</v>
      </c>
      <c r="AA1080" s="6" t="s">
        <v>38</v>
      </c>
      <c r="AB1080" s="6" t="s">
        <v>38</v>
      </c>
      <c r="AC1080" s="6" t="s">
        <v>38</v>
      </c>
      <c r="AD1080" s="6" t="s">
        <v>38</v>
      </c>
      <c r="AE1080" s="6" t="s">
        <v>38</v>
      </c>
    </row>
    <row r="1081">
      <c r="A1081" s="28" t="s">
        <v>2592</v>
      </c>
      <c r="B1081" s="6" t="s">
        <v>2593</v>
      </c>
      <c r="C1081" s="6" t="s">
        <v>1640</v>
      </c>
      <c r="D1081" s="7" t="s">
        <v>2468</v>
      </c>
      <c r="E1081" s="28" t="s">
        <v>2469</v>
      </c>
      <c r="F1081" s="5" t="s">
        <v>65</v>
      </c>
      <c r="G1081" s="6" t="s">
        <v>379</v>
      </c>
      <c r="H1081" s="6" t="s">
        <v>38</v>
      </c>
      <c r="I1081" s="6" t="s">
        <v>38</v>
      </c>
      <c r="J1081" s="8" t="s">
        <v>216</v>
      </c>
      <c r="K1081" s="5" t="s">
        <v>217</v>
      </c>
      <c r="L1081" s="7" t="s">
        <v>218</v>
      </c>
      <c r="M1081" s="9">
        <v>0</v>
      </c>
      <c r="N1081" s="5" t="s">
        <v>62</v>
      </c>
      <c r="O1081" s="32">
        <v>42744.5932666667</v>
      </c>
      <c r="P1081" s="33">
        <v>42745.2740618056</v>
      </c>
      <c r="Q1081" s="28" t="s">
        <v>38</v>
      </c>
      <c r="R1081" s="29" t="s">
        <v>38</v>
      </c>
      <c r="S1081" s="28" t="s">
        <v>38</v>
      </c>
      <c r="T1081" s="28" t="s">
        <v>38</v>
      </c>
      <c r="U1081" s="5" t="s">
        <v>38</v>
      </c>
      <c r="V1081" s="28" t="s">
        <v>38</v>
      </c>
      <c r="W1081" s="7" t="s">
        <v>38</v>
      </c>
      <c r="X1081" s="7" t="s">
        <v>38</v>
      </c>
      <c r="Y1081" s="5" t="s">
        <v>38</v>
      </c>
      <c r="Z1081" s="5" t="s">
        <v>38</v>
      </c>
      <c r="AA1081" s="6" t="s">
        <v>38</v>
      </c>
      <c r="AB1081" s="6" t="s">
        <v>38</v>
      </c>
      <c r="AC1081" s="6" t="s">
        <v>38</v>
      </c>
      <c r="AD1081" s="6" t="s">
        <v>38</v>
      </c>
      <c r="AE1081" s="6" t="s">
        <v>38</v>
      </c>
    </row>
    <row r="1082">
      <c r="A1082" s="30" t="s">
        <v>2594</v>
      </c>
      <c r="B1082" s="6" t="s">
        <v>2595</v>
      </c>
      <c r="C1082" s="6" t="s">
        <v>1640</v>
      </c>
      <c r="D1082" s="7" t="s">
        <v>2468</v>
      </c>
      <c r="E1082" s="28" t="s">
        <v>2469</v>
      </c>
      <c r="F1082" s="5" t="s">
        <v>65</v>
      </c>
      <c r="G1082" s="6" t="s">
        <v>379</v>
      </c>
      <c r="H1082" s="6" t="s">
        <v>38</v>
      </c>
      <c r="I1082" s="6" t="s">
        <v>38</v>
      </c>
      <c r="J1082" s="8" t="s">
        <v>216</v>
      </c>
      <c r="K1082" s="5" t="s">
        <v>217</v>
      </c>
      <c r="L1082" s="7" t="s">
        <v>218</v>
      </c>
      <c r="M1082" s="9">
        <v>0</v>
      </c>
      <c r="N1082" s="5" t="s">
        <v>477</v>
      </c>
      <c r="O1082" s="32">
        <v>42744.5932666667</v>
      </c>
      <c r="Q1082" s="28" t="s">
        <v>38</v>
      </c>
      <c r="R1082" s="29" t="s">
        <v>38</v>
      </c>
      <c r="S1082" s="28" t="s">
        <v>38</v>
      </c>
      <c r="T1082" s="28" t="s">
        <v>38</v>
      </c>
      <c r="U1082" s="5" t="s">
        <v>38</v>
      </c>
      <c r="V1082" s="28" t="s">
        <v>38</v>
      </c>
      <c r="W1082" s="7" t="s">
        <v>38</v>
      </c>
      <c r="X1082" s="7" t="s">
        <v>38</v>
      </c>
      <c r="Y1082" s="5" t="s">
        <v>38</v>
      </c>
      <c r="Z1082" s="5" t="s">
        <v>38</v>
      </c>
      <c r="AA1082" s="6" t="s">
        <v>38</v>
      </c>
      <c r="AB1082" s="6" t="s">
        <v>38</v>
      </c>
      <c r="AC1082" s="6" t="s">
        <v>38</v>
      </c>
      <c r="AD1082" s="6" t="s">
        <v>38</v>
      </c>
      <c r="AE1082" s="6" t="s">
        <v>38</v>
      </c>
    </row>
    <row r="1083">
      <c r="A1083" s="28" t="s">
        <v>2596</v>
      </c>
      <c r="B1083" s="6" t="s">
        <v>2597</v>
      </c>
      <c r="C1083" s="6" t="s">
        <v>1640</v>
      </c>
      <c r="D1083" s="7" t="s">
        <v>2468</v>
      </c>
      <c r="E1083" s="28" t="s">
        <v>2469</v>
      </c>
      <c r="F1083" s="5" t="s">
        <v>65</v>
      </c>
      <c r="G1083" s="6" t="s">
        <v>379</v>
      </c>
      <c r="H1083" s="6" t="s">
        <v>38</v>
      </c>
      <c r="I1083" s="6" t="s">
        <v>38</v>
      </c>
      <c r="J1083" s="8" t="s">
        <v>216</v>
      </c>
      <c r="K1083" s="5" t="s">
        <v>217</v>
      </c>
      <c r="L1083" s="7" t="s">
        <v>218</v>
      </c>
      <c r="M1083" s="9">
        <v>0</v>
      </c>
      <c r="N1083" s="5" t="s">
        <v>62</v>
      </c>
      <c r="O1083" s="32">
        <v>42744.5932667014</v>
      </c>
      <c r="P1083" s="33">
        <v>42744.8198895486</v>
      </c>
      <c r="Q1083" s="28" t="s">
        <v>38</v>
      </c>
      <c r="R1083" s="29" t="s">
        <v>38</v>
      </c>
      <c r="S1083" s="28" t="s">
        <v>38</v>
      </c>
      <c r="T1083" s="28" t="s">
        <v>38</v>
      </c>
      <c r="U1083" s="5" t="s">
        <v>38</v>
      </c>
      <c r="V1083" s="28" t="s">
        <v>38</v>
      </c>
      <c r="W1083" s="7" t="s">
        <v>38</v>
      </c>
      <c r="X1083" s="7" t="s">
        <v>38</v>
      </c>
      <c r="Y1083" s="5" t="s">
        <v>38</v>
      </c>
      <c r="Z1083" s="5" t="s">
        <v>38</v>
      </c>
      <c r="AA1083" s="6" t="s">
        <v>38</v>
      </c>
      <c r="AB1083" s="6" t="s">
        <v>38</v>
      </c>
      <c r="AC1083" s="6" t="s">
        <v>38</v>
      </c>
      <c r="AD1083" s="6" t="s">
        <v>38</v>
      </c>
      <c r="AE1083" s="6" t="s">
        <v>38</v>
      </c>
    </row>
    <row r="1084">
      <c r="A1084" s="28" t="s">
        <v>2598</v>
      </c>
      <c r="B1084" s="6" t="s">
        <v>2599</v>
      </c>
      <c r="C1084" s="6" t="s">
        <v>1640</v>
      </c>
      <c r="D1084" s="7" t="s">
        <v>2468</v>
      </c>
      <c r="E1084" s="28" t="s">
        <v>2469</v>
      </c>
      <c r="F1084" s="5" t="s">
        <v>65</v>
      </c>
      <c r="G1084" s="6" t="s">
        <v>379</v>
      </c>
      <c r="H1084" s="6" t="s">
        <v>38</v>
      </c>
      <c r="I1084" s="6" t="s">
        <v>38</v>
      </c>
      <c r="J1084" s="8" t="s">
        <v>216</v>
      </c>
      <c r="K1084" s="5" t="s">
        <v>217</v>
      </c>
      <c r="L1084" s="7" t="s">
        <v>218</v>
      </c>
      <c r="M1084" s="9">
        <v>0</v>
      </c>
      <c r="N1084" s="5" t="s">
        <v>62</v>
      </c>
      <c r="O1084" s="32">
        <v>42744.5932667014</v>
      </c>
      <c r="P1084" s="33">
        <v>42744.8198895486</v>
      </c>
      <c r="Q1084" s="28" t="s">
        <v>38</v>
      </c>
      <c r="R1084" s="29" t="s">
        <v>38</v>
      </c>
      <c r="S1084" s="28" t="s">
        <v>38</v>
      </c>
      <c r="T1084" s="28" t="s">
        <v>38</v>
      </c>
      <c r="U1084" s="5" t="s">
        <v>38</v>
      </c>
      <c r="V1084" s="28" t="s">
        <v>38</v>
      </c>
      <c r="W1084" s="7" t="s">
        <v>38</v>
      </c>
      <c r="X1084" s="7" t="s">
        <v>38</v>
      </c>
      <c r="Y1084" s="5" t="s">
        <v>38</v>
      </c>
      <c r="Z1084" s="5" t="s">
        <v>38</v>
      </c>
      <c r="AA1084" s="6" t="s">
        <v>38</v>
      </c>
      <c r="AB1084" s="6" t="s">
        <v>38</v>
      </c>
      <c r="AC1084" s="6" t="s">
        <v>38</v>
      </c>
      <c r="AD1084" s="6" t="s">
        <v>38</v>
      </c>
      <c r="AE1084" s="6" t="s">
        <v>38</v>
      </c>
    </row>
    <row r="1085">
      <c r="A1085" s="28" t="s">
        <v>2600</v>
      </c>
      <c r="B1085" s="6" t="s">
        <v>2601</v>
      </c>
      <c r="C1085" s="6" t="s">
        <v>1640</v>
      </c>
      <c r="D1085" s="7" t="s">
        <v>2468</v>
      </c>
      <c r="E1085" s="28" t="s">
        <v>2469</v>
      </c>
      <c r="F1085" s="5" t="s">
        <v>65</v>
      </c>
      <c r="G1085" s="6" t="s">
        <v>379</v>
      </c>
      <c r="H1085" s="6" t="s">
        <v>38</v>
      </c>
      <c r="I1085" s="6" t="s">
        <v>38</v>
      </c>
      <c r="J1085" s="8" t="s">
        <v>216</v>
      </c>
      <c r="K1085" s="5" t="s">
        <v>217</v>
      </c>
      <c r="L1085" s="7" t="s">
        <v>218</v>
      </c>
      <c r="M1085" s="9">
        <v>0</v>
      </c>
      <c r="N1085" s="5" t="s">
        <v>62</v>
      </c>
      <c r="O1085" s="32">
        <v>42744.5932670486</v>
      </c>
      <c r="P1085" s="33">
        <v>42744.8198897338</v>
      </c>
      <c r="Q1085" s="28" t="s">
        <v>38</v>
      </c>
      <c r="R1085" s="29" t="s">
        <v>38</v>
      </c>
      <c r="S1085" s="28" t="s">
        <v>38</v>
      </c>
      <c r="T1085" s="28" t="s">
        <v>38</v>
      </c>
      <c r="U1085" s="5" t="s">
        <v>38</v>
      </c>
      <c r="V1085" s="28" t="s">
        <v>38</v>
      </c>
      <c r="W1085" s="7" t="s">
        <v>38</v>
      </c>
      <c r="X1085" s="7" t="s">
        <v>38</v>
      </c>
      <c r="Y1085" s="5" t="s">
        <v>38</v>
      </c>
      <c r="Z1085" s="5" t="s">
        <v>38</v>
      </c>
      <c r="AA1085" s="6" t="s">
        <v>38</v>
      </c>
      <c r="AB1085" s="6" t="s">
        <v>38</v>
      </c>
      <c r="AC1085" s="6" t="s">
        <v>38</v>
      </c>
      <c r="AD1085" s="6" t="s">
        <v>38</v>
      </c>
      <c r="AE1085" s="6" t="s">
        <v>38</v>
      </c>
    </row>
    <row r="1086">
      <c r="A1086" s="28" t="s">
        <v>2602</v>
      </c>
      <c r="B1086" s="6" t="s">
        <v>2603</v>
      </c>
      <c r="C1086" s="6" t="s">
        <v>1640</v>
      </c>
      <c r="D1086" s="7" t="s">
        <v>2468</v>
      </c>
      <c r="E1086" s="28" t="s">
        <v>2469</v>
      </c>
      <c r="F1086" s="5" t="s">
        <v>65</v>
      </c>
      <c r="G1086" s="6" t="s">
        <v>379</v>
      </c>
      <c r="H1086" s="6" t="s">
        <v>38</v>
      </c>
      <c r="I1086" s="6" t="s">
        <v>38</v>
      </c>
      <c r="J1086" s="8" t="s">
        <v>216</v>
      </c>
      <c r="K1086" s="5" t="s">
        <v>217</v>
      </c>
      <c r="L1086" s="7" t="s">
        <v>218</v>
      </c>
      <c r="M1086" s="9">
        <v>0</v>
      </c>
      <c r="N1086" s="5" t="s">
        <v>62</v>
      </c>
      <c r="O1086" s="32">
        <v>42744.5932670486</v>
      </c>
      <c r="P1086" s="33">
        <v>42744.8198897338</v>
      </c>
      <c r="Q1086" s="28" t="s">
        <v>38</v>
      </c>
      <c r="R1086" s="29" t="s">
        <v>38</v>
      </c>
      <c r="S1086" s="28" t="s">
        <v>38</v>
      </c>
      <c r="T1086" s="28" t="s">
        <v>38</v>
      </c>
      <c r="U1086" s="5" t="s">
        <v>38</v>
      </c>
      <c r="V1086" s="28" t="s">
        <v>38</v>
      </c>
      <c r="W1086" s="7" t="s">
        <v>38</v>
      </c>
      <c r="X1086" s="7" t="s">
        <v>38</v>
      </c>
      <c r="Y1086" s="5" t="s">
        <v>38</v>
      </c>
      <c r="Z1086" s="5" t="s">
        <v>38</v>
      </c>
      <c r="AA1086" s="6" t="s">
        <v>38</v>
      </c>
      <c r="AB1086" s="6" t="s">
        <v>38</v>
      </c>
      <c r="AC1086" s="6" t="s">
        <v>38</v>
      </c>
      <c r="AD1086" s="6" t="s">
        <v>38</v>
      </c>
      <c r="AE1086" s="6" t="s">
        <v>38</v>
      </c>
    </row>
    <row r="1087">
      <c r="A1087" s="28" t="s">
        <v>2604</v>
      </c>
      <c r="B1087" s="6" t="s">
        <v>2605</v>
      </c>
      <c r="C1087" s="6" t="s">
        <v>1640</v>
      </c>
      <c r="D1087" s="7" t="s">
        <v>2468</v>
      </c>
      <c r="E1087" s="28" t="s">
        <v>2469</v>
      </c>
      <c r="F1087" s="5" t="s">
        <v>65</v>
      </c>
      <c r="G1087" s="6" t="s">
        <v>379</v>
      </c>
      <c r="H1087" s="6" t="s">
        <v>38</v>
      </c>
      <c r="I1087" s="6" t="s">
        <v>38</v>
      </c>
      <c r="J1087" s="8" t="s">
        <v>216</v>
      </c>
      <c r="K1087" s="5" t="s">
        <v>217</v>
      </c>
      <c r="L1087" s="7" t="s">
        <v>218</v>
      </c>
      <c r="M1087" s="9">
        <v>0</v>
      </c>
      <c r="N1087" s="5" t="s">
        <v>62</v>
      </c>
      <c r="O1087" s="32">
        <v>42744.5932670486</v>
      </c>
      <c r="P1087" s="33">
        <v>42744.819890081</v>
      </c>
      <c r="Q1087" s="28" t="s">
        <v>38</v>
      </c>
      <c r="R1087" s="29" t="s">
        <v>38</v>
      </c>
      <c r="S1087" s="28" t="s">
        <v>38</v>
      </c>
      <c r="T1087" s="28" t="s">
        <v>38</v>
      </c>
      <c r="U1087" s="5" t="s">
        <v>38</v>
      </c>
      <c r="V1087" s="28" t="s">
        <v>38</v>
      </c>
      <c r="W1087" s="7" t="s">
        <v>38</v>
      </c>
      <c r="X1087" s="7" t="s">
        <v>38</v>
      </c>
      <c r="Y1087" s="5" t="s">
        <v>38</v>
      </c>
      <c r="Z1087" s="5" t="s">
        <v>38</v>
      </c>
      <c r="AA1087" s="6" t="s">
        <v>38</v>
      </c>
      <c r="AB1087" s="6" t="s">
        <v>38</v>
      </c>
      <c r="AC1087" s="6" t="s">
        <v>38</v>
      </c>
      <c r="AD1087" s="6" t="s">
        <v>38</v>
      </c>
      <c r="AE1087" s="6" t="s">
        <v>38</v>
      </c>
    </row>
    <row r="1088">
      <c r="A1088" s="28" t="s">
        <v>2606</v>
      </c>
      <c r="B1088" s="6" t="s">
        <v>2607</v>
      </c>
      <c r="C1088" s="6" t="s">
        <v>1640</v>
      </c>
      <c r="D1088" s="7" t="s">
        <v>2468</v>
      </c>
      <c r="E1088" s="28" t="s">
        <v>2469</v>
      </c>
      <c r="F1088" s="5" t="s">
        <v>65</v>
      </c>
      <c r="G1088" s="6" t="s">
        <v>379</v>
      </c>
      <c r="H1088" s="6" t="s">
        <v>38</v>
      </c>
      <c r="I1088" s="6" t="s">
        <v>38</v>
      </c>
      <c r="J1088" s="8" t="s">
        <v>216</v>
      </c>
      <c r="K1088" s="5" t="s">
        <v>217</v>
      </c>
      <c r="L1088" s="7" t="s">
        <v>218</v>
      </c>
      <c r="M1088" s="9">
        <v>0</v>
      </c>
      <c r="N1088" s="5" t="s">
        <v>62</v>
      </c>
      <c r="O1088" s="32">
        <v>42744.5932672454</v>
      </c>
      <c r="P1088" s="33">
        <v>42744.819890081</v>
      </c>
      <c r="Q1088" s="28" t="s">
        <v>38</v>
      </c>
      <c r="R1088" s="29" t="s">
        <v>38</v>
      </c>
      <c r="S1088" s="28" t="s">
        <v>38</v>
      </c>
      <c r="T1088" s="28" t="s">
        <v>38</v>
      </c>
      <c r="U1088" s="5" t="s">
        <v>38</v>
      </c>
      <c r="V1088" s="28" t="s">
        <v>38</v>
      </c>
      <c r="W1088" s="7" t="s">
        <v>38</v>
      </c>
      <c r="X1088" s="7" t="s">
        <v>38</v>
      </c>
      <c r="Y1088" s="5" t="s">
        <v>38</v>
      </c>
      <c r="Z1088" s="5" t="s">
        <v>38</v>
      </c>
      <c r="AA1088" s="6" t="s">
        <v>38</v>
      </c>
      <c r="AB1088" s="6" t="s">
        <v>38</v>
      </c>
      <c r="AC1088" s="6" t="s">
        <v>38</v>
      </c>
      <c r="AD1088" s="6" t="s">
        <v>38</v>
      </c>
      <c r="AE1088" s="6" t="s">
        <v>38</v>
      </c>
    </row>
    <row r="1089">
      <c r="A1089" s="28" t="s">
        <v>2608</v>
      </c>
      <c r="B1089" s="6" t="s">
        <v>2609</v>
      </c>
      <c r="C1089" s="6" t="s">
        <v>1640</v>
      </c>
      <c r="D1089" s="7" t="s">
        <v>2468</v>
      </c>
      <c r="E1089" s="28" t="s">
        <v>2469</v>
      </c>
      <c r="F1089" s="5" t="s">
        <v>65</v>
      </c>
      <c r="G1089" s="6" t="s">
        <v>379</v>
      </c>
      <c r="H1089" s="6" t="s">
        <v>38</v>
      </c>
      <c r="I1089" s="6" t="s">
        <v>38</v>
      </c>
      <c r="J1089" s="8" t="s">
        <v>179</v>
      </c>
      <c r="K1089" s="5" t="s">
        <v>180</v>
      </c>
      <c r="L1089" s="7" t="s">
        <v>181</v>
      </c>
      <c r="M1089" s="9">
        <v>0</v>
      </c>
      <c r="N1089" s="5" t="s">
        <v>62</v>
      </c>
      <c r="O1089" s="32">
        <v>42744.5932672454</v>
      </c>
      <c r="P1089" s="33">
        <v>42745.2740618056</v>
      </c>
      <c r="Q1089" s="28" t="s">
        <v>38</v>
      </c>
      <c r="R1089" s="29" t="s">
        <v>38</v>
      </c>
      <c r="S1089" s="28" t="s">
        <v>38</v>
      </c>
      <c r="T1089" s="28" t="s">
        <v>38</v>
      </c>
      <c r="U1089" s="5" t="s">
        <v>38</v>
      </c>
      <c r="V1089" s="28" t="s">
        <v>38</v>
      </c>
      <c r="W1089" s="7" t="s">
        <v>38</v>
      </c>
      <c r="X1089" s="7" t="s">
        <v>38</v>
      </c>
      <c r="Y1089" s="5" t="s">
        <v>38</v>
      </c>
      <c r="Z1089" s="5" t="s">
        <v>38</v>
      </c>
      <c r="AA1089" s="6" t="s">
        <v>38</v>
      </c>
      <c r="AB1089" s="6" t="s">
        <v>38</v>
      </c>
      <c r="AC1089" s="6" t="s">
        <v>38</v>
      </c>
      <c r="AD1089" s="6" t="s">
        <v>38</v>
      </c>
      <c r="AE1089" s="6" t="s">
        <v>38</v>
      </c>
    </row>
    <row r="1090">
      <c r="A1090" s="28" t="s">
        <v>2610</v>
      </c>
      <c r="B1090" s="6" t="s">
        <v>2611</v>
      </c>
      <c r="C1090" s="6" t="s">
        <v>1640</v>
      </c>
      <c r="D1090" s="7" t="s">
        <v>2468</v>
      </c>
      <c r="E1090" s="28" t="s">
        <v>2469</v>
      </c>
      <c r="F1090" s="5" t="s">
        <v>65</v>
      </c>
      <c r="G1090" s="6" t="s">
        <v>379</v>
      </c>
      <c r="H1090" s="6" t="s">
        <v>38</v>
      </c>
      <c r="I1090" s="6" t="s">
        <v>38</v>
      </c>
      <c r="J1090" s="8" t="s">
        <v>179</v>
      </c>
      <c r="K1090" s="5" t="s">
        <v>180</v>
      </c>
      <c r="L1090" s="7" t="s">
        <v>181</v>
      </c>
      <c r="M1090" s="9">
        <v>0</v>
      </c>
      <c r="N1090" s="5" t="s">
        <v>62</v>
      </c>
      <c r="O1090" s="32">
        <v>42744.5932674421</v>
      </c>
      <c r="P1090" s="33">
        <v>42744.819890081</v>
      </c>
      <c r="Q1090" s="28" t="s">
        <v>38</v>
      </c>
      <c r="R1090" s="29" t="s">
        <v>38</v>
      </c>
      <c r="S1090" s="28" t="s">
        <v>38</v>
      </c>
      <c r="T1090" s="28" t="s">
        <v>38</v>
      </c>
      <c r="U1090" s="5" t="s">
        <v>38</v>
      </c>
      <c r="V1090" s="28" t="s">
        <v>38</v>
      </c>
      <c r="W1090" s="7" t="s">
        <v>38</v>
      </c>
      <c r="X1090" s="7" t="s">
        <v>38</v>
      </c>
      <c r="Y1090" s="5" t="s">
        <v>38</v>
      </c>
      <c r="Z1090" s="5" t="s">
        <v>38</v>
      </c>
      <c r="AA1090" s="6" t="s">
        <v>38</v>
      </c>
      <c r="AB1090" s="6" t="s">
        <v>38</v>
      </c>
      <c r="AC1090" s="6" t="s">
        <v>38</v>
      </c>
      <c r="AD1090" s="6" t="s">
        <v>38</v>
      </c>
      <c r="AE1090" s="6" t="s">
        <v>38</v>
      </c>
    </row>
    <row r="1091">
      <c r="A1091" s="28" t="s">
        <v>2612</v>
      </c>
      <c r="B1091" s="6" t="s">
        <v>2613</v>
      </c>
      <c r="C1091" s="6" t="s">
        <v>1640</v>
      </c>
      <c r="D1091" s="7" t="s">
        <v>2468</v>
      </c>
      <c r="E1091" s="28" t="s">
        <v>2469</v>
      </c>
      <c r="F1091" s="5" t="s">
        <v>65</v>
      </c>
      <c r="G1091" s="6" t="s">
        <v>379</v>
      </c>
      <c r="H1091" s="6" t="s">
        <v>38</v>
      </c>
      <c r="I1091" s="6" t="s">
        <v>38</v>
      </c>
      <c r="J1091" s="8" t="s">
        <v>179</v>
      </c>
      <c r="K1091" s="5" t="s">
        <v>180</v>
      </c>
      <c r="L1091" s="7" t="s">
        <v>181</v>
      </c>
      <c r="M1091" s="9">
        <v>0</v>
      </c>
      <c r="N1091" s="5" t="s">
        <v>62</v>
      </c>
      <c r="O1091" s="32">
        <v>42744.5932674421</v>
      </c>
      <c r="P1091" s="33">
        <v>42744.8198902778</v>
      </c>
      <c r="Q1091" s="28" t="s">
        <v>38</v>
      </c>
      <c r="R1091" s="29" t="s">
        <v>38</v>
      </c>
      <c r="S1091" s="28" t="s">
        <v>38</v>
      </c>
      <c r="T1091" s="28" t="s">
        <v>38</v>
      </c>
      <c r="U1091" s="5" t="s">
        <v>38</v>
      </c>
      <c r="V1091" s="28" t="s">
        <v>38</v>
      </c>
      <c r="W1091" s="7" t="s">
        <v>38</v>
      </c>
      <c r="X1091" s="7" t="s">
        <v>38</v>
      </c>
      <c r="Y1091" s="5" t="s">
        <v>38</v>
      </c>
      <c r="Z1091" s="5" t="s">
        <v>38</v>
      </c>
      <c r="AA1091" s="6" t="s">
        <v>38</v>
      </c>
      <c r="AB1091" s="6" t="s">
        <v>38</v>
      </c>
      <c r="AC1091" s="6" t="s">
        <v>38</v>
      </c>
      <c r="AD1091" s="6" t="s">
        <v>38</v>
      </c>
      <c r="AE1091" s="6" t="s">
        <v>38</v>
      </c>
    </row>
    <row r="1092">
      <c r="A1092" s="28" t="s">
        <v>2614</v>
      </c>
      <c r="B1092" s="6" t="s">
        <v>2615</v>
      </c>
      <c r="C1092" s="6" t="s">
        <v>1640</v>
      </c>
      <c r="D1092" s="7" t="s">
        <v>2468</v>
      </c>
      <c r="E1092" s="28" t="s">
        <v>2469</v>
      </c>
      <c r="F1092" s="5" t="s">
        <v>65</v>
      </c>
      <c r="G1092" s="6" t="s">
        <v>379</v>
      </c>
      <c r="H1092" s="6" t="s">
        <v>38</v>
      </c>
      <c r="I1092" s="6" t="s">
        <v>38</v>
      </c>
      <c r="J1092" s="8" t="s">
        <v>179</v>
      </c>
      <c r="K1092" s="5" t="s">
        <v>180</v>
      </c>
      <c r="L1092" s="7" t="s">
        <v>181</v>
      </c>
      <c r="M1092" s="9">
        <v>0</v>
      </c>
      <c r="N1092" s="5" t="s">
        <v>62</v>
      </c>
      <c r="O1092" s="32">
        <v>42744.5932675926</v>
      </c>
      <c r="P1092" s="33">
        <v>42744.8198902778</v>
      </c>
      <c r="Q1092" s="28" t="s">
        <v>38</v>
      </c>
      <c r="R1092" s="29" t="s">
        <v>38</v>
      </c>
      <c r="S1092" s="28" t="s">
        <v>38</v>
      </c>
      <c r="T1092" s="28" t="s">
        <v>38</v>
      </c>
      <c r="U1092" s="5" t="s">
        <v>38</v>
      </c>
      <c r="V1092" s="28" t="s">
        <v>38</v>
      </c>
      <c r="W1092" s="7" t="s">
        <v>38</v>
      </c>
      <c r="X1092" s="7" t="s">
        <v>38</v>
      </c>
      <c r="Y1092" s="5" t="s">
        <v>38</v>
      </c>
      <c r="Z1092" s="5" t="s">
        <v>38</v>
      </c>
      <c r="AA1092" s="6" t="s">
        <v>38</v>
      </c>
      <c r="AB1092" s="6" t="s">
        <v>38</v>
      </c>
      <c r="AC1092" s="6" t="s">
        <v>38</v>
      </c>
      <c r="AD1092" s="6" t="s">
        <v>38</v>
      </c>
      <c r="AE1092" s="6" t="s">
        <v>38</v>
      </c>
    </row>
    <row r="1093">
      <c r="A1093" s="28" t="s">
        <v>2616</v>
      </c>
      <c r="B1093" s="6" t="s">
        <v>2617</v>
      </c>
      <c r="C1093" s="6" t="s">
        <v>1640</v>
      </c>
      <c r="D1093" s="7" t="s">
        <v>2468</v>
      </c>
      <c r="E1093" s="28" t="s">
        <v>2469</v>
      </c>
      <c r="F1093" s="5" t="s">
        <v>65</v>
      </c>
      <c r="G1093" s="6" t="s">
        <v>379</v>
      </c>
      <c r="H1093" s="6" t="s">
        <v>38</v>
      </c>
      <c r="I1093" s="6" t="s">
        <v>38</v>
      </c>
      <c r="J1093" s="8" t="s">
        <v>179</v>
      </c>
      <c r="K1093" s="5" t="s">
        <v>180</v>
      </c>
      <c r="L1093" s="7" t="s">
        <v>181</v>
      </c>
      <c r="M1093" s="9">
        <v>0</v>
      </c>
      <c r="N1093" s="5" t="s">
        <v>62</v>
      </c>
      <c r="O1093" s="32">
        <v>42744.5932675926</v>
      </c>
      <c r="P1093" s="33">
        <v>42744.8198888542</v>
      </c>
      <c r="Q1093" s="28" t="s">
        <v>38</v>
      </c>
      <c r="R1093" s="29" t="s">
        <v>38</v>
      </c>
      <c r="S1093" s="28" t="s">
        <v>38</v>
      </c>
      <c r="T1093" s="28" t="s">
        <v>38</v>
      </c>
      <c r="U1093" s="5" t="s">
        <v>38</v>
      </c>
      <c r="V1093" s="28" t="s">
        <v>38</v>
      </c>
      <c r="W1093" s="7" t="s">
        <v>38</v>
      </c>
      <c r="X1093" s="7" t="s">
        <v>38</v>
      </c>
      <c r="Y1093" s="5" t="s">
        <v>38</v>
      </c>
      <c r="Z1093" s="5" t="s">
        <v>38</v>
      </c>
      <c r="AA1093" s="6" t="s">
        <v>38</v>
      </c>
      <c r="AB1093" s="6" t="s">
        <v>38</v>
      </c>
      <c r="AC1093" s="6" t="s">
        <v>38</v>
      </c>
      <c r="AD1093" s="6" t="s">
        <v>38</v>
      </c>
      <c r="AE1093" s="6" t="s">
        <v>38</v>
      </c>
    </row>
    <row r="1094">
      <c r="A1094" s="28" t="s">
        <v>2618</v>
      </c>
      <c r="B1094" s="6" t="s">
        <v>2619</v>
      </c>
      <c r="C1094" s="6" t="s">
        <v>1640</v>
      </c>
      <c r="D1094" s="7" t="s">
        <v>2468</v>
      </c>
      <c r="E1094" s="28" t="s">
        <v>2469</v>
      </c>
      <c r="F1094" s="5" t="s">
        <v>65</v>
      </c>
      <c r="G1094" s="6" t="s">
        <v>379</v>
      </c>
      <c r="H1094" s="6" t="s">
        <v>38</v>
      </c>
      <c r="I1094" s="6" t="s">
        <v>38</v>
      </c>
      <c r="J1094" s="8" t="s">
        <v>179</v>
      </c>
      <c r="K1094" s="5" t="s">
        <v>180</v>
      </c>
      <c r="L1094" s="7" t="s">
        <v>181</v>
      </c>
      <c r="M1094" s="9">
        <v>0</v>
      </c>
      <c r="N1094" s="5" t="s">
        <v>62</v>
      </c>
      <c r="O1094" s="32">
        <v>42744.5932677894</v>
      </c>
      <c r="P1094" s="33">
        <v>42744.8198888542</v>
      </c>
      <c r="Q1094" s="28" t="s">
        <v>38</v>
      </c>
      <c r="R1094" s="29" t="s">
        <v>38</v>
      </c>
      <c r="S1094" s="28" t="s">
        <v>38</v>
      </c>
      <c r="T1094" s="28" t="s">
        <v>38</v>
      </c>
      <c r="U1094" s="5" t="s">
        <v>38</v>
      </c>
      <c r="V1094" s="28" t="s">
        <v>38</v>
      </c>
      <c r="W1094" s="7" t="s">
        <v>38</v>
      </c>
      <c r="X1094" s="7" t="s">
        <v>38</v>
      </c>
      <c r="Y1094" s="5" t="s">
        <v>38</v>
      </c>
      <c r="Z1094" s="5" t="s">
        <v>38</v>
      </c>
      <c r="AA1094" s="6" t="s">
        <v>38</v>
      </c>
      <c r="AB1094" s="6" t="s">
        <v>38</v>
      </c>
      <c r="AC1094" s="6" t="s">
        <v>38</v>
      </c>
      <c r="AD1094" s="6" t="s">
        <v>38</v>
      </c>
      <c r="AE1094" s="6" t="s">
        <v>38</v>
      </c>
    </row>
    <row r="1095">
      <c r="A1095" s="28" t="s">
        <v>2620</v>
      </c>
      <c r="B1095" s="6" t="s">
        <v>2621</v>
      </c>
      <c r="C1095" s="6" t="s">
        <v>1640</v>
      </c>
      <c r="D1095" s="7" t="s">
        <v>2468</v>
      </c>
      <c r="E1095" s="28" t="s">
        <v>2469</v>
      </c>
      <c r="F1095" s="5" t="s">
        <v>65</v>
      </c>
      <c r="G1095" s="6" t="s">
        <v>379</v>
      </c>
      <c r="H1095" s="6" t="s">
        <v>38</v>
      </c>
      <c r="I1095" s="6" t="s">
        <v>38</v>
      </c>
      <c r="J1095" s="8" t="s">
        <v>179</v>
      </c>
      <c r="K1095" s="5" t="s">
        <v>180</v>
      </c>
      <c r="L1095" s="7" t="s">
        <v>181</v>
      </c>
      <c r="M1095" s="9">
        <v>0</v>
      </c>
      <c r="N1095" s="5" t="s">
        <v>62</v>
      </c>
      <c r="O1095" s="32">
        <v>42744.5932677894</v>
      </c>
      <c r="P1095" s="33">
        <v>42744.8198890046</v>
      </c>
      <c r="Q1095" s="28" t="s">
        <v>38</v>
      </c>
      <c r="R1095" s="29" t="s">
        <v>38</v>
      </c>
      <c r="S1095" s="28" t="s">
        <v>38</v>
      </c>
      <c r="T1095" s="28" t="s">
        <v>38</v>
      </c>
      <c r="U1095" s="5" t="s">
        <v>38</v>
      </c>
      <c r="V1095" s="28" t="s">
        <v>38</v>
      </c>
      <c r="W1095" s="7" t="s">
        <v>38</v>
      </c>
      <c r="X1095" s="7" t="s">
        <v>38</v>
      </c>
      <c r="Y1095" s="5" t="s">
        <v>38</v>
      </c>
      <c r="Z1095" s="5" t="s">
        <v>38</v>
      </c>
      <c r="AA1095" s="6" t="s">
        <v>38</v>
      </c>
      <c r="AB1095" s="6" t="s">
        <v>38</v>
      </c>
      <c r="AC1095" s="6" t="s">
        <v>38</v>
      </c>
      <c r="AD1095" s="6" t="s">
        <v>38</v>
      </c>
      <c r="AE1095" s="6" t="s">
        <v>38</v>
      </c>
    </row>
    <row r="1096">
      <c r="A1096" s="28" t="s">
        <v>2622</v>
      </c>
      <c r="B1096" s="6" t="s">
        <v>2623</v>
      </c>
      <c r="C1096" s="6" t="s">
        <v>1640</v>
      </c>
      <c r="D1096" s="7" t="s">
        <v>2468</v>
      </c>
      <c r="E1096" s="28" t="s">
        <v>2469</v>
      </c>
      <c r="F1096" s="5" t="s">
        <v>65</v>
      </c>
      <c r="G1096" s="6" t="s">
        <v>379</v>
      </c>
      <c r="H1096" s="6" t="s">
        <v>38</v>
      </c>
      <c r="I1096" s="6" t="s">
        <v>38</v>
      </c>
      <c r="J1096" s="8" t="s">
        <v>179</v>
      </c>
      <c r="K1096" s="5" t="s">
        <v>180</v>
      </c>
      <c r="L1096" s="7" t="s">
        <v>181</v>
      </c>
      <c r="M1096" s="9">
        <v>0</v>
      </c>
      <c r="N1096" s="5" t="s">
        <v>62</v>
      </c>
      <c r="O1096" s="32">
        <v>42744.5932679745</v>
      </c>
      <c r="P1096" s="33">
        <v>42744.8198890046</v>
      </c>
      <c r="Q1096" s="28" t="s">
        <v>38</v>
      </c>
      <c r="R1096" s="29" t="s">
        <v>38</v>
      </c>
      <c r="S1096" s="28" t="s">
        <v>38</v>
      </c>
      <c r="T1096" s="28" t="s">
        <v>38</v>
      </c>
      <c r="U1096" s="5" t="s">
        <v>38</v>
      </c>
      <c r="V1096" s="28" t="s">
        <v>38</v>
      </c>
      <c r="W1096" s="7" t="s">
        <v>38</v>
      </c>
      <c r="X1096" s="7" t="s">
        <v>38</v>
      </c>
      <c r="Y1096" s="5" t="s">
        <v>38</v>
      </c>
      <c r="Z1096" s="5" t="s">
        <v>38</v>
      </c>
      <c r="AA1096" s="6" t="s">
        <v>38</v>
      </c>
      <c r="AB1096" s="6" t="s">
        <v>38</v>
      </c>
      <c r="AC1096" s="6" t="s">
        <v>38</v>
      </c>
      <c r="AD1096" s="6" t="s">
        <v>38</v>
      </c>
      <c r="AE1096" s="6" t="s">
        <v>38</v>
      </c>
    </row>
    <row r="1097">
      <c r="A1097" s="28" t="s">
        <v>2624</v>
      </c>
      <c r="B1097" s="6" t="s">
        <v>2625</v>
      </c>
      <c r="C1097" s="6" t="s">
        <v>1640</v>
      </c>
      <c r="D1097" s="7" t="s">
        <v>2468</v>
      </c>
      <c r="E1097" s="28" t="s">
        <v>2469</v>
      </c>
      <c r="F1097" s="5" t="s">
        <v>65</v>
      </c>
      <c r="G1097" s="6" t="s">
        <v>379</v>
      </c>
      <c r="H1097" s="6" t="s">
        <v>38</v>
      </c>
      <c r="I1097" s="6" t="s">
        <v>38</v>
      </c>
      <c r="J1097" s="8" t="s">
        <v>179</v>
      </c>
      <c r="K1097" s="5" t="s">
        <v>180</v>
      </c>
      <c r="L1097" s="7" t="s">
        <v>181</v>
      </c>
      <c r="M1097" s="9">
        <v>0</v>
      </c>
      <c r="N1097" s="5" t="s">
        <v>62</v>
      </c>
      <c r="O1097" s="32">
        <v>42744.5932679745</v>
      </c>
      <c r="P1097" s="33">
        <v>42744.8198890046</v>
      </c>
      <c r="Q1097" s="28" t="s">
        <v>38</v>
      </c>
      <c r="R1097" s="29" t="s">
        <v>38</v>
      </c>
      <c r="S1097" s="28" t="s">
        <v>38</v>
      </c>
      <c r="T1097" s="28" t="s">
        <v>38</v>
      </c>
      <c r="U1097" s="5" t="s">
        <v>38</v>
      </c>
      <c r="V1097" s="28" t="s">
        <v>38</v>
      </c>
      <c r="W1097" s="7" t="s">
        <v>38</v>
      </c>
      <c r="X1097" s="7" t="s">
        <v>38</v>
      </c>
      <c r="Y1097" s="5" t="s">
        <v>38</v>
      </c>
      <c r="Z1097" s="5" t="s">
        <v>38</v>
      </c>
      <c r="AA1097" s="6" t="s">
        <v>38</v>
      </c>
      <c r="AB1097" s="6" t="s">
        <v>38</v>
      </c>
      <c r="AC1097" s="6" t="s">
        <v>38</v>
      </c>
      <c r="AD1097" s="6" t="s">
        <v>38</v>
      </c>
      <c r="AE1097" s="6" t="s">
        <v>38</v>
      </c>
    </row>
    <row r="1098">
      <c r="A1098" s="28" t="s">
        <v>2626</v>
      </c>
      <c r="B1098" s="6" t="s">
        <v>2627</v>
      </c>
      <c r="C1098" s="6" t="s">
        <v>1640</v>
      </c>
      <c r="D1098" s="7" t="s">
        <v>2468</v>
      </c>
      <c r="E1098" s="28" t="s">
        <v>2469</v>
      </c>
      <c r="F1098" s="5" t="s">
        <v>65</v>
      </c>
      <c r="G1098" s="6" t="s">
        <v>379</v>
      </c>
      <c r="H1098" s="6" t="s">
        <v>38</v>
      </c>
      <c r="I1098" s="6" t="s">
        <v>38</v>
      </c>
      <c r="J1098" s="8" t="s">
        <v>179</v>
      </c>
      <c r="K1098" s="5" t="s">
        <v>180</v>
      </c>
      <c r="L1098" s="7" t="s">
        <v>181</v>
      </c>
      <c r="M1098" s="9">
        <v>0</v>
      </c>
      <c r="N1098" s="5" t="s">
        <v>62</v>
      </c>
      <c r="O1098" s="32">
        <v>42744.5932679745</v>
      </c>
      <c r="P1098" s="33">
        <v>42744.8198890046</v>
      </c>
      <c r="Q1098" s="28" t="s">
        <v>38</v>
      </c>
      <c r="R1098" s="29" t="s">
        <v>38</v>
      </c>
      <c r="S1098" s="28" t="s">
        <v>38</v>
      </c>
      <c r="T1098" s="28" t="s">
        <v>38</v>
      </c>
      <c r="U1098" s="5" t="s">
        <v>38</v>
      </c>
      <c r="V1098" s="28" t="s">
        <v>38</v>
      </c>
      <c r="W1098" s="7" t="s">
        <v>38</v>
      </c>
      <c r="X1098" s="7" t="s">
        <v>38</v>
      </c>
      <c r="Y1098" s="5" t="s">
        <v>38</v>
      </c>
      <c r="Z1098" s="5" t="s">
        <v>38</v>
      </c>
      <c r="AA1098" s="6" t="s">
        <v>38</v>
      </c>
      <c r="AB1098" s="6" t="s">
        <v>38</v>
      </c>
      <c r="AC1098" s="6" t="s">
        <v>38</v>
      </c>
      <c r="AD1098" s="6" t="s">
        <v>38</v>
      </c>
      <c r="AE1098" s="6" t="s">
        <v>38</v>
      </c>
    </row>
    <row r="1099">
      <c r="A1099" s="28" t="s">
        <v>2628</v>
      </c>
      <c r="B1099" s="6" t="s">
        <v>2629</v>
      </c>
      <c r="C1099" s="6" t="s">
        <v>1640</v>
      </c>
      <c r="D1099" s="7" t="s">
        <v>2468</v>
      </c>
      <c r="E1099" s="28" t="s">
        <v>2469</v>
      </c>
      <c r="F1099" s="5" t="s">
        <v>65</v>
      </c>
      <c r="G1099" s="6" t="s">
        <v>379</v>
      </c>
      <c r="H1099" s="6" t="s">
        <v>38</v>
      </c>
      <c r="I1099" s="6" t="s">
        <v>38</v>
      </c>
      <c r="J1099" s="8" t="s">
        <v>179</v>
      </c>
      <c r="K1099" s="5" t="s">
        <v>180</v>
      </c>
      <c r="L1099" s="7" t="s">
        <v>181</v>
      </c>
      <c r="M1099" s="9">
        <v>0</v>
      </c>
      <c r="N1099" s="5" t="s">
        <v>62</v>
      </c>
      <c r="O1099" s="32">
        <v>42744.5932681366</v>
      </c>
      <c r="P1099" s="33">
        <v>42744.8198892014</v>
      </c>
      <c r="Q1099" s="28" t="s">
        <v>38</v>
      </c>
      <c r="R1099" s="29" t="s">
        <v>38</v>
      </c>
      <c r="S1099" s="28" t="s">
        <v>38</v>
      </c>
      <c r="T1099" s="28" t="s">
        <v>38</v>
      </c>
      <c r="U1099" s="5" t="s">
        <v>38</v>
      </c>
      <c r="V1099" s="28" t="s">
        <v>38</v>
      </c>
      <c r="W1099" s="7" t="s">
        <v>38</v>
      </c>
      <c r="X1099" s="7" t="s">
        <v>38</v>
      </c>
      <c r="Y1099" s="5" t="s">
        <v>38</v>
      </c>
      <c r="Z1099" s="5" t="s">
        <v>38</v>
      </c>
      <c r="AA1099" s="6" t="s">
        <v>38</v>
      </c>
      <c r="AB1099" s="6" t="s">
        <v>38</v>
      </c>
      <c r="AC1099" s="6" t="s">
        <v>38</v>
      </c>
      <c r="AD1099" s="6" t="s">
        <v>38</v>
      </c>
      <c r="AE1099" s="6" t="s">
        <v>38</v>
      </c>
    </row>
    <row r="1100">
      <c r="A1100" s="28" t="s">
        <v>2630</v>
      </c>
      <c r="B1100" s="6" t="s">
        <v>2631</v>
      </c>
      <c r="C1100" s="6" t="s">
        <v>1640</v>
      </c>
      <c r="D1100" s="7" t="s">
        <v>2468</v>
      </c>
      <c r="E1100" s="28" t="s">
        <v>2469</v>
      </c>
      <c r="F1100" s="5" t="s">
        <v>65</v>
      </c>
      <c r="G1100" s="6" t="s">
        <v>379</v>
      </c>
      <c r="H1100" s="6" t="s">
        <v>38</v>
      </c>
      <c r="I1100" s="6" t="s">
        <v>38</v>
      </c>
      <c r="J1100" s="8" t="s">
        <v>179</v>
      </c>
      <c r="K1100" s="5" t="s">
        <v>180</v>
      </c>
      <c r="L1100" s="7" t="s">
        <v>181</v>
      </c>
      <c r="M1100" s="9">
        <v>0</v>
      </c>
      <c r="N1100" s="5" t="s">
        <v>62</v>
      </c>
      <c r="O1100" s="32">
        <v>42744.5932681366</v>
      </c>
      <c r="P1100" s="33">
        <v>42744.8198892014</v>
      </c>
      <c r="Q1100" s="28" t="s">
        <v>38</v>
      </c>
      <c r="R1100" s="29" t="s">
        <v>38</v>
      </c>
      <c r="S1100" s="28" t="s">
        <v>38</v>
      </c>
      <c r="T1100" s="28" t="s">
        <v>38</v>
      </c>
      <c r="U1100" s="5" t="s">
        <v>38</v>
      </c>
      <c r="V1100" s="28" t="s">
        <v>38</v>
      </c>
      <c r="W1100" s="7" t="s">
        <v>38</v>
      </c>
      <c r="X1100" s="7" t="s">
        <v>38</v>
      </c>
      <c r="Y1100" s="5" t="s">
        <v>38</v>
      </c>
      <c r="Z1100" s="5" t="s">
        <v>38</v>
      </c>
      <c r="AA1100" s="6" t="s">
        <v>38</v>
      </c>
      <c r="AB1100" s="6" t="s">
        <v>38</v>
      </c>
      <c r="AC1100" s="6" t="s">
        <v>38</v>
      </c>
      <c r="AD1100" s="6" t="s">
        <v>38</v>
      </c>
      <c r="AE1100" s="6" t="s">
        <v>38</v>
      </c>
    </row>
    <row r="1101">
      <c r="A1101" s="28" t="s">
        <v>2632</v>
      </c>
      <c r="B1101" s="6" t="s">
        <v>2633</v>
      </c>
      <c r="C1101" s="6" t="s">
        <v>1640</v>
      </c>
      <c r="D1101" s="7" t="s">
        <v>2468</v>
      </c>
      <c r="E1101" s="28" t="s">
        <v>2469</v>
      </c>
      <c r="F1101" s="5" t="s">
        <v>65</v>
      </c>
      <c r="G1101" s="6" t="s">
        <v>379</v>
      </c>
      <c r="H1101" s="6" t="s">
        <v>38</v>
      </c>
      <c r="I1101" s="6" t="s">
        <v>38</v>
      </c>
      <c r="J1101" s="8" t="s">
        <v>179</v>
      </c>
      <c r="K1101" s="5" t="s">
        <v>180</v>
      </c>
      <c r="L1101" s="7" t="s">
        <v>181</v>
      </c>
      <c r="M1101" s="9">
        <v>0</v>
      </c>
      <c r="N1101" s="5" t="s">
        <v>62</v>
      </c>
      <c r="O1101" s="32">
        <v>42744.5932683218</v>
      </c>
      <c r="P1101" s="33">
        <v>42744.8209936343</v>
      </c>
      <c r="Q1101" s="28" t="s">
        <v>38</v>
      </c>
      <c r="R1101" s="29" t="s">
        <v>38</v>
      </c>
      <c r="S1101" s="28" t="s">
        <v>38</v>
      </c>
      <c r="T1101" s="28" t="s">
        <v>38</v>
      </c>
      <c r="U1101" s="5" t="s">
        <v>38</v>
      </c>
      <c r="V1101" s="28" t="s">
        <v>38</v>
      </c>
      <c r="W1101" s="7" t="s">
        <v>38</v>
      </c>
      <c r="X1101" s="7" t="s">
        <v>38</v>
      </c>
      <c r="Y1101" s="5" t="s">
        <v>38</v>
      </c>
      <c r="Z1101" s="5" t="s">
        <v>38</v>
      </c>
      <c r="AA1101" s="6" t="s">
        <v>38</v>
      </c>
      <c r="AB1101" s="6" t="s">
        <v>38</v>
      </c>
      <c r="AC1101" s="6" t="s">
        <v>38</v>
      </c>
      <c r="AD1101" s="6" t="s">
        <v>38</v>
      </c>
      <c r="AE1101" s="6" t="s">
        <v>38</v>
      </c>
    </row>
    <row r="1102">
      <c r="A1102" s="28" t="s">
        <v>2634</v>
      </c>
      <c r="B1102" s="6" t="s">
        <v>2635</v>
      </c>
      <c r="C1102" s="6" t="s">
        <v>1640</v>
      </c>
      <c r="D1102" s="7" t="s">
        <v>2468</v>
      </c>
      <c r="E1102" s="28" t="s">
        <v>2469</v>
      </c>
      <c r="F1102" s="5" t="s">
        <v>65</v>
      </c>
      <c r="G1102" s="6" t="s">
        <v>379</v>
      </c>
      <c r="H1102" s="6" t="s">
        <v>38</v>
      </c>
      <c r="I1102" s="6" t="s">
        <v>38</v>
      </c>
      <c r="J1102" s="8" t="s">
        <v>262</v>
      </c>
      <c r="K1102" s="5" t="s">
        <v>263</v>
      </c>
      <c r="L1102" s="7" t="s">
        <v>264</v>
      </c>
      <c r="M1102" s="9">
        <v>0</v>
      </c>
      <c r="N1102" s="5" t="s">
        <v>62</v>
      </c>
      <c r="O1102" s="32">
        <v>42744.5932683218</v>
      </c>
      <c r="P1102" s="33">
        <v>42744.8209936343</v>
      </c>
      <c r="Q1102" s="28" t="s">
        <v>38</v>
      </c>
      <c r="R1102" s="29" t="s">
        <v>38</v>
      </c>
      <c r="S1102" s="28" t="s">
        <v>38</v>
      </c>
      <c r="T1102" s="28" t="s">
        <v>38</v>
      </c>
      <c r="U1102" s="5" t="s">
        <v>38</v>
      </c>
      <c r="V1102" s="28" t="s">
        <v>38</v>
      </c>
      <c r="W1102" s="7" t="s">
        <v>38</v>
      </c>
      <c r="X1102" s="7" t="s">
        <v>38</v>
      </c>
      <c r="Y1102" s="5" t="s">
        <v>38</v>
      </c>
      <c r="Z1102" s="5" t="s">
        <v>38</v>
      </c>
      <c r="AA1102" s="6" t="s">
        <v>38</v>
      </c>
      <c r="AB1102" s="6" t="s">
        <v>38</v>
      </c>
      <c r="AC1102" s="6" t="s">
        <v>38</v>
      </c>
      <c r="AD1102" s="6" t="s">
        <v>38</v>
      </c>
      <c r="AE1102" s="6" t="s">
        <v>38</v>
      </c>
    </row>
    <row r="1103">
      <c r="A1103" s="28" t="s">
        <v>2636</v>
      </c>
      <c r="B1103" s="6" t="s">
        <v>2637</v>
      </c>
      <c r="C1103" s="6" t="s">
        <v>1640</v>
      </c>
      <c r="D1103" s="7" t="s">
        <v>2468</v>
      </c>
      <c r="E1103" s="28" t="s">
        <v>2469</v>
      </c>
      <c r="F1103" s="5" t="s">
        <v>65</v>
      </c>
      <c r="G1103" s="6" t="s">
        <v>379</v>
      </c>
      <c r="H1103" s="6" t="s">
        <v>38</v>
      </c>
      <c r="I1103" s="6" t="s">
        <v>38</v>
      </c>
      <c r="J1103" s="8" t="s">
        <v>262</v>
      </c>
      <c r="K1103" s="5" t="s">
        <v>263</v>
      </c>
      <c r="L1103" s="7" t="s">
        <v>264</v>
      </c>
      <c r="M1103" s="9">
        <v>0</v>
      </c>
      <c r="N1103" s="5" t="s">
        <v>62</v>
      </c>
      <c r="O1103" s="32">
        <v>42744.5932685185</v>
      </c>
      <c r="P1103" s="33">
        <v>42744.8209936343</v>
      </c>
      <c r="Q1103" s="28" t="s">
        <v>38</v>
      </c>
      <c r="R1103" s="29" t="s">
        <v>38</v>
      </c>
      <c r="S1103" s="28" t="s">
        <v>38</v>
      </c>
      <c r="T1103" s="28" t="s">
        <v>38</v>
      </c>
      <c r="U1103" s="5" t="s">
        <v>38</v>
      </c>
      <c r="V1103" s="28" t="s">
        <v>38</v>
      </c>
      <c r="W1103" s="7" t="s">
        <v>38</v>
      </c>
      <c r="X1103" s="7" t="s">
        <v>38</v>
      </c>
      <c r="Y1103" s="5" t="s">
        <v>38</v>
      </c>
      <c r="Z1103" s="5" t="s">
        <v>38</v>
      </c>
      <c r="AA1103" s="6" t="s">
        <v>38</v>
      </c>
      <c r="AB1103" s="6" t="s">
        <v>38</v>
      </c>
      <c r="AC1103" s="6" t="s">
        <v>38</v>
      </c>
      <c r="AD1103" s="6" t="s">
        <v>38</v>
      </c>
      <c r="AE1103" s="6" t="s">
        <v>38</v>
      </c>
    </row>
    <row r="1104">
      <c r="A1104" s="28" t="s">
        <v>2638</v>
      </c>
      <c r="B1104" s="6" t="s">
        <v>2639</v>
      </c>
      <c r="C1104" s="6" t="s">
        <v>1640</v>
      </c>
      <c r="D1104" s="7" t="s">
        <v>2468</v>
      </c>
      <c r="E1104" s="28" t="s">
        <v>2469</v>
      </c>
      <c r="F1104" s="5" t="s">
        <v>65</v>
      </c>
      <c r="G1104" s="6" t="s">
        <v>379</v>
      </c>
      <c r="H1104" s="6" t="s">
        <v>38</v>
      </c>
      <c r="I1104" s="6" t="s">
        <v>38</v>
      </c>
      <c r="J1104" s="8" t="s">
        <v>255</v>
      </c>
      <c r="K1104" s="5" t="s">
        <v>256</v>
      </c>
      <c r="L1104" s="7" t="s">
        <v>257</v>
      </c>
      <c r="M1104" s="9">
        <v>0</v>
      </c>
      <c r="N1104" s="5" t="s">
        <v>48</v>
      </c>
      <c r="O1104" s="32">
        <v>42744.5932685185</v>
      </c>
      <c r="P1104" s="33">
        <v>42744.820993831</v>
      </c>
      <c r="Q1104" s="28" t="s">
        <v>38</v>
      </c>
      <c r="R1104" s="29" t="s">
        <v>38</v>
      </c>
      <c r="S1104" s="28" t="s">
        <v>38</v>
      </c>
      <c r="T1104" s="28" t="s">
        <v>38</v>
      </c>
      <c r="U1104" s="5" t="s">
        <v>38</v>
      </c>
      <c r="V1104" s="28" t="s">
        <v>38</v>
      </c>
      <c r="W1104" s="7" t="s">
        <v>38</v>
      </c>
      <c r="X1104" s="7" t="s">
        <v>38</v>
      </c>
      <c r="Y1104" s="5" t="s">
        <v>38</v>
      </c>
      <c r="Z1104" s="5" t="s">
        <v>38</v>
      </c>
      <c r="AA1104" s="6" t="s">
        <v>38</v>
      </c>
      <c r="AB1104" s="6" t="s">
        <v>38</v>
      </c>
      <c r="AC1104" s="6" t="s">
        <v>38</v>
      </c>
      <c r="AD1104" s="6" t="s">
        <v>38</v>
      </c>
      <c r="AE1104" s="6" t="s">
        <v>38</v>
      </c>
    </row>
    <row r="1105">
      <c r="A1105" s="28" t="s">
        <v>2640</v>
      </c>
      <c r="B1105" s="6" t="s">
        <v>2641</v>
      </c>
      <c r="C1105" s="6" t="s">
        <v>1640</v>
      </c>
      <c r="D1105" s="7" t="s">
        <v>2468</v>
      </c>
      <c r="E1105" s="28" t="s">
        <v>2469</v>
      </c>
      <c r="F1105" s="5" t="s">
        <v>65</v>
      </c>
      <c r="G1105" s="6" t="s">
        <v>379</v>
      </c>
      <c r="H1105" s="6" t="s">
        <v>38</v>
      </c>
      <c r="I1105" s="6" t="s">
        <v>38</v>
      </c>
      <c r="J1105" s="8" t="s">
        <v>255</v>
      </c>
      <c r="K1105" s="5" t="s">
        <v>256</v>
      </c>
      <c r="L1105" s="7" t="s">
        <v>257</v>
      </c>
      <c r="M1105" s="9">
        <v>0</v>
      </c>
      <c r="N1105" s="5" t="s">
        <v>62</v>
      </c>
      <c r="O1105" s="32">
        <v>42744.5932687153</v>
      </c>
      <c r="P1105" s="33">
        <v>42744.820993831</v>
      </c>
      <c r="Q1105" s="28" t="s">
        <v>38</v>
      </c>
      <c r="R1105" s="29" t="s">
        <v>38</v>
      </c>
      <c r="S1105" s="28" t="s">
        <v>38</v>
      </c>
      <c r="T1105" s="28" t="s">
        <v>38</v>
      </c>
      <c r="U1105" s="5" t="s">
        <v>38</v>
      </c>
      <c r="V1105" s="28" t="s">
        <v>38</v>
      </c>
      <c r="W1105" s="7" t="s">
        <v>38</v>
      </c>
      <c r="X1105" s="7" t="s">
        <v>38</v>
      </c>
      <c r="Y1105" s="5" t="s">
        <v>38</v>
      </c>
      <c r="Z1105" s="5" t="s">
        <v>38</v>
      </c>
      <c r="AA1105" s="6" t="s">
        <v>38</v>
      </c>
      <c r="AB1105" s="6" t="s">
        <v>38</v>
      </c>
      <c r="AC1105" s="6" t="s">
        <v>38</v>
      </c>
      <c r="AD1105" s="6" t="s">
        <v>38</v>
      </c>
      <c r="AE1105" s="6" t="s">
        <v>38</v>
      </c>
    </row>
    <row r="1106">
      <c r="A1106" s="28" t="s">
        <v>2642</v>
      </c>
      <c r="B1106" s="6" t="s">
        <v>2643</v>
      </c>
      <c r="C1106" s="6" t="s">
        <v>1640</v>
      </c>
      <c r="D1106" s="7" t="s">
        <v>2468</v>
      </c>
      <c r="E1106" s="28" t="s">
        <v>2469</v>
      </c>
      <c r="F1106" s="5" t="s">
        <v>65</v>
      </c>
      <c r="G1106" s="6" t="s">
        <v>379</v>
      </c>
      <c r="H1106" s="6" t="s">
        <v>38</v>
      </c>
      <c r="I1106" s="6" t="s">
        <v>38</v>
      </c>
      <c r="J1106" s="8" t="s">
        <v>276</v>
      </c>
      <c r="K1106" s="5" t="s">
        <v>277</v>
      </c>
      <c r="L1106" s="7" t="s">
        <v>278</v>
      </c>
      <c r="M1106" s="9">
        <v>0</v>
      </c>
      <c r="N1106" s="5" t="s">
        <v>62</v>
      </c>
      <c r="O1106" s="32">
        <v>42744.5932687153</v>
      </c>
      <c r="P1106" s="33">
        <v>42744.820993287</v>
      </c>
      <c r="Q1106" s="28" t="s">
        <v>38</v>
      </c>
      <c r="R1106" s="29" t="s">
        <v>38</v>
      </c>
      <c r="S1106" s="28" t="s">
        <v>38</v>
      </c>
      <c r="T1106" s="28" t="s">
        <v>38</v>
      </c>
      <c r="U1106" s="5" t="s">
        <v>38</v>
      </c>
      <c r="V1106" s="28" t="s">
        <v>38</v>
      </c>
      <c r="W1106" s="7" t="s">
        <v>38</v>
      </c>
      <c r="X1106" s="7" t="s">
        <v>38</v>
      </c>
      <c r="Y1106" s="5" t="s">
        <v>38</v>
      </c>
      <c r="Z1106" s="5" t="s">
        <v>38</v>
      </c>
      <c r="AA1106" s="6" t="s">
        <v>38</v>
      </c>
      <c r="AB1106" s="6" t="s">
        <v>38</v>
      </c>
      <c r="AC1106" s="6" t="s">
        <v>38</v>
      </c>
      <c r="AD1106" s="6" t="s">
        <v>38</v>
      </c>
      <c r="AE1106" s="6" t="s">
        <v>38</v>
      </c>
    </row>
    <row r="1107">
      <c r="A1107" s="28" t="s">
        <v>2644</v>
      </c>
      <c r="B1107" s="6" t="s">
        <v>2645</v>
      </c>
      <c r="C1107" s="6" t="s">
        <v>1640</v>
      </c>
      <c r="D1107" s="7" t="s">
        <v>2468</v>
      </c>
      <c r="E1107" s="28" t="s">
        <v>2469</v>
      </c>
      <c r="F1107" s="5" t="s">
        <v>65</v>
      </c>
      <c r="G1107" s="6" t="s">
        <v>379</v>
      </c>
      <c r="H1107" s="6" t="s">
        <v>38</v>
      </c>
      <c r="I1107" s="6" t="s">
        <v>38</v>
      </c>
      <c r="J1107" s="8" t="s">
        <v>281</v>
      </c>
      <c r="K1107" s="5" t="s">
        <v>282</v>
      </c>
      <c r="L1107" s="7" t="s">
        <v>283</v>
      </c>
      <c r="M1107" s="9">
        <v>0</v>
      </c>
      <c r="N1107" s="5" t="s">
        <v>62</v>
      </c>
      <c r="O1107" s="32">
        <v>42744.5932688657</v>
      </c>
      <c r="P1107" s="33">
        <v>42744.820993287</v>
      </c>
      <c r="Q1107" s="28" t="s">
        <v>38</v>
      </c>
      <c r="R1107" s="29" t="s">
        <v>38</v>
      </c>
      <c r="S1107" s="28" t="s">
        <v>38</v>
      </c>
      <c r="T1107" s="28" t="s">
        <v>38</v>
      </c>
      <c r="U1107" s="5" t="s">
        <v>38</v>
      </c>
      <c r="V1107" s="28" t="s">
        <v>38</v>
      </c>
      <c r="W1107" s="7" t="s">
        <v>38</v>
      </c>
      <c r="X1107" s="7" t="s">
        <v>38</v>
      </c>
      <c r="Y1107" s="5" t="s">
        <v>38</v>
      </c>
      <c r="Z1107" s="5" t="s">
        <v>38</v>
      </c>
      <c r="AA1107" s="6" t="s">
        <v>38</v>
      </c>
      <c r="AB1107" s="6" t="s">
        <v>38</v>
      </c>
      <c r="AC1107" s="6" t="s">
        <v>38</v>
      </c>
      <c r="AD1107" s="6" t="s">
        <v>38</v>
      </c>
      <c r="AE1107" s="6" t="s">
        <v>38</v>
      </c>
    </row>
    <row r="1108">
      <c r="A1108" s="28" t="s">
        <v>2646</v>
      </c>
      <c r="B1108" s="6" t="s">
        <v>2647</v>
      </c>
      <c r="C1108" s="6" t="s">
        <v>1640</v>
      </c>
      <c r="D1108" s="7" t="s">
        <v>2468</v>
      </c>
      <c r="E1108" s="28" t="s">
        <v>2469</v>
      </c>
      <c r="F1108" s="5" t="s">
        <v>65</v>
      </c>
      <c r="G1108" s="6" t="s">
        <v>379</v>
      </c>
      <c r="H1108" s="6" t="s">
        <v>38</v>
      </c>
      <c r="I1108" s="6" t="s">
        <v>38</v>
      </c>
      <c r="J1108" s="8" t="s">
        <v>271</v>
      </c>
      <c r="K1108" s="5" t="s">
        <v>272</v>
      </c>
      <c r="L1108" s="7" t="s">
        <v>273</v>
      </c>
      <c r="M1108" s="9">
        <v>0</v>
      </c>
      <c r="N1108" s="5" t="s">
        <v>62</v>
      </c>
      <c r="O1108" s="32">
        <v>42744.5932688657</v>
      </c>
      <c r="P1108" s="33">
        <v>42744.8209934375</v>
      </c>
      <c r="Q1108" s="28" t="s">
        <v>38</v>
      </c>
      <c r="R1108" s="29" t="s">
        <v>38</v>
      </c>
      <c r="S1108" s="28" t="s">
        <v>38</v>
      </c>
      <c r="T1108" s="28" t="s">
        <v>38</v>
      </c>
      <c r="U1108" s="5" t="s">
        <v>38</v>
      </c>
      <c r="V1108" s="28" t="s">
        <v>38</v>
      </c>
      <c r="W1108" s="7" t="s">
        <v>38</v>
      </c>
      <c r="X1108" s="7" t="s">
        <v>38</v>
      </c>
      <c r="Y1108" s="5" t="s">
        <v>38</v>
      </c>
      <c r="Z1108" s="5" t="s">
        <v>38</v>
      </c>
      <c r="AA1108" s="6" t="s">
        <v>38</v>
      </c>
      <c r="AB1108" s="6" t="s">
        <v>38</v>
      </c>
      <c r="AC1108" s="6" t="s">
        <v>38</v>
      </c>
      <c r="AD1108" s="6" t="s">
        <v>38</v>
      </c>
      <c r="AE1108" s="6" t="s">
        <v>38</v>
      </c>
    </row>
    <row r="1109">
      <c r="A1109" s="28" t="s">
        <v>2648</v>
      </c>
      <c r="B1109" s="6" t="s">
        <v>2649</v>
      </c>
      <c r="C1109" s="6" t="s">
        <v>1640</v>
      </c>
      <c r="D1109" s="7" t="s">
        <v>2468</v>
      </c>
      <c r="E1109" s="28" t="s">
        <v>2469</v>
      </c>
      <c r="F1109" s="5" t="s">
        <v>65</v>
      </c>
      <c r="G1109" s="6" t="s">
        <v>379</v>
      </c>
      <c r="H1109" s="6" t="s">
        <v>38</v>
      </c>
      <c r="I1109" s="6" t="s">
        <v>38</v>
      </c>
      <c r="J1109" s="8" t="s">
        <v>245</v>
      </c>
      <c r="K1109" s="5" t="s">
        <v>246</v>
      </c>
      <c r="L1109" s="7" t="s">
        <v>68</v>
      </c>
      <c r="M1109" s="9">
        <v>0</v>
      </c>
      <c r="N1109" s="5" t="s">
        <v>62</v>
      </c>
      <c r="O1109" s="32">
        <v>42744.5932690625</v>
      </c>
      <c r="P1109" s="33">
        <v>42744.8209934375</v>
      </c>
      <c r="Q1109" s="28" t="s">
        <v>38</v>
      </c>
      <c r="R1109" s="29" t="s">
        <v>38</v>
      </c>
      <c r="S1109" s="28" t="s">
        <v>38</v>
      </c>
      <c r="T1109" s="28" t="s">
        <v>38</v>
      </c>
      <c r="U1109" s="5" t="s">
        <v>38</v>
      </c>
      <c r="V1109" s="28" t="s">
        <v>38</v>
      </c>
      <c r="W1109" s="7" t="s">
        <v>38</v>
      </c>
      <c r="X1109" s="7" t="s">
        <v>38</v>
      </c>
      <c r="Y1109" s="5" t="s">
        <v>38</v>
      </c>
      <c r="Z1109" s="5" t="s">
        <v>38</v>
      </c>
      <c r="AA1109" s="6" t="s">
        <v>38</v>
      </c>
      <c r="AB1109" s="6" t="s">
        <v>38</v>
      </c>
      <c r="AC1109" s="6" t="s">
        <v>38</v>
      </c>
      <c r="AD1109" s="6" t="s">
        <v>38</v>
      </c>
      <c r="AE1109" s="6" t="s">
        <v>38</v>
      </c>
    </row>
    <row r="1110">
      <c r="A1110" s="28" t="s">
        <v>2650</v>
      </c>
      <c r="B1110" s="6" t="s">
        <v>2651</v>
      </c>
      <c r="C1110" s="6" t="s">
        <v>1640</v>
      </c>
      <c r="D1110" s="7" t="s">
        <v>2468</v>
      </c>
      <c r="E1110" s="28" t="s">
        <v>2469</v>
      </c>
      <c r="F1110" s="5" t="s">
        <v>65</v>
      </c>
      <c r="G1110" s="6" t="s">
        <v>379</v>
      </c>
      <c r="H1110" s="6" t="s">
        <v>38</v>
      </c>
      <c r="I1110" s="6" t="s">
        <v>38</v>
      </c>
      <c r="J1110" s="8" t="s">
        <v>245</v>
      </c>
      <c r="K1110" s="5" t="s">
        <v>246</v>
      </c>
      <c r="L1110" s="7" t="s">
        <v>68</v>
      </c>
      <c r="M1110" s="9">
        <v>0</v>
      </c>
      <c r="N1110" s="5" t="s">
        <v>62</v>
      </c>
      <c r="O1110" s="32">
        <v>42744.5932690625</v>
      </c>
      <c r="P1110" s="33">
        <v>42744.8209934375</v>
      </c>
      <c r="Q1110" s="28" t="s">
        <v>38</v>
      </c>
      <c r="R1110" s="29" t="s">
        <v>38</v>
      </c>
      <c r="S1110" s="28" t="s">
        <v>38</v>
      </c>
      <c r="T1110" s="28" t="s">
        <v>38</v>
      </c>
      <c r="U1110" s="5" t="s">
        <v>38</v>
      </c>
      <c r="V1110" s="28" t="s">
        <v>38</v>
      </c>
      <c r="W1110" s="7" t="s">
        <v>38</v>
      </c>
      <c r="X1110" s="7" t="s">
        <v>38</v>
      </c>
      <c r="Y1110" s="5" t="s">
        <v>38</v>
      </c>
      <c r="Z1110" s="5" t="s">
        <v>38</v>
      </c>
      <c r="AA1110" s="6" t="s">
        <v>38</v>
      </c>
      <c r="AB1110" s="6" t="s">
        <v>38</v>
      </c>
      <c r="AC1110" s="6" t="s">
        <v>38</v>
      </c>
      <c r="AD1110" s="6" t="s">
        <v>38</v>
      </c>
      <c r="AE1110" s="6" t="s">
        <v>38</v>
      </c>
    </row>
    <row r="1111">
      <c r="A1111" s="28" t="s">
        <v>2652</v>
      </c>
      <c r="B1111" s="6" t="s">
        <v>2653</v>
      </c>
      <c r="C1111" s="6" t="s">
        <v>1631</v>
      </c>
      <c r="D1111" s="7" t="s">
        <v>2654</v>
      </c>
      <c r="E1111" s="28" t="s">
        <v>2655</v>
      </c>
      <c r="F1111" s="5" t="s">
        <v>1080</v>
      </c>
      <c r="G1111" s="6" t="s">
        <v>726</v>
      </c>
      <c r="H1111" s="6" t="s">
        <v>38</v>
      </c>
      <c r="I1111" s="6" t="s">
        <v>38</v>
      </c>
      <c r="J1111" s="8" t="s">
        <v>1415</v>
      </c>
      <c r="K1111" s="5" t="s">
        <v>1416</v>
      </c>
      <c r="L1111" s="7" t="s">
        <v>1417</v>
      </c>
      <c r="M1111" s="9">
        <v>0</v>
      </c>
      <c r="N1111" s="5" t="s">
        <v>416</v>
      </c>
      <c r="O1111" s="32">
        <v>42744.5944726042</v>
      </c>
      <c r="P1111" s="33">
        <v>42744.6700471875</v>
      </c>
      <c r="Q1111" s="28" t="s">
        <v>38</v>
      </c>
      <c r="R1111" s="29" t="s">
        <v>2656</v>
      </c>
      <c r="S1111" s="28" t="s">
        <v>2657</v>
      </c>
      <c r="T1111" s="28" t="s">
        <v>2658</v>
      </c>
      <c r="U1111" s="5" t="s">
        <v>2659</v>
      </c>
      <c r="V1111" s="28" t="s">
        <v>2660</v>
      </c>
      <c r="W1111" s="7" t="s">
        <v>38</v>
      </c>
      <c r="X1111" s="7" t="s">
        <v>38</v>
      </c>
      <c r="Y1111" s="5" t="s">
        <v>1086</v>
      </c>
      <c r="Z1111" s="5" t="s">
        <v>38</v>
      </c>
      <c r="AA1111" s="6" t="s">
        <v>38</v>
      </c>
      <c r="AB1111" s="6" t="s">
        <v>38</v>
      </c>
      <c r="AC1111" s="6" t="s">
        <v>38</v>
      </c>
      <c r="AD1111" s="6" t="s">
        <v>38</v>
      </c>
      <c r="AE1111" s="6" t="s">
        <v>38</v>
      </c>
    </row>
    <row r="1112">
      <c r="A1112" s="28" t="s">
        <v>2661</v>
      </c>
      <c r="B1112" s="6" t="s">
        <v>2662</v>
      </c>
      <c r="C1112" s="6" t="s">
        <v>2663</v>
      </c>
      <c r="D1112" s="7" t="s">
        <v>2654</v>
      </c>
      <c r="E1112" s="28" t="s">
        <v>2655</v>
      </c>
      <c r="F1112" s="5" t="s">
        <v>1080</v>
      </c>
      <c r="G1112" s="6" t="s">
        <v>726</v>
      </c>
      <c r="H1112" s="6" t="s">
        <v>38</v>
      </c>
      <c r="I1112" s="6" t="s">
        <v>38</v>
      </c>
      <c r="J1112" s="8" t="s">
        <v>1415</v>
      </c>
      <c r="K1112" s="5" t="s">
        <v>1416</v>
      </c>
      <c r="L1112" s="7" t="s">
        <v>1417</v>
      </c>
      <c r="M1112" s="9">
        <v>0</v>
      </c>
      <c r="N1112" s="5" t="s">
        <v>416</v>
      </c>
      <c r="O1112" s="32">
        <v>42744.5961068634</v>
      </c>
      <c r="P1112" s="33">
        <v>42744.6700471875</v>
      </c>
      <c r="Q1112" s="28" t="s">
        <v>38</v>
      </c>
      <c r="R1112" s="29" t="s">
        <v>2664</v>
      </c>
      <c r="S1112" s="28" t="s">
        <v>2657</v>
      </c>
      <c r="T1112" s="28" t="s">
        <v>2658</v>
      </c>
      <c r="U1112" s="5" t="s">
        <v>2659</v>
      </c>
      <c r="V1112" s="28" t="s">
        <v>2660</v>
      </c>
      <c r="W1112" s="7" t="s">
        <v>38</v>
      </c>
      <c r="X1112" s="7" t="s">
        <v>38</v>
      </c>
      <c r="Y1112" s="5" t="s">
        <v>1086</v>
      </c>
      <c r="Z1112" s="5" t="s">
        <v>38</v>
      </c>
      <c r="AA1112" s="6" t="s">
        <v>38</v>
      </c>
      <c r="AB1112" s="6" t="s">
        <v>38</v>
      </c>
      <c r="AC1112" s="6" t="s">
        <v>38</v>
      </c>
      <c r="AD1112" s="6" t="s">
        <v>38</v>
      </c>
      <c r="AE1112" s="6" t="s">
        <v>38</v>
      </c>
    </row>
    <row r="1113">
      <c r="A1113" s="28" t="s">
        <v>2665</v>
      </c>
      <c r="B1113" s="6" t="s">
        <v>2666</v>
      </c>
      <c r="C1113" s="6" t="s">
        <v>2663</v>
      </c>
      <c r="D1113" s="7" t="s">
        <v>2654</v>
      </c>
      <c r="E1113" s="28" t="s">
        <v>2655</v>
      </c>
      <c r="F1113" s="5" t="s">
        <v>1080</v>
      </c>
      <c r="G1113" s="6" t="s">
        <v>726</v>
      </c>
      <c r="H1113" s="6" t="s">
        <v>38</v>
      </c>
      <c r="I1113" s="6" t="s">
        <v>38</v>
      </c>
      <c r="J1113" s="8" t="s">
        <v>1415</v>
      </c>
      <c r="K1113" s="5" t="s">
        <v>1416</v>
      </c>
      <c r="L1113" s="7" t="s">
        <v>1417</v>
      </c>
      <c r="M1113" s="9">
        <v>0</v>
      </c>
      <c r="N1113" s="5" t="s">
        <v>416</v>
      </c>
      <c r="O1113" s="32">
        <v>42744.5971628125</v>
      </c>
      <c r="P1113" s="33">
        <v>42744.6700471875</v>
      </c>
      <c r="Q1113" s="28" t="s">
        <v>38</v>
      </c>
      <c r="R1113" s="29" t="s">
        <v>2667</v>
      </c>
      <c r="S1113" s="28" t="s">
        <v>2668</v>
      </c>
      <c r="T1113" s="28" t="s">
        <v>2669</v>
      </c>
      <c r="U1113" s="5" t="s">
        <v>2670</v>
      </c>
      <c r="V1113" s="28" t="s">
        <v>2671</v>
      </c>
      <c r="W1113" s="7" t="s">
        <v>38</v>
      </c>
      <c r="X1113" s="7" t="s">
        <v>38</v>
      </c>
      <c r="Y1113" s="5" t="s">
        <v>1086</v>
      </c>
      <c r="Z1113" s="5" t="s">
        <v>38</v>
      </c>
      <c r="AA1113" s="6" t="s">
        <v>38</v>
      </c>
      <c r="AB1113" s="6" t="s">
        <v>38</v>
      </c>
      <c r="AC1113" s="6" t="s">
        <v>38</v>
      </c>
      <c r="AD1113" s="6" t="s">
        <v>38</v>
      </c>
      <c r="AE1113" s="6" t="s">
        <v>38</v>
      </c>
    </row>
    <row r="1114">
      <c r="A1114" s="28" t="s">
        <v>2672</v>
      </c>
      <c r="B1114" s="6" t="s">
        <v>2673</v>
      </c>
      <c r="C1114" s="6" t="s">
        <v>1631</v>
      </c>
      <c r="D1114" s="7" t="s">
        <v>2654</v>
      </c>
      <c r="E1114" s="28" t="s">
        <v>2655</v>
      </c>
      <c r="F1114" s="5" t="s">
        <v>1080</v>
      </c>
      <c r="G1114" s="6" t="s">
        <v>726</v>
      </c>
      <c r="H1114" s="6" t="s">
        <v>38</v>
      </c>
      <c r="I1114" s="6" t="s">
        <v>38</v>
      </c>
      <c r="J1114" s="8" t="s">
        <v>1415</v>
      </c>
      <c r="K1114" s="5" t="s">
        <v>1416</v>
      </c>
      <c r="L1114" s="7" t="s">
        <v>1417</v>
      </c>
      <c r="M1114" s="9">
        <v>0</v>
      </c>
      <c r="N1114" s="5" t="s">
        <v>416</v>
      </c>
      <c r="O1114" s="32">
        <v>42744.5981882755</v>
      </c>
      <c r="P1114" s="33">
        <v>42744.6700469907</v>
      </c>
      <c r="Q1114" s="28" t="s">
        <v>38</v>
      </c>
      <c r="R1114" s="29" t="s">
        <v>2674</v>
      </c>
      <c r="S1114" s="28" t="s">
        <v>2668</v>
      </c>
      <c r="T1114" s="28" t="s">
        <v>2669</v>
      </c>
      <c r="U1114" s="5" t="s">
        <v>2670</v>
      </c>
      <c r="V1114" s="28" t="s">
        <v>2671</v>
      </c>
      <c r="W1114" s="7" t="s">
        <v>38</v>
      </c>
      <c r="X1114" s="7" t="s">
        <v>38</v>
      </c>
      <c r="Y1114" s="5" t="s">
        <v>1086</v>
      </c>
      <c r="Z1114" s="5" t="s">
        <v>38</v>
      </c>
      <c r="AA1114" s="6" t="s">
        <v>38</v>
      </c>
      <c r="AB1114" s="6" t="s">
        <v>38</v>
      </c>
      <c r="AC1114" s="6" t="s">
        <v>38</v>
      </c>
      <c r="AD1114" s="6" t="s">
        <v>38</v>
      </c>
      <c r="AE1114" s="6" t="s">
        <v>38</v>
      </c>
    </row>
    <row r="1115">
      <c r="A1115" s="28" t="s">
        <v>2675</v>
      </c>
      <c r="B1115" s="6" t="s">
        <v>2676</v>
      </c>
      <c r="C1115" s="6" t="s">
        <v>2663</v>
      </c>
      <c r="D1115" s="7" t="s">
        <v>2654</v>
      </c>
      <c r="E1115" s="28" t="s">
        <v>2655</v>
      </c>
      <c r="F1115" s="5" t="s">
        <v>1080</v>
      </c>
      <c r="G1115" s="6" t="s">
        <v>726</v>
      </c>
      <c r="H1115" s="6" t="s">
        <v>38</v>
      </c>
      <c r="I1115" s="6" t="s">
        <v>38</v>
      </c>
      <c r="J1115" s="8" t="s">
        <v>1415</v>
      </c>
      <c r="K1115" s="5" t="s">
        <v>1416</v>
      </c>
      <c r="L1115" s="7" t="s">
        <v>1417</v>
      </c>
      <c r="M1115" s="9">
        <v>0</v>
      </c>
      <c r="N1115" s="5" t="s">
        <v>416</v>
      </c>
      <c r="O1115" s="32">
        <v>42744.5990349537</v>
      </c>
      <c r="P1115" s="33">
        <v>42744.6700469907</v>
      </c>
      <c r="Q1115" s="28" t="s">
        <v>38</v>
      </c>
      <c r="R1115" s="29" t="s">
        <v>2677</v>
      </c>
      <c r="S1115" s="28" t="s">
        <v>2668</v>
      </c>
      <c r="T1115" s="28" t="s">
        <v>2669</v>
      </c>
      <c r="U1115" s="5" t="s">
        <v>2670</v>
      </c>
      <c r="V1115" s="28" t="s">
        <v>2671</v>
      </c>
      <c r="W1115" s="7" t="s">
        <v>38</v>
      </c>
      <c r="X1115" s="7" t="s">
        <v>38</v>
      </c>
      <c r="Y1115" s="5" t="s">
        <v>1086</v>
      </c>
      <c r="Z1115" s="5" t="s">
        <v>38</v>
      </c>
      <c r="AA1115" s="6" t="s">
        <v>38</v>
      </c>
      <c r="AB1115" s="6" t="s">
        <v>38</v>
      </c>
      <c r="AC1115" s="6" t="s">
        <v>38</v>
      </c>
      <c r="AD1115" s="6" t="s">
        <v>38</v>
      </c>
      <c r="AE1115" s="6" t="s">
        <v>38</v>
      </c>
    </row>
    <row r="1116">
      <c r="A1116" s="28" t="s">
        <v>2678</v>
      </c>
      <c r="B1116" s="6" t="s">
        <v>2679</v>
      </c>
      <c r="C1116" s="6" t="s">
        <v>2663</v>
      </c>
      <c r="D1116" s="7" t="s">
        <v>2654</v>
      </c>
      <c r="E1116" s="28" t="s">
        <v>2655</v>
      </c>
      <c r="F1116" s="5" t="s">
        <v>1080</v>
      </c>
      <c r="G1116" s="6" t="s">
        <v>726</v>
      </c>
      <c r="H1116" s="6" t="s">
        <v>38</v>
      </c>
      <c r="I1116" s="6" t="s">
        <v>38</v>
      </c>
      <c r="J1116" s="8" t="s">
        <v>1415</v>
      </c>
      <c r="K1116" s="5" t="s">
        <v>1416</v>
      </c>
      <c r="L1116" s="7" t="s">
        <v>1417</v>
      </c>
      <c r="M1116" s="9">
        <v>0</v>
      </c>
      <c r="N1116" s="5" t="s">
        <v>416</v>
      </c>
      <c r="O1116" s="32">
        <v>42744.5998179051</v>
      </c>
      <c r="P1116" s="33">
        <v>42744.6700469907</v>
      </c>
      <c r="Q1116" s="28" t="s">
        <v>38</v>
      </c>
      <c r="R1116" s="29" t="s">
        <v>2680</v>
      </c>
      <c r="S1116" s="28" t="s">
        <v>2668</v>
      </c>
      <c r="T1116" s="28" t="s">
        <v>2669</v>
      </c>
      <c r="U1116" s="5" t="s">
        <v>2670</v>
      </c>
      <c r="V1116" s="28" t="s">
        <v>2671</v>
      </c>
      <c r="W1116" s="7" t="s">
        <v>38</v>
      </c>
      <c r="X1116" s="7" t="s">
        <v>38</v>
      </c>
      <c r="Y1116" s="5" t="s">
        <v>1086</v>
      </c>
      <c r="Z1116" s="5" t="s">
        <v>38</v>
      </c>
      <c r="AA1116" s="6" t="s">
        <v>38</v>
      </c>
      <c r="AB1116" s="6" t="s">
        <v>38</v>
      </c>
      <c r="AC1116" s="6" t="s">
        <v>38</v>
      </c>
      <c r="AD1116" s="6" t="s">
        <v>38</v>
      </c>
      <c r="AE1116" s="6" t="s">
        <v>38</v>
      </c>
    </row>
    <row r="1117">
      <c r="A1117" s="28" t="s">
        <v>2681</v>
      </c>
      <c r="B1117" s="6" t="s">
        <v>2682</v>
      </c>
      <c r="C1117" s="6" t="s">
        <v>1631</v>
      </c>
      <c r="D1117" s="7" t="s">
        <v>2654</v>
      </c>
      <c r="E1117" s="28" t="s">
        <v>2655</v>
      </c>
      <c r="F1117" s="5" t="s">
        <v>1080</v>
      </c>
      <c r="G1117" s="6" t="s">
        <v>726</v>
      </c>
      <c r="H1117" s="6" t="s">
        <v>38</v>
      </c>
      <c r="I1117" s="6" t="s">
        <v>38</v>
      </c>
      <c r="J1117" s="8" t="s">
        <v>1415</v>
      </c>
      <c r="K1117" s="5" t="s">
        <v>1416</v>
      </c>
      <c r="L1117" s="7" t="s">
        <v>1417</v>
      </c>
      <c r="M1117" s="9">
        <v>0</v>
      </c>
      <c r="N1117" s="5" t="s">
        <v>416</v>
      </c>
      <c r="O1117" s="32">
        <v>42744.6006116088</v>
      </c>
      <c r="P1117" s="33">
        <v>42744.6700469907</v>
      </c>
      <c r="Q1117" s="28" t="s">
        <v>38</v>
      </c>
      <c r="R1117" s="29" t="s">
        <v>38</v>
      </c>
      <c r="S1117" s="28" t="s">
        <v>2668</v>
      </c>
      <c r="T1117" s="28" t="s">
        <v>2669</v>
      </c>
      <c r="U1117" s="5" t="s">
        <v>2670</v>
      </c>
      <c r="V1117" s="28" t="s">
        <v>2671</v>
      </c>
      <c r="W1117" s="7" t="s">
        <v>38</v>
      </c>
      <c r="X1117" s="7" t="s">
        <v>38</v>
      </c>
      <c r="Y1117" s="5" t="s">
        <v>1086</v>
      </c>
      <c r="Z1117" s="5" t="s">
        <v>38</v>
      </c>
      <c r="AA1117" s="6" t="s">
        <v>38</v>
      </c>
      <c r="AB1117" s="6" t="s">
        <v>38</v>
      </c>
      <c r="AC1117" s="6" t="s">
        <v>38</v>
      </c>
      <c r="AD1117" s="6" t="s">
        <v>38</v>
      </c>
      <c r="AE1117" s="6" t="s">
        <v>38</v>
      </c>
    </row>
    <row r="1118">
      <c r="A1118" s="28" t="s">
        <v>2683</v>
      </c>
      <c r="B1118" s="6" t="s">
        <v>2684</v>
      </c>
      <c r="C1118" s="6" t="s">
        <v>376</v>
      </c>
      <c r="D1118" s="7" t="s">
        <v>2685</v>
      </c>
      <c r="E1118" s="28" t="s">
        <v>2686</v>
      </c>
      <c r="F1118" s="5" t="s">
        <v>65</v>
      </c>
      <c r="G1118" s="6" t="s">
        <v>379</v>
      </c>
      <c r="H1118" s="6" t="s">
        <v>38</v>
      </c>
      <c r="I1118" s="6" t="s">
        <v>38</v>
      </c>
      <c r="J1118" s="8" t="s">
        <v>59</v>
      </c>
      <c r="K1118" s="5" t="s">
        <v>60</v>
      </c>
      <c r="L1118" s="7" t="s">
        <v>61</v>
      </c>
      <c r="M1118" s="9">
        <v>0</v>
      </c>
      <c r="N1118" s="5" t="s">
        <v>62</v>
      </c>
      <c r="O1118" s="32">
        <v>42744.6024136921</v>
      </c>
      <c r="P1118" s="33">
        <v>42745.2327434375</v>
      </c>
      <c r="Q1118" s="28" t="s">
        <v>38</v>
      </c>
      <c r="R1118" s="29" t="s">
        <v>38</v>
      </c>
      <c r="S1118" s="28" t="s">
        <v>38</v>
      </c>
      <c r="T1118" s="28" t="s">
        <v>38</v>
      </c>
      <c r="U1118" s="5" t="s">
        <v>38</v>
      </c>
      <c r="V1118" s="28" t="s">
        <v>38</v>
      </c>
      <c r="W1118" s="7" t="s">
        <v>38</v>
      </c>
      <c r="X1118" s="7" t="s">
        <v>38</v>
      </c>
      <c r="Y1118" s="5" t="s">
        <v>38</v>
      </c>
      <c r="Z1118" s="5" t="s">
        <v>38</v>
      </c>
      <c r="AA1118" s="6" t="s">
        <v>38</v>
      </c>
      <c r="AB1118" s="6" t="s">
        <v>38</v>
      </c>
      <c r="AC1118" s="6" t="s">
        <v>38</v>
      </c>
      <c r="AD1118" s="6" t="s">
        <v>38</v>
      </c>
      <c r="AE1118" s="6" t="s">
        <v>38</v>
      </c>
    </row>
    <row r="1119">
      <c r="A1119" s="28" t="s">
        <v>2687</v>
      </c>
      <c r="B1119" s="6" t="s">
        <v>2688</v>
      </c>
      <c r="C1119" s="6" t="s">
        <v>376</v>
      </c>
      <c r="D1119" s="7" t="s">
        <v>2685</v>
      </c>
      <c r="E1119" s="28" t="s">
        <v>2686</v>
      </c>
      <c r="F1119" s="5" t="s">
        <v>65</v>
      </c>
      <c r="G1119" s="6" t="s">
        <v>379</v>
      </c>
      <c r="H1119" s="6" t="s">
        <v>38</v>
      </c>
      <c r="I1119" s="6" t="s">
        <v>38</v>
      </c>
      <c r="J1119" s="8" t="s">
        <v>59</v>
      </c>
      <c r="K1119" s="5" t="s">
        <v>60</v>
      </c>
      <c r="L1119" s="7" t="s">
        <v>61</v>
      </c>
      <c r="M1119" s="9">
        <v>0</v>
      </c>
      <c r="N1119" s="5" t="s">
        <v>62</v>
      </c>
      <c r="O1119" s="32">
        <v>42744.6024136921</v>
      </c>
      <c r="P1119" s="33">
        <v>42745.2327434375</v>
      </c>
      <c r="Q1119" s="28" t="s">
        <v>38</v>
      </c>
      <c r="R1119" s="29" t="s">
        <v>38</v>
      </c>
      <c r="S1119" s="28" t="s">
        <v>38</v>
      </c>
      <c r="T1119" s="28" t="s">
        <v>38</v>
      </c>
      <c r="U1119" s="5" t="s">
        <v>38</v>
      </c>
      <c r="V1119" s="28" t="s">
        <v>38</v>
      </c>
      <c r="W1119" s="7" t="s">
        <v>38</v>
      </c>
      <c r="X1119" s="7" t="s">
        <v>38</v>
      </c>
      <c r="Y1119" s="5" t="s">
        <v>38</v>
      </c>
      <c r="Z1119" s="5" t="s">
        <v>38</v>
      </c>
      <c r="AA1119" s="6" t="s">
        <v>38</v>
      </c>
      <c r="AB1119" s="6" t="s">
        <v>38</v>
      </c>
      <c r="AC1119" s="6" t="s">
        <v>38</v>
      </c>
      <c r="AD1119" s="6" t="s">
        <v>38</v>
      </c>
      <c r="AE1119" s="6" t="s">
        <v>38</v>
      </c>
    </row>
    <row r="1120">
      <c r="A1120" s="28" t="s">
        <v>2689</v>
      </c>
      <c r="B1120" s="6" t="s">
        <v>2690</v>
      </c>
      <c r="C1120" s="6" t="s">
        <v>376</v>
      </c>
      <c r="D1120" s="7" t="s">
        <v>2685</v>
      </c>
      <c r="E1120" s="28" t="s">
        <v>2686</v>
      </c>
      <c r="F1120" s="5" t="s">
        <v>65</v>
      </c>
      <c r="G1120" s="6" t="s">
        <v>379</v>
      </c>
      <c r="H1120" s="6" t="s">
        <v>38</v>
      </c>
      <c r="I1120" s="6" t="s">
        <v>38</v>
      </c>
      <c r="J1120" s="8" t="s">
        <v>59</v>
      </c>
      <c r="K1120" s="5" t="s">
        <v>60</v>
      </c>
      <c r="L1120" s="7" t="s">
        <v>61</v>
      </c>
      <c r="M1120" s="9">
        <v>0</v>
      </c>
      <c r="N1120" s="5" t="s">
        <v>62</v>
      </c>
      <c r="O1120" s="32">
        <v>42744.6024136921</v>
      </c>
      <c r="P1120" s="33">
        <v>42745.2327435995</v>
      </c>
      <c r="Q1120" s="28" t="s">
        <v>38</v>
      </c>
      <c r="R1120" s="29" t="s">
        <v>38</v>
      </c>
      <c r="S1120" s="28" t="s">
        <v>38</v>
      </c>
      <c r="T1120" s="28" t="s">
        <v>38</v>
      </c>
      <c r="U1120" s="5" t="s">
        <v>38</v>
      </c>
      <c r="V1120" s="28" t="s">
        <v>38</v>
      </c>
      <c r="W1120" s="7" t="s">
        <v>38</v>
      </c>
      <c r="X1120" s="7" t="s">
        <v>38</v>
      </c>
      <c r="Y1120" s="5" t="s">
        <v>38</v>
      </c>
      <c r="Z1120" s="5" t="s">
        <v>38</v>
      </c>
      <c r="AA1120" s="6" t="s">
        <v>38</v>
      </c>
      <c r="AB1120" s="6" t="s">
        <v>38</v>
      </c>
      <c r="AC1120" s="6" t="s">
        <v>38</v>
      </c>
      <c r="AD1120" s="6" t="s">
        <v>38</v>
      </c>
      <c r="AE1120" s="6" t="s">
        <v>38</v>
      </c>
    </row>
    <row r="1121">
      <c r="A1121" s="28" t="s">
        <v>2691</v>
      </c>
      <c r="B1121" s="6" t="s">
        <v>2692</v>
      </c>
      <c r="C1121" s="6" t="s">
        <v>376</v>
      </c>
      <c r="D1121" s="7" t="s">
        <v>2685</v>
      </c>
      <c r="E1121" s="28" t="s">
        <v>2686</v>
      </c>
      <c r="F1121" s="5" t="s">
        <v>65</v>
      </c>
      <c r="G1121" s="6" t="s">
        <v>379</v>
      </c>
      <c r="H1121" s="6" t="s">
        <v>38</v>
      </c>
      <c r="I1121" s="6" t="s">
        <v>38</v>
      </c>
      <c r="J1121" s="8" t="s">
        <v>59</v>
      </c>
      <c r="K1121" s="5" t="s">
        <v>60</v>
      </c>
      <c r="L1121" s="7" t="s">
        <v>61</v>
      </c>
      <c r="M1121" s="9">
        <v>0</v>
      </c>
      <c r="N1121" s="5" t="s">
        <v>62</v>
      </c>
      <c r="O1121" s="32">
        <v>42744.6024138542</v>
      </c>
      <c r="P1121" s="33">
        <v>42745.2327435995</v>
      </c>
      <c r="Q1121" s="28" t="s">
        <v>38</v>
      </c>
      <c r="R1121" s="29" t="s">
        <v>38</v>
      </c>
      <c r="S1121" s="28" t="s">
        <v>38</v>
      </c>
      <c r="T1121" s="28" t="s">
        <v>38</v>
      </c>
      <c r="U1121" s="5" t="s">
        <v>38</v>
      </c>
      <c r="V1121" s="28" t="s">
        <v>38</v>
      </c>
      <c r="W1121" s="7" t="s">
        <v>38</v>
      </c>
      <c r="X1121" s="7" t="s">
        <v>38</v>
      </c>
      <c r="Y1121" s="5" t="s">
        <v>38</v>
      </c>
      <c r="Z1121" s="5" t="s">
        <v>38</v>
      </c>
      <c r="AA1121" s="6" t="s">
        <v>38</v>
      </c>
      <c r="AB1121" s="6" t="s">
        <v>38</v>
      </c>
      <c r="AC1121" s="6" t="s">
        <v>38</v>
      </c>
      <c r="AD1121" s="6" t="s">
        <v>38</v>
      </c>
      <c r="AE1121" s="6" t="s">
        <v>38</v>
      </c>
    </row>
    <row r="1122">
      <c r="A1122" s="28" t="s">
        <v>2693</v>
      </c>
      <c r="B1122" s="6" t="s">
        <v>2694</v>
      </c>
      <c r="C1122" s="6" t="s">
        <v>376</v>
      </c>
      <c r="D1122" s="7" t="s">
        <v>2685</v>
      </c>
      <c r="E1122" s="28" t="s">
        <v>2686</v>
      </c>
      <c r="F1122" s="5" t="s">
        <v>65</v>
      </c>
      <c r="G1122" s="6" t="s">
        <v>379</v>
      </c>
      <c r="H1122" s="6" t="s">
        <v>38</v>
      </c>
      <c r="I1122" s="6" t="s">
        <v>38</v>
      </c>
      <c r="J1122" s="8" t="s">
        <v>59</v>
      </c>
      <c r="K1122" s="5" t="s">
        <v>60</v>
      </c>
      <c r="L1122" s="7" t="s">
        <v>61</v>
      </c>
      <c r="M1122" s="9">
        <v>0</v>
      </c>
      <c r="N1122" s="5" t="s">
        <v>62</v>
      </c>
      <c r="O1122" s="32">
        <v>42744.6024138542</v>
      </c>
      <c r="P1122" s="33">
        <v>42745.2327432523</v>
      </c>
      <c r="Q1122" s="28" t="s">
        <v>38</v>
      </c>
      <c r="R1122" s="29" t="s">
        <v>38</v>
      </c>
      <c r="S1122" s="28" t="s">
        <v>38</v>
      </c>
      <c r="T1122" s="28" t="s">
        <v>38</v>
      </c>
      <c r="U1122" s="5" t="s">
        <v>38</v>
      </c>
      <c r="V1122" s="28" t="s">
        <v>38</v>
      </c>
      <c r="W1122" s="7" t="s">
        <v>38</v>
      </c>
      <c r="X1122" s="7" t="s">
        <v>38</v>
      </c>
      <c r="Y1122" s="5" t="s">
        <v>38</v>
      </c>
      <c r="Z1122" s="5" t="s">
        <v>38</v>
      </c>
      <c r="AA1122" s="6" t="s">
        <v>38</v>
      </c>
      <c r="AB1122" s="6" t="s">
        <v>38</v>
      </c>
      <c r="AC1122" s="6" t="s">
        <v>38</v>
      </c>
      <c r="AD1122" s="6" t="s">
        <v>38</v>
      </c>
      <c r="AE1122" s="6" t="s">
        <v>38</v>
      </c>
    </row>
    <row r="1123">
      <c r="A1123" s="28" t="s">
        <v>2695</v>
      </c>
      <c r="B1123" s="6" t="s">
        <v>2696</v>
      </c>
      <c r="C1123" s="6" t="s">
        <v>376</v>
      </c>
      <c r="D1123" s="7" t="s">
        <v>2685</v>
      </c>
      <c r="E1123" s="28" t="s">
        <v>2686</v>
      </c>
      <c r="F1123" s="5" t="s">
        <v>65</v>
      </c>
      <c r="G1123" s="6" t="s">
        <v>379</v>
      </c>
      <c r="H1123" s="6" t="s">
        <v>38</v>
      </c>
      <c r="I1123" s="6" t="s">
        <v>38</v>
      </c>
      <c r="J1123" s="8" t="s">
        <v>78</v>
      </c>
      <c r="K1123" s="5" t="s">
        <v>79</v>
      </c>
      <c r="L1123" s="7" t="s">
        <v>80</v>
      </c>
      <c r="M1123" s="9">
        <v>0</v>
      </c>
      <c r="N1123" s="5" t="s">
        <v>62</v>
      </c>
      <c r="O1123" s="32">
        <v>42744.6024138542</v>
      </c>
      <c r="P1123" s="33">
        <v>42745.2327432523</v>
      </c>
      <c r="Q1123" s="28" t="s">
        <v>38</v>
      </c>
      <c r="R1123" s="29" t="s">
        <v>38</v>
      </c>
      <c r="S1123" s="28" t="s">
        <v>38</v>
      </c>
      <c r="T1123" s="28" t="s">
        <v>38</v>
      </c>
      <c r="U1123" s="5" t="s">
        <v>38</v>
      </c>
      <c r="V1123" s="28" t="s">
        <v>38</v>
      </c>
      <c r="W1123" s="7" t="s">
        <v>38</v>
      </c>
      <c r="X1123" s="7" t="s">
        <v>38</v>
      </c>
      <c r="Y1123" s="5" t="s">
        <v>38</v>
      </c>
      <c r="Z1123" s="5" t="s">
        <v>38</v>
      </c>
      <c r="AA1123" s="6" t="s">
        <v>38</v>
      </c>
      <c r="AB1123" s="6" t="s">
        <v>38</v>
      </c>
      <c r="AC1123" s="6" t="s">
        <v>38</v>
      </c>
      <c r="AD1123" s="6" t="s">
        <v>38</v>
      </c>
      <c r="AE1123" s="6" t="s">
        <v>38</v>
      </c>
    </row>
    <row r="1124">
      <c r="A1124" s="28" t="s">
        <v>2697</v>
      </c>
      <c r="B1124" s="6" t="s">
        <v>2698</v>
      </c>
      <c r="C1124" s="6" t="s">
        <v>376</v>
      </c>
      <c r="D1124" s="7" t="s">
        <v>2685</v>
      </c>
      <c r="E1124" s="28" t="s">
        <v>2686</v>
      </c>
      <c r="F1124" s="5" t="s">
        <v>65</v>
      </c>
      <c r="G1124" s="6" t="s">
        <v>379</v>
      </c>
      <c r="H1124" s="6" t="s">
        <v>38</v>
      </c>
      <c r="I1124" s="6" t="s">
        <v>38</v>
      </c>
      <c r="J1124" s="8" t="s">
        <v>78</v>
      </c>
      <c r="K1124" s="5" t="s">
        <v>79</v>
      </c>
      <c r="L1124" s="7" t="s">
        <v>80</v>
      </c>
      <c r="M1124" s="9">
        <v>0</v>
      </c>
      <c r="N1124" s="5" t="s">
        <v>48</v>
      </c>
      <c r="O1124" s="32">
        <v>42744.6024140393</v>
      </c>
      <c r="P1124" s="33">
        <v>42745.2327432523</v>
      </c>
      <c r="Q1124" s="28" t="s">
        <v>38</v>
      </c>
      <c r="R1124" s="29" t="s">
        <v>38</v>
      </c>
      <c r="S1124" s="28" t="s">
        <v>38</v>
      </c>
      <c r="T1124" s="28" t="s">
        <v>38</v>
      </c>
      <c r="U1124" s="5" t="s">
        <v>38</v>
      </c>
      <c r="V1124" s="28" t="s">
        <v>38</v>
      </c>
      <c r="W1124" s="7" t="s">
        <v>38</v>
      </c>
      <c r="X1124" s="7" t="s">
        <v>38</v>
      </c>
      <c r="Y1124" s="5" t="s">
        <v>38</v>
      </c>
      <c r="Z1124" s="5" t="s">
        <v>38</v>
      </c>
      <c r="AA1124" s="6" t="s">
        <v>38</v>
      </c>
      <c r="AB1124" s="6" t="s">
        <v>38</v>
      </c>
      <c r="AC1124" s="6" t="s">
        <v>38</v>
      </c>
      <c r="AD1124" s="6" t="s">
        <v>38</v>
      </c>
      <c r="AE1124" s="6" t="s">
        <v>38</v>
      </c>
    </row>
    <row r="1125">
      <c r="A1125" s="28" t="s">
        <v>2699</v>
      </c>
      <c r="B1125" s="6" t="s">
        <v>2700</v>
      </c>
      <c r="C1125" s="6" t="s">
        <v>376</v>
      </c>
      <c r="D1125" s="7" t="s">
        <v>2685</v>
      </c>
      <c r="E1125" s="28" t="s">
        <v>2686</v>
      </c>
      <c r="F1125" s="5" t="s">
        <v>65</v>
      </c>
      <c r="G1125" s="6" t="s">
        <v>379</v>
      </c>
      <c r="H1125" s="6" t="s">
        <v>38</v>
      </c>
      <c r="I1125" s="6" t="s">
        <v>38</v>
      </c>
      <c r="J1125" s="8" t="s">
        <v>78</v>
      </c>
      <c r="K1125" s="5" t="s">
        <v>79</v>
      </c>
      <c r="L1125" s="7" t="s">
        <v>80</v>
      </c>
      <c r="M1125" s="9">
        <v>0</v>
      </c>
      <c r="N1125" s="5" t="s">
        <v>62</v>
      </c>
      <c r="O1125" s="32">
        <v>42744.6024140393</v>
      </c>
      <c r="P1125" s="33">
        <v>42745.2327434375</v>
      </c>
      <c r="Q1125" s="28" t="s">
        <v>38</v>
      </c>
      <c r="R1125" s="29" t="s">
        <v>38</v>
      </c>
      <c r="S1125" s="28" t="s">
        <v>38</v>
      </c>
      <c r="T1125" s="28" t="s">
        <v>38</v>
      </c>
      <c r="U1125" s="5" t="s">
        <v>38</v>
      </c>
      <c r="V1125" s="28" t="s">
        <v>38</v>
      </c>
      <c r="W1125" s="7" t="s">
        <v>38</v>
      </c>
      <c r="X1125" s="7" t="s">
        <v>38</v>
      </c>
      <c r="Y1125" s="5" t="s">
        <v>38</v>
      </c>
      <c r="Z1125" s="5" t="s">
        <v>38</v>
      </c>
      <c r="AA1125" s="6" t="s">
        <v>38</v>
      </c>
      <c r="AB1125" s="6" t="s">
        <v>38</v>
      </c>
      <c r="AC1125" s="6" t="s">
        <v>38</v>
      </c>
      <c r="AD1125" s="6" t="s">
        <v>38</v>
      </c>
      <c r="AE1125" s="6" t="s">
        <v>38</v>
      </c>
    </row>
    <row r="1126">
      <c r="A1126" s="28" t="s">
        <v>2701</v>
      </c>
      <c r="B1126" s="6" t="s">
        <v>2702</v>
      </c>
      <c r="C1126" s="6" t="s">
        <v>376</v>
      </c>
      <c r="D1126" s="7" t="s">
        <v>2685</v>
      </c>
      <c r="E1126" s="28" t="s">
        <v>2686</v>
      </c>
      <c r="F1126" s="5" t="s">
        <v>65</v>
      </c>
      <c r="G1126" s="6" t="s">
        <v>379</v>
      </c>
      <c r="H1126" s="6" t="s">
        <v>38</v>
      </c>
      <c r="I1126" s="6" t="s">
        <v>38</v>
      </c>
      <c r="J1126" s="8" t="s">
        <v>78</v>
      </c>
      <c r="K1126" s="5" t="s">
        <v>79</v>
      </c>
      <c r="L1126" s="7" t="s">
        <v>80</v>
      </c>
      <c r="M1126" s="9">
        <v>0</v>
      </c>
      <c r="N1126" s="5" t="s">
        <v>416</v>
      </c>
      <c r="O1126" s="32">
        <v>42744.6024142361</v>
      </c>
      <c r="P1126" s="33">
        <v>42745.2327434375</v>
      </c>
      <c r="Q1126" s="28" t="s">
        <v>38</v>
      </c>
      <c r="R1126" s="29" t="s">
        <v>2703</v>
      </c>
      <c r="S1126" s="28" t="s">
        <v>38</v>
      </c>
      <c r="T1126" s="28" t="s">
        <v>38</v>
      </c>
      <c r="U1126" s="5" t="s">
        <v>38</v>
      </c>
      <c r="V1126" s="28" t="s">
        <v>38</v>
      </c>
      <c r="W1126" s="7" t="s">
        <v>38</v>
      </c>
      <c r="X1126" s="7" t="s">
        <v>38</v>
      </c>
      <c r="Y1126" s="5" t="s">
        <v>38</v>
      </c>
      <c r="Z1126" s="5" t="s">
        <v>38</v>
      </c>
      <c r="AA1126" s="6" t="s">
        <v>38</v>
      </c>
      <c r="AB1126" s="6" t="s">
        <v>38</v>
      </c>
      <c r="AC1126" s="6" t="s">
        <v>38</v>
      </c>
      <c r="AD1126" s="6" t="s">
        <v>38</v>
      </c>
      <c r="AE1126" s="6" t="s">
        <v>38</v>
      </c>
    </row>
    <row r="1127">
      <c r="A1127" s="28" t="s">
        <v>2704</v>
      </c>
      <c r="B1127" s="6" t="s">
        <v>2705</v>
      </c>
      <c r="C1127" s="6" t="s">
        <v>376</v>
      </c>
      <c r="D1127" s="7" t="s">
        <v>2685</v>
      </c>
      <c r="E1127" s="28" t="s">
        <v>2686</v>
      </c>
      <c r="F1127" s="5" t="s">
        <v>65</v>
      </c>
      <c r="G1127" s="6" t="s">
        <v>379</v>
      </c>
      <c r="H1127" s="6" t="s">
        <v>38</v>
      </c>
      <c r="I1127" s="6" t="s">
        <v>38</v>
      </c>
      <c r="J1127" s="8" t="s">
        <v>307</v>
      </c>
      <c r="K1127" s="5" t="s">
        <v>308</v>
      </c>
      <c r="L1127" s="7" t="s">
        <v>309</v>
      </c>
      <c r="M1127" s="9">
        <v>0</v>
      </c>
      <c r="N1127" s="5" t="s">
        <v>48</v>
      </c>
      <c r="O1127" s="32">
        <v>42744.6024142361</v>
      </c>
      <c r="P1127" s="33">
        <v>42745.2355295139</v>
      </c>
      <c r="Q1127" s="28" t="s">
        <v>38</v>
      </c>
      <c r="R1127" s="29" t="s">
        <v>38</v>
      </c>
      <c r="S1127" s="28" t="s">
        <v>38</v>
      </c>
      <c r="T1127" s="28" t="s">
        <v>38</v>
      </c>
      <c r="U1127" s="5" t="s">
        <v>38</v>
      </c>
      <c r="V1127" s="28" t="s">
        <v>38</v>
      </c>
      <c r="W1127" s="7" t="s">
        <v>38</v>
      </c>
      <c r="X1127" s="7" t="s">
        <v>38</v>
      </c>
      <c r="Y1127" s="5" t="s">
        <v>38</v>
      </c>
      <c r="Z1127" s="5" t="s">
        <v>38</v>
      </c>
      <c r="AA1127" s="6" t="s">
        <v>38</v>
      </c>
      <c r="AB1127" s="6" t="s">
        <v>38</v>
      </c>
      <c r="AC1127" s="6" t="s">
        <v>38</v>
      </c>
      <c r="AD1127" s="6" t="s">
        <v>38</v>
      </c>
      <c r="AE1127" s="6" t="s">
        <v>38</v>
      </c>
    </row>
    <row r="1128">
      <c r="A1128" s="28" t="s">
        <v>2706</v>
      </c>
      <c r="B1128" s="6" t="s">
        <v>2707</v>
      </c>
      <c r="C1128" s="6" t="s">
        <v>376</v>
      </c>
      <c r="D1128" s="7" t="s">
        <v>2685</v>
      </c>
      <c r="E1128" s="28" t="s">
        <v>2686</v>
      </c>
      <c r="F1128" s="5" t="s">
        <v>65</v>
      </c>
      <c r="G1128" s="6" t="s">
        <v>379</v>
      </c>
      <c r="H1128" s="6" t="s">
        <v>38</v>
      </c>
      <c r="I1128" s="6" t="s">
        <v>38</v>
      </c>
      <c r="J1128" s="8" t="s">
        <v>307</v>
      </c>
      <c r="K1128" s="5" t="s">
        <v>308</v>
      </c>
      <c r="L1128" s="7" t="s">
        <v>309</v>
      </c>
      <c r="M1128" s="9">
        <v>0</v>
      </c>
      <c r="N1128" s="5" t="s">
        <v>62</v>
      </c>
      <c r="O1128" s="32">
        <v>42744.6024142361</v>
      </c>
      <c r="P1128" s="33">
        <v>42745.2355295139</v>
      </c>
      <c r="Q1128" s="28" t="s">
        <v>38</v>
      </c>
      <c r="R1128" s="29" t="s">
        <v>38</v>
      </c>
      <c r="S1128" s="28" t="s">
        <v>38</v>
      </c>
      <c r="T1128" s="28" t="s">
        <v>38</v>
      </c>
      <c r="U1128" s="5" t="s">
        <v>38</v>
      </c>
      <c r="V1128" s="28" t="s">
        <v>38</v>
      </c>
      <c r="W1128" s="7" t="s">
        <v>38</v>
      </c>
      <c r="X1128" s="7" t="s">
        <v>38</v>
      </c>
      <c r="Y1128" s="5" t="s">
        <v>38</v>
      </c>
      <c r="Z1128" s="5" t="s">
        <v>38</v>
      </c>
      <c r="AA1128" s="6" t="s">
        <v>38</v>
      </c>
      <c r="AB1128" s="6" t="s">
        <v>38</v>
      </c>
      <c r="AC1128" s="6" t="s">
        <v>38</v>
      </c>
      <c r="AD1128" s="6" t="s">
        <v>38</v>
      </c>
      <c r="AE1128" s="6" t="s">
        <v>38</v>
      </c>
    </row>
    <row r="1129">
      <c r="A1129" s="28" t="s">
        <v>2708</v>
      </c>
      <c r="B1129" s="6" t="s">
        <v>2709</v>
      </c>
      <c r="C1129" s="6" t="s">
        <v>376</v>
      </c>
      <c r="D1129" s="7" t="s">
        <v>2685</v>
      </c>
      <c r="E1129" s="28" t="s">
        <v>2686</v>
      </c>
      <c r="F1129" s="5" t="s">
        <v>65</v>
      </c>
      <c r="G1129" s="6" t="s">
        <v>379</v>
      </c>
      <c r="H1129" s="6" t="s">
        <v>38</v>
      </c>
      <c r="I1129" s="6" t="s">
        <v>38</v>
      </c>
      <c r="J1129" s="8" t="s">
        <v>307</v>
      </c>
      <c r="K1129" s="5" t="s">
        <v>308</v>
      </c>
      <c r="L1129" s="7" t="s">
        <v>309</v>
      </c>
      <c r="M1129" s="9">
        <v>0</v>
      </c>
      <c r="N1129" s="5" t="s">
        <v>62</v>
      </c>
      <c r="O1129" s="32">
        <v>42744.6024144329</v>
      </c>
      <c r="P1129" s="33">
        <v>42745.2355293171</v>
      </c>
      <c r="Q1129" s="28" t="s">
        <v>38</v>
      </c>
      <c r="R1129" s="29" t="s">
        <v>38</v>
      </c>
      <c r="S1129" s="28" t="s">
        <v>38</v>
      </c>
      <c r="T1129" s="28" t="s">
        <v>38</v>
      </c>
      <c r="U1129" s="5" t="s">
        <v>38</v>
      </c>
      <c r="V1129" s="28" t="s">
        <v>38</v>
      </c>
      <c r="W1129" s="7" t="s">
        <v>38</v>
      </c>
      <c r="X1129" s="7" t="s">
        <v>38</v>
      </c>
      <c r="Y1129" s="5" t="s">
        <v>38</v>
      </c>
      <c r="Z1129" s="5" t="s">
        <v>38</v>
      </c>
      <c r="AA1129" s="6" t="s">
        <v>38</v>
      </c>
      <c r="AB1129" s="6" t="s">
        <v>38</v>
      </c>
      <c r="AC1129" s="6" t="s">
        <v>38</v>
      </c>
      <c r="AD1129" s="6" t="s">
        <v>38</v>
      </c>
      <c r="AE1129" s="6" t="s">
        <v>38</v>
      </c>
    </row>
    <row r="1130">
      <c r="A1130" s="28" t="s">
        <v>2710</v>
      </c>
      <c r="B1130" s="6" t="s">
        <v>2711</v>
      </c>
      <c r="C1130" s="6" t="s">
        <v>376</v>
      </c>
      <c r="D1130" s="7" t="s">
        <v>2685</v>
      </c>
      <c r="E1130" s="28" t="s">
        <v>2686</v>
      </c>
      <c r="F1130" s="5" t="s">
        <v>65</v>
      </c>
      <c r="G1130" s="6" t="s">
        <v>379</v>
      </c>
      <c r="H1130" s="6" t="s">
        <v>38</v>
      </c>
      <c r="I1130" s="6" t="s">
        <v>38</v>
      </c>
      <c r="J1130" s="8" t="s">
        <v>344</v>
      </c>
      <c r="K1130" s="5" t="s">
        <v>345</v>
      </c>
      <c r="L1130" s="7" t="s">
        <v>346</v>
      </c>
      <c r="M1130" s="9">
        <v>0</v>
      </c>
      <c r="N1130" s="5" t="s">
        <v>48</v>
      </c>
      <c r="O1130" s="32">
        <v>42744.6024144329</v>
      </c>
      <c r="P1130" s="33">
        <v>42745.2355293171</v>
      </c>
      <c r="Q1130" s="28" t="s">
        <v>38</v>
      </c>
      <c r="R1130" s="29" t="s">
        <v>38</v>
      </c>
      <c r="S1130" s="28" t="s">
        <v>38</v>
      </c>
      <c r="T1130" s="28" t="s">
        <v>38</v>
      </c>
      <c r="U1130" s="5" t="s">
        <v>38</v>
      </c>
      <c r="V1130" s="28" t="s">
        <v>38</v>
      </c>
      <c r="W1130" s="7" t="s">
        <v>38</v>
      </c>
      <c r="X1130" s="7" t="s">
        <v>38</v>
      </c>
      <c r="Y1130" s="5" t="s">
        <v>38</v>
      </c>
      <c r="Z1130" s="5" t="s">
        <v>38</v>
      </c>
      <c r="AA1130" s="6" t="s">
        <v>38</v>
      </c>
      <c r="AB1130" s="6" t="s">
        <v>38</v>
      </c>
      <c r="AC1130" s="6" t="s">
        <v>38</v>
      </c>
      <c r="AD1130" s="6" t="s">
        <v>38</v>
      </c>
      <c r="AE1130" s="6" t="s">
        <v>38</v>
      </c>
    </row>
    <row r="1131">
      <c r="A1131" s="28" t="s">
        <v>2712</v>
      </c>
      <c r="B1131" s="6" t="s">
        <v>2713</v>
      </c>
      <c r="C1131" s="6" t="s">
        <v>376</v>
      </c>
      <c r="D1131" s="7" t="s">
        <v>2685</v>
      </c>
      <c r="E1131" s="28" t="s">
        <v>2686</v>
      </c>
      <c r="F1131" s="5" t="s">
        <v>65</v>
      </c>
      <c r="G1131" s="6" t="s">
        <v>379</v>
      </c>
      <c r="H1131" s="6" t="s">
        <v>38</v>
      </c>
      <c r="I1131" s="6" t="s">
        <v>38</v>
      </c>
      <c r="J1131" s="8" t="s">
        <v>344</v>
      </c>
      <c r="K1131" s="5" t="s">
        <v>345</v>
      </c>
      <c r="L1131" s="7" t="s">
        <v>346</v>
      </c>
      <c r="M1131" s="9">
        <v>0</v>
      </c>
      <c r="N1131" s="5" t="s">
        <v>62</v>
      </c>
      <c r="O1131" s="32">
        <v>42744.6024144329</v>
      </c>
      <c r="P1131" s="33">
        <v>42745.2355293171</v>
      </c>
      <c r="Q1131" s="28" t="s">
        <v>38</v>
      </c>
      <c r="R1131" s="29" t="s">
        <v>38</v>
      </c>
      <c r="S1131" s="28" t="s">
        <v>38</v>
      </c>
      <c r="T1131" s="28" t="s">
        <v>38</v>
      </c>
      <c r="U1131" s="5" t="s">
        <v>38</v>
      </c>
      <c r="V1131" s="28" t="s">
        <v>38</v>
      </c>
      <c r="W1131" s="7" t="s">
        <v>38</v>
      </c>
      <c r="X1131" s="7" t="s">
        <v>38</v>
      </c>
      <c r="Y1131" s="5" t="s">
        <v>38</v>
      </c>
      <c r="Z1131" s="5" t="s">
        <v>38</v>
      </c>
      <c r="AA1131" s="6" t="s">
        <v>38</v>
      </c>
      <c r="AB1131" s="6" t="s">
        <v>38</v>
      </c>
      <c r="AC1131" s="6" t="s">
        <v>38</v>
      </c>
      <c r="AD1131" s="6" t="s">
        <v>38</v>
      </c>
      <c r="AE1131" s="6" t="s">
        <v>38</v>
      </c>
    </row>
    <row r="1132">
      <c r="A1132" s="28" t="s">
        <v>2714</v>
      </c>
      <c r="B1132" s="6" t="s">
        <v>2715</v>
      </c>
      <c r="C1132" s="6" t="s">
        <v>376</v>
      </c>
      <c r="D1132" s="7" t="s">
        <v>2685</v>
      </c>
      <c r="E1132" s="28" t="s">
        <v>2686</v>
      </c>
      <c r="F1132" s="5" t="s">
        <v>65</v>
      </c>
      <c r="G1132" s="6" t="s">
        <v>379</v>
      </c>
      <c r="H1132" s="6" t="s">
        <v>38</v>
      </c>
      <c r="I1132" s="6" t="s">
        <v>38</v>
      </c>
      <c r="J1132" s="8" t="s">
        <v>142</v>
      </c>
      <c r="K1132" s="5" t="s">
        <v>143</v>
      </c>
      <c r="L1132" s="7" t="s">
        <v>144</v>
      </c>
      <c r="M1132" s="9">
        <v>0</v>
      </c>
      <c r="N1132" s="5" t="s">
        <v>48</v>
      </c>
      <c r="O1132" s="32">
        <v>42744.6024145833</v>
      </c>
      <c r="P1132" s="33">
        <v>42745.2334496181</v>
      </c>
      <c r="Q1132" s="28" t="s">
        <v>38</v>
      </c>
      <c r="R1132" s="29" t="s">
        <v>38</v>
      </c>
      <c r="S1132" s="28" t="s">
        <v>38</v>
      </c>
      <c r="T1132" s="28" t="s">
        <v>38</v>
      </c>
      <c r="U1132" s="5" t="s">
        <v>38</v>
      </c>
      <c r="V1132" s="28" t="s">
        <v>38</v>
      </c>
      <c r="W1132" s="7" t="s">
        <v>38</v>
      </c>
      <c r="X1132" s="7" t="s">
        <v>38</v>
      </c>
      <c r="Y1132" s="5" t="s">
        <v>38</v>
      </c>
      <c r="Z1132" s="5" t="s">
        <v>38</v>
      </c>
      <c r="AA1132" s="6" t="s">
        <v>38</v>
      </c>
      <c r="AB1132" s="6" t="s">
        <v>38</v>
      </c>
      <c r="AC1132" s="6" t="s">
        <v>38</v>
      </c>
      <c r="AD1132" s="6" t="s">
        <v>38</v>
      </c>
      <c r="AE1132" s="6" t="s">
        <v>38</v>
      </c>
    </row>
    <row r="1133">
      <c r="A1133" s="28" t="s">
        <v>2716</v>
      </c>
      <c r="B1133" s="6" t="s">
        <v>2717</v>
      </c>
      <c r="C1133" s="6" t="s">
        <v>376</v>
      </c>
      <c r="D1133" s="7" t="s">
        <v>2685</v>
      </c>
      <c r="E1133" s="28" t="s">
        <v>2686</v>
      </c>
      <c r="F1133" s="5" t="s">
        <v>65</v>
      </c>
      <c r="G1133" s="6" t="s">
        <v>379</v>
      </c>
      <c r="H1133" s="6" t="s">
        <v>38</v>
      </c>
      <c r="I1133" s="6" t="s">
        <v>38</v>
      </c>
      <c r="J1133" s="8" t="s">
        <v>88</v>
      </c>
      <c r="K1133" s="5" t="s">
        <v>89</v>
      </c>
      <c r="L1133" s="7" t="s">
        <v>68</v>
      </c>
      <c r="M1133" s="9">
        <v>0</v>
      </c>
      <c r="N1133" s="5" t="s">
        <v>62</v>
      </c>
      <c r="O1133" s="32">
        <v>42744.6024145833</v>
      </c>
      <c r="P1133" s="33">
        <v>42745.2341771991</v>
      </c>
      <c r="Q1133" s="28" t="s">
        <v>38</v>
      </c>
      <c r="R1133" s="29" t="s">
        <v>38</v>
      </c>
      <c r="S1133" s="28" t="s">
        <v>38</v>
      </c>
      <c r="T1133" s="28" t="s">
        <v>38</v>
      </c>
      <c r="U1133" s="5" t="s">
        <v>38</v>
      </c>
      <c r="V1133" s="28" t="s">
        <v>38</v>
      </c>
      <c r="W1133" s="7" t="s">
        <v>38</v>
      </c>
      <c r="X1133" s="7" t="s">
        <v>38</v>
      </c>
      <c r="Y1133" s="5" t="s">
        <v>38</v>
      </c>
      <c r="Z1133" s="5" t="s">
        <v>38</v>
      </c>
      <c r="AA1133" s="6" t="s">
        <v>38</v>
      </c>
      <c r="AB1133" s="6" t="s">
        <v>38</v>
      </c>
      <c r="AC1133" s="6" t="s">
        <v>38</v>
      </c>
      <c r="AD1133" s="6" t="s">
        <v>38</v>
      </c>
      <c r="AE1133" s="6" t="s">
        <v>38</v>
      </c>
    </row>
    <row r="1134">
      <c r="A1134" s="28" t="s">
        <v>2718</v>
      </c>
      <c r="B1134" s="6" t="s">
        <v>2719</v>
      </c>
      <c r="C1134" s="6" t="s">
        <v>376</v>
      </c>
      <c r="D1134" s="7" t="s">
        <v>2685</v>
      </c>
      <c r="E1134" s="28" t="s">
        <v>2686</v>
      </c>
      <c r="F1134" s="5" t="s">
        <v>65</v>
      </c>
      <c r="G1134" s="6" t="s">
        <v>379</v>
      </c>
      <c r="H1134" s="6" t="s">
        <v>38</v>
      </c>
      <c r="I1134" s="6" t="s">
        <v>38</v>
      </c>
      <c r="J1134" s="8" t="s">
        <v>88</v>
      </c>
      <c r="K1134" s="5" t="s">
        <v>89</v>
      </c>
      <c r="L1134" s="7" t="s">
        <v>68</v>
      </c>
      <c r="M1134" s="9">
        <v>0</v>
      </c>
      <c r="N1134" s="5" t="s">
        <v>62</v>
      </c>
      <c r="O1134" s="32">
        <v>42744.6024147801</v>
      </c>
      <c r="P1134" s="33">
        <v>42745.2341771991</v>
      </c>
      <c r="Q1134" s="28" t="s">
        <v>38</v>
      </c>
      <c r="R1134" s="29" t="s">
        <v>38</v>
      </c>
      <c r="S1134" s="28" t="s">
        <v>38</v>
      </c>
      <c r="T1134" s="28" t="s">
        <v>38</v>
      </c>
      <c r="U1134" s="5" t="s">
        <v>38</v>
      </c>
      <c r="V1134" s="28" t="s">
        <v>38</v>
      </c>
      <c r="W1134" s="7" t="s">
        <v>38</v>
      </c>
      <c r="X1134" s="7" t="s">
        <v>38</v>
      </c>
      <c r="Y1134" s="5" t="s">
        <v>38</v>
      </c>
      <c r="Z1134" s="5" t="s">
        <v>38</v>
      </c>
      <c r="AA1134" s="6" t="s">
        <v>38</v>
      </c>
      <c r="AB1134" s="6" t="s">
        <v>38</v>
      </c>
      <c r="AC1134" s="6" t="s">
        <v>38</v>
      </c>
      <c r="AD1134" s="6" t="s">
        <v>38</v>
      </c>
      <c r="AE1134" s="6" t="s">
        <v>38</v>
      </c>
    </row>
    <row r="1135">
      <c r="A1135" s="28" t="s">
        <v>2720</v>
      </c>
      <c r="B1135" s="6" t="s">
        <v>2721</v>
      </c>
      <c r="C1135" s="6" t="s">
        <v>376</v>
      </c>
      <c r="D1135" s="7" t="s">
        <v>2685</v>
      </c>
      <c r="E1135" s="28" t="s">
        <v>2686</v>
      </c>
      <c r="F1135" s="5" t="s">
        <v>65</v>
      </c>
      <c r="G1135" s="6" t="s">
        <v>379</v>
      </c>
      <c r="H1135" s="6" t="s">
        <v>38</v>
      </c>
      <c r="I1135" s="6" t="s">
        <v>38</v>
      </c>
      <c r="J1135" s="8" t="s">
        <v>88</v>
      </c>
      <c r="K1135" s="5" t="s">
        <v>89</v>
      </c>
      <c r="L1135" s="7" t="s">
        <v>68</v>
      </c>
      <c r="M1135" s="9">
        <v>0</v>
      </c>
      <c r="N1135" s="5" t="s">
        <v>62</v>
      </c>
      <c r="O1135" s="32">
        <v>42744.6024147801</v>
      </c>
      <c r="P1135" s="33">
        <v>42745.2341773958</v>
      </c>
      <c r="Q1135" s="28" t="s">
        <v>38</v>
      </c>
      <c r="R1135" s="29" t="s">
        <v>38</v>
      </c>
      <c r="S1135" s="28" t="s">
        <v>38</v>
      </c>
      <c r="T1135" s="28" t="s">
        <v>38</v>
      </c>
      <c r="U1135" s="5" t="s">
        <v>38</v>
      </c>
      <c r="V1135" s="28" t="s">
        <v>38</v>
      </c>
      <c r="W1135" s="7" t="s">
        <v>38</v>
      </c>
      <c r="X1135" s="7" t="s">
        <v>38</v>
      </c>
      <c r="Y1135" s="5" t="s">
        <v>38</v>
      </c>
      <c r="Z1135" s="5" t="s">
        <v>38</v>
      </c>
      <c r="AA1135" s="6" t="s">
        <v>38</v>
      </c>
      <c r="AB1135" s="6" t="s">
        <v>38</v>
      </c>
      <c r="AC1135" s="6" t="s">
        <v>38</v>
      </c>
      <c r="AD1135" s="6" t="s">
        <v>38</v>
      </c>
      <c r="AE1135" s="6" t="s">
        <v>38</v>
      </c>
    </row>
    <row r="1136">
      <c r="A1136" s="28" t="s">
        <v>2722</v>
      </c>
      <c r="B1136" s="6" t="s">
        <v>2723</v>
      </c>
      <c r="C1136" s="6" t="s">
        <v>376</v>
      </c>
      <c r="D1136" s="7" t="s">
        <v>2685</v>
      </c>
      <c r="E1136" s="28" t="s">
        <v>2686</v>
      </c>
      <c r="F1136" s="5" t="s">
        <v>65</v>
      </c>
      <c r="G1136" s="6" t="s">
        <v>379</v>
      </c>
      <c r="H1136" s="6" t="s">
        <v>38</v>
      </c>
      <c r="I1136" s="6" t="s">
        <v>38</v>
      </c>
      <c r="J1136" s="8" t="s">
        <v>88</v>
      </c>
      <c r="K1136" s="5" t="s">
        <v>89</v>
      </c>
      <c r="L1136" s="7" t="s">
        <v>68</v>
      </c>
      <c r="M1136" s="9">
        <v>0</v>
      </c>
      <c r="N1136" s="5" t="s">
        <v>62</v>
      </c>
      <c r="O1136" s="32">
        <v>42744.6024147801</v>
      </c>
      <c r="P1136" s="33">
        <v>42745.2341770486</v>
      </c>
      <c r="Q1136" s="28" t="s">
        <v>38</v>
      </c>
      <c r="R1136" s="29" t="s">
        <v>38</v>
      </c>
      <c r="S1136" s="28" t="s">
        <v>38</v>
      </c>
      <c r="T1136" s="28" t="s">
        <v>38</v>
      </c>
      <c r="U1136" s="5" t="s">
        <v>38</v>
      </c>
      <c r="V1136" s="28" t="s">
        <v>38</v>
      </c>
      <c r="W1136" s="7" t="s">
        <v>38</v>
      </c>
      <c r="X1136" s="7" t="s">
        <v>38</v>
      </c>
      <c r="Y1136" s="5" t="s">
        <v>38</v>
      </c>
      <c r="Z1136" s="5" t="s">
        <v>38</v>
      </c>
      <c r="AA1136" s="6" t="s">
        <v>38</v>
      </c>
      <c r="AB1136" s="6" t="s">
        <v>38</v>
      </c>
      <c r="AC1136" s="6" t="s">
        <v>38</v>
      </c>
      <c r="AD1136" s="6" t="s">
        <v>38</v>
      </c>
      <c r="AE1136" s="6" t="s">
        <v>38</v>
      </c>
    </row>
    <row r="1137">
      <c r="A1137" s="28" t="s">
        <v>2724</v>
      </c>
      <c r="B1137" s="6" t="s">
        <v>2725</v>
      </c>
      <c r="C1137" s="6" t="s">
        <v>376</v>
      </c>
      <c r="D1137" s="7" t="s">
        <v>2685</v>
      </c>
      <c r="E1137" s="28" t="s">
        <v>2686</v>
      </c>
      <c r="F1137" s="5" t="s">
        <v>65</v>
      </c>
      <c r="G1137" s="6" t="s">
        <v>379</v>
      </c>
      <c r="H1137" s="6" t="s">
        <v>38</v>
      </c>
      <c r="I1137" s="6" t="s">
        <v>38</v>
      </c>
      <c r="J1137" s="8" t="s">
        <v>88</v>
      </c>
      <c r="K1137" s="5" t="s">
        <v>89</v>
      </c>
      <c r="L1137" s="7" t="s">
        <v>68</v>
      </c>
      <c r="M1137" s="9">
        <v>0</v>
      </c>
      <c r="N1137" s="5" t="s">
        <v>62</v>
      </c>
      <c r="O1137" s="32">
        <v>42744.6024149653</v>
      </c>
      <c r="P1137" s="33">
        <v>42745.2341771991</v>
      </c>
      <c r="Q1137" s="28" t="s">
        <v>38</v>
      </c>
      <c r="R1137" s="29" t="s">
        <v>38</v>
      </c>
      <c r="S1137" s="28" t="s">
        <v>38</v>
      </c>
      <c r="T1137" s="28" t="s">
        <v>38</v>
      </c>
      <c r="U1137" s="5" t="s">
        <v>38</v>
      </c>
      <c r="V1137" s="28" t="s">
        <v>38</v>
      </c>
      <c r="W1137" s="7" t="s">
        <v>38</v>
      </c>
      <c r="X1137" s="7" t="s">
        <v>38</v>
      </c>
      <c r="Y1137" s="5" t="s">
        <v>38</v>
      </c>
      <c r="Z1137" s="5" t="s">
        <v>38</v>
      </c>
      <c r="AA1137" s="6" t="s">
        <v>38</v>
      </c>
      <c r="AB1137" s="6" t="s">
        <v>38</v>
      </c>
      <c r="AC1137" s="6" t="s">
        <v>38</v>
      </c>
      <c r="AD1137" s="6" t="s">
        <v>38</v>
      </c>
      <c r="AE1137" s="6" t="s">
        <v>38</v>
      </c>
    </row>
    <row r="1138">
      <c r="A1138" s="28" t="s">
        <v>2726</v>
      </c>
      <c r="B1138" s="6" t="s">
        <v>2727</v>
      </c>
      <c r="C1138" s="6" t="s">
        <v>376</v>
      </c>
      <c r="D1138" s="7" t="s">
        <v>2685</v>
      </c>
      <c r="E1138" s="28" t="s">
        <v>2686</v>
      </c>
      <c r="F1138" s="5" t="s">
        <v>65</v>
      </c>
      <c r="G1138" s="6" t="s">
        <v>379</v>
      </c>
      <c r="H1138" s="6" t="s">
        <v>38</v>
      </c>
      <c r="I1138" s="6" t="s">
        <v>38</v>
      </c>
      <c r="J1138" s="8" t="s">
        <v>88</v>
      </c>
      <c r="K1138" s="5" t="s">
        <v>89</v>
      </c>
      <c r="L1138" s="7" t="s">
        <v>68</v>
      </c>
      <c r="M1138" s="9">
        <v>0</v>
      </c>
      <c r="N1138" s="5" t="s">
        <v>62</v>
      </c>
      <c r="O1138" s="32">
        <v>42744.6024149653</v>
      </c>
      <c r="P1138" s="33">
        <v>42745.2341771991</v>
      </c>
      <c r="Q1138" s="28" t="s">
        <v>38</v>
      </c>
      <c r="R1138" s="29" t="s">
        <v>38</v>
      </c>
      <c r="S1138" s="28" t="s">
        <v>38</v>
      </c>
      <c r="T1138" s="28" t="s">
        <v>38</v>
      </c>
      <c r="U1138" s="5" t="s">
        <v>38</v>
      </c>
      <c r="V1138" s="28" t="s">
        <v>38</v>
      </c>
      <c r="W1138" s="7" t="s">
        <v>38</v>
      </c>
      <c r="X1138" s="7" t="s">
        <v>38</v>
      </c>
      <c r="Y1138" s="5" t="s">
        <v>38</v>
      </c>
      <c r="Z1138" s="5" t="s">
        <v>38</v>
      </c>
      <c r="AA1138" s="6" t="s">
        <v>38</v>
      </c>
      <c r="AB1138" s="6" t="s">
        <v>38</v>
      </c>
      <c r="AC1138" s="6" t="s">
        <v>38</v>
      </c>
      <c r="AD1138" s="6" t="s">
        <v>38</v>
      </c>
      <c r="AE1138" s="6" t="s">
        <v>38</v>
      </c>
    </row>
    <row r="1139">
      <c r="A1139" s="28" t="s">
        <v>2728</v>
      </c>
      <c r="B1139" s="6" t="s">
        <v>2729</v>
      </c>
      <c r="C1139" s="6" t="s">
        <v>1640</v>
      </c>
      <c r="D1139" s="7" t="s">
        <v>2468</v>
      </c>
      <c r="E1139" s="28" t="s">
        <v>2469</v>
      </c>
      <c r="F1139" s="5" t="s">
        <v>65</v>
      </c>
      <c r="G1139" s="6" t="s">
        <v>379</v>
      </c>
      <c r="H1139" s="6" t="s">
        <v>38</v>
      </c>
      <c r="I1139" s="6" t="s">
        <v>38</v>
      </c>
      <c r="J1139" s="8" t="s">
        <v>179</v>
      </c>
      <c r="K1139" s="5" t="s">
        <v>180</v>
      </c>
      <c r="L1139" s="7" t="s">
        <v>181</v>
      </c>
      <c r="M1139" s="9">
        <v>0</v>
      </c>
      <c r="N1139" s="5" t="s">
        <v>62</v>
      </c>
      <c r="O1139" s="32">
        <v>42744.6060748495</v>
      </c>
      <c r="P1139" s="33">
        <v>42745.2740616551</v>
      </c>
      <c r="Q1139" s="28" t="s">
        <v>38</v>
      </c>
      <c r="R1139" s="29" t="s">
        <v>38</v>
      </c>
      <c r="S1139" s="28" t="s">
        <v>38</v>
      </c>
      <c r="T1139" s="28" t="s">
        <v>38</v>
      </c>
      <c r="U1139" s="5" t="s">
        <v>38</v>
      </c>
      <c r="V1139" s="28" t="s">
        <v>38</v>
      </c>
      <c r="W1139" s="7" t="s">
        <v>38</v>
      </c>
      <c r="X1139" s="7" t="s">
        <v>38</v>
      </c>
      <c r="Y1139" s="5" t="s">
        <v>38</v>
      </c>
      <c r="Z1139" s="5" t="s">
        <v>38</v>
      </c>
      <c r="AA1139" s="6" t="s">
        <v>38</v>
      </c>
      <c r="AB1139" s="6" t="s">
        <v>38</v>
      </c>
      <c r="AC1139" s="6" t="s">
        <v>38</v>
      </c>
      <c r="AD1139" s="6" t="s">
        <v>38</v>
      </c>
      <c r="AE1139" s="6" t="s">
        <v>38</v>
      </c>
    </row>
    <row r="1140">
      <c r="A1140" s="28" t="s">
        <v>2730</v>
      </c>
      <c r="B1140" s="6" t="s">
        <v>2731</v>
      </c>
      <c r="C1140" s="6" t="s">
        <v>2732</v>
      </c>
      <c r="D1140" s="7" t="s">
        <v>2733</v>
      </c>
      <c r="E1140" s="28" t="s">
        <v>2734</v>
      </c>
      <c r="F1140" s="5" t="s">
        <v>65</v>
      </c>
      <c r="G1140" s="6" t="s">
        <v>38</v>
      </c>
      <c r="H1140" s="6" t="s">
        <v>38</v>
      </c>
      <c r="I1140" s="6" t="s">
        <v>38</v>
      </c>
      <c r="J1140" s="8" t="s">
        <v>115</v>
      </c>
      <c r="K1140" s="5" t="s">
        <v>116</v>
      </c>
      <c r="L1140" s="7" t="s">
        <v>117</v>
      </c>
      <c r="M1140" s="9">
        <v>0</v>
      </c>
      <c r="N1140" s="5" t="s">
        <v>62</v>
      </c>
      <c r="O1140" s="32">
        <v>42744.6184532407</v>
      </c>
      <c r="P1140" s="33">
        <v>42745.2282675926</v>
      </c>
      <c r="Q1140" s="28" t="s">
        <v>38</v>
      </c>
      <c r="R1140" s="29" t="s">
        <v>38</v>
      </c>
      <c r="S1140" s="28" t="s">
        <v>38</v>
      </c>
      <c r="T1140" s="28" t="s">
        <v>38</v>
      </c>
      <c r="U1140" s="5" t="s">
        <v>38</v>
      </c>
      <c r="V1140" s="28" t="s">
        <v>38</v>
      </c>
      <c r="W1140" s="7" t="s">
        <v>38</v>
      </c>
      <c r="X1140" s="7" t="s">
        <v>38</v>
      </c>
      <c r="Y1140" s="5" t="s">
        <v>38</v>
      </c>
      <c r="Z1140" s="5" t="s">
        <v>38</v>
      </c>
      <c r="AA1140" s="6" t="s">
        <v>38</v>
      </c>
      <c r="AB1140" s="6" t="s">
        <v>38</v>
      </c>
      <c r="AC1140" s="6" t="s">
        <v>38</v>
      </c>
      <c r="AD1140" s="6" t="s">
        <v>38</v>
      </c>
      <c r="AE1140" s="6" t="s">
        <v>38</v>
      </c>
    </row>
    <row r="1141">
      <c r="A1141" s="28" t="s">
        <v>2735</v>
      </c>
      <c r="B1141" s="6" t="s">
        <v>2736</v>
      </c>
      <c r="C1141" s="6" t="s">
        <v>2732</v>
      </c>
      <c r="D1141" s="7" t="s">
        <v>2733</v>
      </c>
      <c r="E1141" s="28" t="s">
        <v>2734</v>
      </c>
      <c r="F1141" s="5" t="s">
        <v>65</v>
      </c>
      <c r="G1141" s="6" t="s">
        <v>38</v>
      </c>
      <c r="H1141" s="6" t="s">
        <v>38</v>
      </c>
      <c r="I1141" s="6" t="s">
        <v>38</v>
      </c>
      <c r="J1141" s="8" t="s">
        <v>130</v>
      </c>
      <c r="K1141" s="5" t="s">
        <v>131</v>
      </c>
      <c r="L1141" s="7" t="s">
        <v>132</v>
      </c>
      <c r="M1141" s="9">
        <v>0</v>
      </c>
      <c r="N1141" s="5" t="s">
        <v>62</v>
      </c>
      <c r="O1141" s="32">
        <v>42744.6216220718</v>
      </c>
      <c r="P1141" s="33">
        <v>42745.2282675926</v>
      </c>
      <c r="Q1141" s="28" t="s">
        <v>38</v>
      </c>
      <c r="R1141" s="29" t="s">
        <v>38</v>
      </c>
      <c r="S1141" s="28" t="s">
        <v>38</v>
      </c>
      <c r="T1141" s="28" t="s">
        <v>38</v>
      </c>
      <c r="U1141" s="5" t="s">
        <v>38</v>
      </c>
      <c r="V1141" s="28" t="s">
        <v>38</v>
      </c>
      <c r="W1141" s="7" t="s">
        <v>38</v>
      </c>
      <c r="X1141" s="7" t="s">
        <v>38</v>
      </c>
      <c r="Y1141" s="5" t="s">
        <v>38</v>
      </c>
      <c r="Z1141" s="5" t="s">
        <v>38</v>
      </c>
      <c r="AA1141" s="6" t="s">
        <v>38</v>
      </c>
      <c r="AB1141" s="6" t="s">
        <v>38</v>
      </c>
      <c r="AC1141" s="6" t="s">
        <v>38</v>
      </c>
      <c r="AD1141" s="6" t="s">
        <v>38</v>
      </c>
      <c r="AE1141" s="6" t="s">
        <v>38</v>
      </c>
    </row>
    <row r="1142">
      <c r="A1142" s="28" t="s">
        <v>2737</v>
      </c>
      <c r="B1142" s="6" t="s">
        <v>2738</v>
      </c>
      <c r="C1142" s="6" t="s">
        <v>2663</v>
      </c>
      <c r="D1142" s="7" t="s">
        <v>2654</v>
      </c>
      <c r="E1142" s="28" t="s">
        <v>2655</v>
      </c>
      <c r="F1142" s="5" t="s">
        <v>1080</v>
      </c>
      <c r="G1142" s="6" t="s">
        <v>726</v>
      </c>
      <c r="H1142" s="6" t="s">
        <v>38</v>
      </c>
      <c r="I1142" s="6" t="s">
        <v>38</v>
      </c>
      <c r="J1142" s="8" t="s">
        <v>1415</v>
      </c>
      <c r="K1142" s="5" t="s">
        <v>1416</v>
      </c>
      <c r="L1142" s="7" t="s">
        <v>1417</v>
      </c>
      <c r="M1142" s="9">
        <v>0</v>
      </c>
      <c r="N1142" s="5" t="s">
        <v>416</v>
      </c>
      <c r="O1142" s="32">
        <v>42744.6255836458</v>
      </c>
      <c r="P1142" s="33">
        <v>42744.670046794</v>
      </c>
      <c r="Q1142" s="28" t="s">
        <v>38</v>
      </c>
      <c r="R1142" s="29" t="s">
        <v>2739</v>
      </c>
      <c r="S1142" s="28" t="s">
        <v>1082</v>
      </c>
      <c r="T1142" s="28" t="s">
        <v>1083</v>
      </c>
      <c r="U1142" s="5" t="s">
        <v>1084</v>
      </c>
      <c r="V1142" s="28" t="s">
        <v>1085</v>
      </c>
      <c r="W1142" s="7" t="s">
        <v>38</v>
      </c>
      <c r="X1142" s="7" t="s">
        <v>38</v>
      </c>
      <c r="Y1142" s="5" t="s">
        <v>1086</v>
      </c>
      <c r="Z1142" s="5" t="s">
        <v>38</v>
      </c>
      <c r="AA1142" s="6" t="s">
        <v>38</v>
      </c>
      <c r="AB1142" s="6" t="s">
        <v>38</v>
      </c>
      <c r="AC1142" s="6" t="s">
        <v>38</v>
      </c>
      <c r="AD1142" s="6" t="s">
        <v>38</v>
      </c>
      <c r="AE1142" s="6" t="s">
        <v>38</v>
      </c>
    </row>
    <row r="1143">
      <c r="A1143" s="28" t="s">
        <v>2740</v>
      </c>
      <c r="B1143" s="6" t="s">
        <v>2741</v>
      </c>
      <c r="C1143" s="6" t="s">
        <v>2663</v>
      </c>
      <c r="D1143" s="7" t="s">
        <v>2654</v>
      </c>
      <c r="E1143" s="28" t="s">
        <v>2655</v>
      </c>
      <c r="F1143" s="5" t="s">
        <v>1080</v>
      </c>
      <c r="G1143" s="6" t="s">
        <v>726</v>
      </c>
      <c r="H1143" s="6" t="s">
        <v>38</v>
      </c>
      <c r="I1143" s="6" t="s">
        <v>38</v>
      </c>
      <c r="J1143" s="8" t="s">
        <v>1415</v>
      </c>
      <c r="K1143" s="5" t="s">
        <v>1416</v>
      </c>
      <c r="L1143" s="7" t="s">
        <v>1417</v>
      </c>
      <c r="M1143" s="9">
        <v>0</v>
      </c>
      <c r="N1143" s="5" t="s">
        <v>416</v>
      </c>
      <c r="O1143" s="32">
        <v>42744.6265491551</v>
      </c>
      <c r="P1143" s="33">
        <v>42744.6700466435</v>
      </c>
      <c r="Q1143" s="28" t="s">
        <v>38</v>
      </c>
      <c r="R1143" s="29" t="s">
        <v>2742</v>
      </c>
      <c r="S1143" s="28" t="s">
        <v>1082</v>
      </c>
      <c r="T1143" s="28" t="s">
        <v>1083</v>
      </c>
      <c r="U1143" s="5" t="s">
        <v>1084</v>
      </c>
      <c r="V1143" s="28" t="s">
        <v>1085</v>
      </c>
      <c r="W1143" s="7" t="s">
        <v>38</v>
      </c>
      <c r="X1143" s="7" t="s">
        <v>38</v>
      </c>
      <c r="Y1143" s="5" t="s">
        <v>1086</v>
      </c>
      <c r="Z1143" s="5" t="s">
        <v>38</v>
      </c>
      <c r="AA1143" s="6" t="s">
        <v>38</v>
      </c>
      <c r="AB1143" s="6" t="s">
        <v>38</v>
      </c>
      <c r="AC1143" s="6" t="s">
        <v>38</v>
      </c>
      <c r="AD1143" s="6" t="s">
        <v>38</v>
      </c>
      <c r="AE1143" s="6" t="s">
        <v>38</v>
      </c>
    </row>
    <row r="1144">
      <c r="A1144" s="28" t="s">
        <v>2743</v>
      </c>
      <c r="B1144" s="6" t="s">
        <v>2744</v>
      </c>
      <c r="C1144" s="6" t="s">
        <v>2663</v>
      </c>
      <c r="D1144" s="7" t="s">
        <v>2654</v>
      </c>
      <c r="E1144" s="28" t="s">
        <v>2655</v>
      </c>
      <c r="F1144" s="5" t="s">
        <v>1080</v>
      </c>
      <c r="G1144" s="6" t="s">
        <v>726</v>
      </c>
      <c r="H1144" s="6" t="s">
        <v>38</v>
      </c>
      <c r="I1144" s="6" t="s">
        <v>38</v>
      </c>
      <c r="J1144" s="8" t="s">
        <v>1415</v>
      </c>
      <c r="K1144" s="5" t="s">
        <v>1416</v>
      </c>
      <c r="L1144" s="7" t="s">
        <v>1417</v>
      </c>
      <c r="M1144" s="9">
        <v>0</v>
      </c>
      <c r="N1144" s="5" t="s">
        <v>416</v>
      </c>
      <c r="O1144" s="32">
        <v>42744.6274290509</v>
      </c>
      <c r="P1144" s="33">
        <v>42744.6700466435</v>
      </c>
      <c r="Q1144" s="28" t="s">
        <v>38</v>
      </c>
      <c r="R1144" s="29" t="s">
        <v>2745</v>
      </c>
      <c r="S1144" s="28" t="s">
        <v>1082</v>
      </c>
      <c r="T1144" s="28" t="s">
        <v>1083</v>
      </c>
      <c r="U1144" s="5" t="s">
        <v>1084</v>
      </c>
      <c r="V1144" s="28" t="s">
        <v>1085</v>
      </c>
      <c r="W1144" s="7" t="s">
        <v>38</v>
      </c>
      <c r="X1144" s="7" t="s">
        <v>38</v>
      </c>
      <c r="Y1144" s="5" t="s">
        <v>1086</v>
      </c>
      <c r="Z1144" s="5" t="s">
        <v>38</v>
      </c>
      <c r="AA1144" s="6" t="s">
        <v>38</v>
      </c>
      <c r="AB1144" s="6" t="s">
        <v>38</v>
      </c>
      <c r="AC1144" s="6" t="s">
        <v>38</v>
      </c>
      <c r="AD1144" s="6" t="s">
        <v>38</v>
      </c>
      <c r="AE1144" s="6" t="s">
        <v>38</v>
      </c>
    </row>
    <row r="1145">
      <c r="A1145" s="28" t="s">
        <v>2746</v>
      </c>
      <c r="B1145" s="6" t="s">
        <v>2747</v>
      </c>
      <c r="C1145" s="6" t="s">
        <v>1640</v>
      </c>
      <c r="D1145" s="7" t="s">
        <v>2468</v>
      </c>
      <c r="E1145" s="28" t="s">
        <v>2469</v>
      </c>
      <c r="F1145" s="5" t="s">
        <v>65</v>
      </c>
      <c r="G1145" s="6" t="s">
        <v>379</v>
      </c>
      <c r="H1145" s="6" t="s">
        <v>38</v>
      </c>
      <c r="I1145" s="6" t="s">
        <v>38</v>
      </c>
      <c r="J1145" s="8" t="s">
        <v>130</v>
      </c>
      <c r="K1145" s="5" t="s">
        <v>131</v>
      </c>
      <c r="L1145" s="7" t="s">
        <v>132</v>
      </c>
      <c r="M1145" s="9">
        <v>0</v>
      </c>
      <c r="N1145" s="5" t="s">
        <v>62</v>
      </c>
      <c r="O1145" s="32">
        <v>42744.6281912384</v>
      </c>
      <c r="P1145" s="33">
        <v>42744.8964062847</v>
      </c>
      <c r="Q1145" s="28" t="s">
        <v>38</v>
      </c>
      <c r="R1145" s="29" t="s">
        <v>38</v>
      </c>
      <c r="S1145" s="28" t="s">
        <v>38</v>
      </c>
      <c r="T1145" s="28" t="s">
        <v>38</v>
      </c>
      <c r="U1145" s="5" t="s">
        <v>38</v>
      </c>
      <c r="V1145" s="28" t="s">
        <v>38</v>
      </c>
      <c r="W1145" s="7" t="s">
        <v>38</v>
      </c>
      <c r="X1145" s="7" t="s">
        <v>38</v>
      </c>
      <c r="Y1145" s="5" t="s">
        <v>38</v>
      </c>
      <c r="Z1145" s="5" t="s">
        <v>38</v>
      </c>
      <c r="AA1145" s="6" t="s">
        <v>38</v>
      </c>
      <c r="AB1145" s="6" t="s">
        <v>38</v>
      </c>
      <c r="AC1145" s="6" t="s">
        <v>38</v>
      </c>
      <c r="AD1145" s="6" t="s">
        <v>38</v>
      </c>
      <c r="AE1145" s="6" t="s">
        <v>38</v>
      </c>
    </row>
    <row r="1146">
      <c r="A1146" s="28" t="s">
        <v>2748</v>
      </c>
      <c r="B1146" s="6" t="s">
        <v>2749</v>
      </c>
      <c r="C1146" s="6" t="s">
        <v>1640</v>
      </c>
      <c r="D1146" s="7" t="s">
        <v>2468</v>
      </c>
      <c r="E1146" s="28" t="s">
        <v>2469</v>
      </c>
      <c r="F1146" s="5" t="s">
        <v>65</v>
      </c>
      <c r="G1146" s="6" t="s">
        <v>379</v>
      </c>
      <c r="H1146" s="6" t="s">
        <v>38</v>
      </c>
      <c r="I1146" s="6" t="s">
        <v>38</v>
      </c>
      <c r="J1146" s="8" t="s">
        <v>130</v>
      </c>
      <c r="K1146" s="5" t="s">
        <v>131</v>
      </c>
      <c r="L1146" s="7" t="s">
        <v>132</v>
      </c>
      <c r="M1146" s="9">
        <v>0</v>
      </c>
      <c r="N1146" s="5" t="s">
        <v>62</v>
      </c>
      <c r="O1146" s="32">
        <v>42744.6281912384</v>
      </c>
      <c r="P1146" s="33">
        <v>42744.8857455671</v>
      </c>
      <c r="Q1146" s="28" t="s">
        <v>38</v>
      </c>
      <c r="R1146" s="29" t="s">
        <v>38</v>
      </c>
      <c r="S1146" s="28" t="s">
        <v>38</v>
      </c>
      <c r="T1146" s="28" t="s">
        <v>38</v>
      </c>
      <c r="U1146" s="5" t="s">
        <v>38</v>
      </c>
      <c r="V1146" s="28" t="s">
        <v>38</v>
      </c>
      <c r="W1146" s="7" t="s">
        <v>38</v>
      </c>
      <c r="X1146" s="7" t="s">
        <v>38</v>
      </c>
      <c r="Y1146" s="5" t="s">
        <v>38</v>
      </c>
      <c r="Z1146" s="5" t="s">
        <v>38</v>
      </c>
      <c r="AA1146" s="6" t="s">
        <v>38</v>
      </c>
      <c r="AB1146" s="6" t="s">
        <v>38</v>
      </c>
      <c r="AC1146" s="6" t="s">
        <v>38</v>
      </c>
      <c r="AD1146" s="6" t="s">
        <v>38</v>
      </c>
      <c r="AE1146" s="6" t="s">
        <v>38</v>
      </c>
    </row>
    <row r="1147">
      <c r="A1147" s="28" t="s">
        <v>2750</v>
      </c>
      <c r="B1147" s="6" t="s">
        <v>2751</v>
      </c>
      <c r="C1147" s="6" t="s">
        <v>1640</v>
      </c>
      <c r="D1147" s="7" t="s">
        <v>2468</v>
      </c>
      <c r="E1147" s="28" t="s">
        <v>2469</v>
      </c>
      <c r="F1147" s="5" t="s">
        <v>65</v>
      </c>
      <c r="G1147" s="6" t="s">
        <v>379</v>
      </c>
      <c r="H1147" s="6" t="s">
        <v>38</v>
      </c>
      <c r="I1147" s="6" t="s">
        <v>38</v>
      </c>
      <c r="J1147" s="8" t="s">
        <v>344</v>
      </c>
      <c r="K1147" s="5" t="s">
        <v>345</v>
      </c>
      <c r="L1147" s="7" t="s">
        <v>346</v>
      </c>
      <c r="M1147" s="9">
        <v>0</v>
      </c>
      <c r="N1147" s="5" t="s">
        <v>62</v>
      </c>
      <c r="O1147" s="32">
        <v>42744.6281914352</v>
      </c>
      <c r="P1147" s="33">
        <v>42744.6993201389</v>
      </c>
      <c r="Q1147" s="28" t="s">
        <v>38</v>
      </c>
      <c r="R1147" s="29" t="s">
        <v>38</v>
      </c>
      <c r="S1147" s="28" t="s">
        <v>38</v>
      </c>
      <c r="T1147" s="28" t="s">
        <v>38</v>
      </c>
      <c r="U1147" s="5" t="s">
        <v>38</v>
      </c>
      <c r="V1147" s="28" t="s">
        <v>38</v>
      </c>
      <c r="W1147" s="7" t="s">
        <v>38</v>
      </c>
      <c r="X1147" s="7" t="s">
        <v>38</v>
      </c>
      <c r="Y1147" s="5" t="s">
        <v>38</v>
      </c>
      <c r="Z1147" s="5" t="s">
        <v>38</v>
      </c>
      <c r="AA1147" s="6" t="s">
        <v>38</v>
      </c>
      <c r="AB1147" s="6" t="s">
        <v>38</v>
      </c>
      <c r="AC1147" s="6" t="s">
        <v>38</v>
      </c>
      <c r="AD1147" s="6" t="s">
        <v>38</v>
      </c>
      <c r="AE1147" s="6" t="s">
        <v>38</v>
      </c>
    </row>
    <row r="1148">
      <c r="A1148" s="28" t="s">
        <v>2752</v>
      </c>
      <c r="B1148" s="6" t="s">
        <v>2753</v>
      </c>
      <c r="C1148" s="6" t="s">
        <v>1640</v>
      </c>
      <c r="D1148" s="7" t="s">
        <v>2468</v>
      </c>
      <c r="E1148" s="28" t="s">
        <v>2469</v>
      </c>
      <c r="F1148" s="5" t="s">
        <v>65</v>
      </c>
      <c r="G1148" s="6" t="s">
        <v>379</v>
      </c>
      <c r="H1148" s="6" t="s">
        <v>38</v>
      </c>
      <c r="I1148" s="6" t="s">
        <v>38</v>
      </c>
      <c r="J1148" s="8" t="s">
        <v>344</v>
      </c>
      <c r="K1148" s="5" t="s">
        <v>345</v>
      </c>
      <c r="L1148" s="7" t="s">
        <v>346</v>
      </c>
      <c r="M1148" s="9">
        <v>0</v>
      </c>
      <c r="N1148" s="5" t="s">
        <v>48</v>
      </c>
      <c r="O1148" s="32">
        <v>42744.6281914352</v>
      </c>
      <c r="P1148" s="33">
        <v>42744.6993201389</v>
      </c>
      <c r="Q1148" s="28" t="s">
        <v>38</v>
      </c>
      <c r="R1148" s="29" t="s">
        <v>38</v>
      </c>
      <c r="S1148" s="28" t="s">
        <v>38</v>
      </c>
      <c r="T1148" s="28" t="s">
        <v>38</v>
      </c>
      <c r="U1148" s="5" t="s">
        <v>38</v>
      </c>
      <c r="V1148" s="28" t="s">
        <v>38</v>
      </c>
      <c r="W1148" s="7" t="s">
        <v>38</v>
      </c>
      <c r="X1148" s="7" t="s">
        <v>38</v>
      </c>
      <c r="Y1148" s="5" t="s">
        <v>38</v>
      </c>
      <c r="Z1148" s="5" t="s">
        <v>38</v>
      </c>
      <c r="AA1148" s="6" t="s">
        <v>38</v>
      </c>
      <c r="AB1148" s="6" t="s">
        <v>38</v>
      </c>
      <c r="AC1148" s="6" t="s">
        <v>38</v>
      </c>
      <c r="AD1148" s="6" t="s">
        <v>38</v>
      </c>
      <c r="AE1148" s="6" t="s">
        <v>38</v>
      </c>
    </row>
    <row r="1149">
      <c r="A1149" s="28" t="s">
        <v>2754</v>
      </c>
      <c r="B1149" s="6" t="s">
        <v>2755</v>
      </c>
      <c r="C1149" s="6" t="s">
        <v>1640</v>
      </c>
      <c r="D1149" s="7" t="s">
        <v>2468</v>
      </c>
      <c r="E1149" s="28" t="s">
        <v>2469</v>
      </c>
      <c r="F1149" s="5" t="s">
        <v>65</v>
      </c>
      <c r="G1149" s="6" t="s">
        <v>379</v>
      </c>
      <c r="H1149" s="6" t="s">
        <v>38</v>
      </c>
      <c r="I1149" s="6" t="s">
        <v>38</v>
      </c>
      <c r="J1149" s="8" t="s">
        <v>71</v>
      </c>
      <c r="K1149" s="5" t="s">
        <v>72</v>
      </c>
      <c r="L1149" s="7" t="s">
        <v>73</v>
      </c>
      <c r="M1149" s="9">
        <v>0</v>
      </c>
      <c r="N1149" s="5" t="s">
        <v>62</v>
      </c>
      <c r="O1149" s="32">
        <v>42744.6281914352</v>
      </c>
      <c r="P1149" s="33">
        <v>42744.8857457523</v>
      </c>
      <c r="Q1149" s="28" t="s">
        <v>38</v>
      </c>
      <c r="R1149" s="29" t="s">
        <v>38</v>
      </c>
      <c r="S1149" s="28" t="s">
        <v>38</v>
      </c>
      <c r="T1149" s="28" t="s">
        <v>38</v>
      </c>
      <c r="U1149" s="5" t="s">
        <v>38</v>
      </c>
      <c r="V1149" s="28" t="s">
        <v>38</v>
      </c>
      <c r="W1149" s="7" t="s">
        <v>38</v>
      </c>
      <c r="X1149" s="7" t="s">
        <v>38</v>
      </c>
      <c r="Y1149" s="5" t="s">
        <v>38</v>
      </c>
      <c r="Z1149" s="5" t="s">
        <v>38</v>
      </c>
      <c r="AA1149" s="6" t="s">
        <v>38</v>
      </c>
      <c r="AB1149" s="6" t="s">
        <v>38</v>
      </c>
      <c r="AC1149" s="6" t="s">
        <v>38</v>
      </c>
      <c r="AD1149" s="6" t="s">
        <v>38</v>
      </c>
      <c r="AE1149" s="6" t="s">
        <v>38</v>
      </c>
    </row>
    <row r="1150">
      <c r="A1150" s="28" t="s">
        <v>2756</v>
      </c>
      <c r="B1150" s="6" t="s">
        <v>2757</v>
      </c>
      <c r="C1150" s="6" t="s">
        <v>1640</v>
      </c>
      <c r="D1150" s="7" t="s">
        <v>2468</v>
      </c>
      <c r="E1150" s="28" t="s">
        <v>2469</v>
      </c>
      <c r="F1150" s="5" t="s">
        <v>65</v>
      </c>
      <c r="G1150" s="6" t="s">
        <v>379</v>
      </c>
      <c r="H1150" s="6" t="s">
        <v>38</v>
      </c>
      <c r="I1150" s="6" t="s">
        <v>38</v>
      </c>
      <c r="J1150" s="8" t="s">
        <v>54</v>
      </c>
      <c r="K1150" s="5" t="s">
        <v>55</v>
      </c>
      <c r="L1150" s="7" t="s">
        <v>56</v>
      </c>
      <c r="M1150" s="9">
        <v>0</v>
      </c>
      <c r="N1150" s="5" t="s">
        <v>48</v>
      </c>
      <c r="O1150" s="32">
        <v>42744.6281916319</v>
      </c>
      <c r="P1150" s="33">
        <v>42744.8699947569</v>
      </c>
      <c r="Q1150" s="28" t="s">
        <v>38</v>
      </c>
      <c r="R1150" s="29" t="s">
        <v>38</v>
      </c>
      <c r="S1150" s="28" t="s">
        <v>38</v>
      </c>
      <c r="T1150" s="28" t="s">
        <v>38</v>
      </c>
      <c r="U1150" s="5" t="s">
        <v>38</v>
      </c>
      <c r="V1150" s="28" t="s">
        <v>38</v>
      </c>
      <c r="W1150" s="7" t="s">
        <v>38</v>
      </c>
      <c r="X1150" s="7" t="s">
        <v>38</v>
      </c>
      <c r="Y1150" s="5" t="s">
        <v>38</v>
      </c>
      <c r="Z1150" s="5" t="s">
        <v>38</v>
      </c>
      <c r="AA1150" s="6" t="s">
        <v>38</v>
      </c>
      <c r="AB1150" s="6" t="s">
        <v>38</v>
      </c>
      <c r="AC1150" s="6" t="s">
        <v>38</v>
      </c>
      <c r="AD1150" s="6" t="s">
        <v>38</v>
      </c>
      <c r="AE1150" s="6" t="s">
        <v>38</v>
      </c>
    </row>
    <row r="1151">
      <c r="A1151" s="28" t="s">
        <v>2758</v>
      </c>
      <c r="B1151" s="6" t="s">
        <v>2759</v>
      </c>
      <c r="C1151" s="6" t="s">
        <v>1640</v>
      </c>
      <c r="D1151" s="7" t="s">
        <v>2468</v>
      </c>
      <c r="E1151" s="28" t="s">
        <v>2469</v>
      </c>
      <c r="F1151" s="5" t="s">
        <v>65</v>
      </c>
      <c r="G1151" s="6" t="s">
        <v>379</v>
      </c>
      <c r="H1151" s="6" t="s">
        <v>38</v>
      </c>
      <c r="I1151" s="6" t="s">
        <v>38</v>
      </c>
      <c r="J1151" s="8" t="s">
        <v>88</v>
      </c>
      <c r="K1151" s="5" t="s">
        <v>89</v>
      </c>
      <c r="L1151" s="7" t="s">
        <v>68</v>
      </c>
      <c r="M1151" s="9">
        <v>0</v>
      </c>
      <c r="N1151" s="5" t="s">
        <v>62</v>
      </c>
      <c r="O1151" s="32">
        <v>42744.6281916319</v>
      </c>
      <c r="P1151" s="33">
        <v>42744.8857457523</v>
      </c>
      <c r="Q1151" s="28" t="s">
        <v>38</v>
      </c>
      <c r="R1151" s="29" t="s">
        <v>38</v>
      </c>
      <c r="S1151" s="28" t="s">
        <v>38</v>
      </c>
      <c r="T1151" s="28" t="s">
        <v>38</v>
      </c>
      <c r="U1151" s="5" t="s">
        <v>38</v>
      </c>
      <c r="V1151" s="28" t="s">
        <v>38</v>
      </c>
      <c r="W1151" s="7" t="s">
        <v>38</v>
      </c>
      <c r="X1151" s="7" t="s">
        <v>38</v>
      </c>
      <c r="Y1151" s="5" t="s">
        <v>38</v>
      </c>
      <c r="Z1151" s="5" t="s">
        <v>38</v>
      </c>
      <c r="AA1151" s="6" t="s">
        <v>38</v>
      </c>
      <c r="AB1151" s="6" t="s">
        <v>38</v>
      </c>
      <c r="AC1151" s="6" t="s">
        <v>38</v>
      </c>
      <c r="AD1151" s="6" t="s">
        <v>38</v>
      </c>
      <c r="AE1151" s="6" t="s">
        <v>38</v>
      </c>
    </row>
    <row r="1152">
      <c r="A1152" s="28" t="s">
        <v>2760</v>
      </c>
      <c r="B1152" s="6" t="s">
        <v>2761</v>
      </c>
      <c r="C1152" s="6" t="s">
        <v>1640</v>
      </c>
      <c r="D1152" s="7" t="s">
        <v>2468</v>
      </c>
      <c r="E1152" s="28" t="s">
        <v>2469</v>
      </c>
      <c r="F1152" s="5" t="s">
        <v>65</v>
      </c>
      <c r="G1152" s="6" t="s">
        <v>379</v>
      </c>
      <c r="H1152" s="6" t="s">
        <v>38</v>
      </c>
      <c r="I1152" s="6" t="s">
        <v>38</v>
      </c>
      <c r="J1152" s="8" t="s">
        <v>88</v>
      </c>
      <c r="K1152" s="5" t="s">
        <v>89</v>
      </c>
      <c r="L1152" s="7" t="s">
        <v>68</v>
      </c>
      <c r="M1152" s="9">
        <v>0</v>
      </c>
      <c r="N1152" s="5" t="s">
        <v>62</v>
      </c>
      <c r="O1152" s="32">
        <v>42744.6281916319</v>
      </c>
      <c r="P1152" s="33">
        <v>42744.8911873843</v>
      </c>
      <c r="Q1152" s="28" t="s">
        <v>38</v>
      </c>
      <c r="R1152" s="29" t="s">
        <v>38</v>
      </c>
      <c r="S1152" s="28" t="s">
        <v>38</v>
      </c>
      <c r="T1152" s="28" t="s">
        <v>38</v>
      </c>
      <c r="U1152" s="5" t="s">
        <v>38</v>
      </c>
      <c r="V1152" s="28" t="s">
        <v>38</v>
      </c>
      <c r="W1152" s="7" t="s">
        <v>38</v>
      </c>
      <c r="X1152" s="7" t="s">
        <v>38</v>
      </c>
      <c r="Y1152" s="5" t="s">
        <v>38</v>
      </c>
      <c r="Z1152" s="5" t="s">
        <v>38</v>
      </c>
      <c r="AA1152" s="6" t="s">
        <v>38</v>
      </c>
      <c r="AB1152" s="6" t="s">
        <v>38</v>
      </c>
      <c r="AC1152" s="6" t="s">
        <v>38</v>
      </c>
      <c r="AD1152" s="6" t="s">
        <v>38</v>
      </c>
      <c r="AE1152" s="6" t="s">
        <v>38</v>
      </c>
    </row>
    <row r="1153">
      <c r="A1153" s="28" t="s">
        <v>2762</v>
      </c>
      <c r="B1153" s="6" t="s">
        <v>2763</v>
      </c>
      <c r="C1153" s="6" t="s">
        <v>2663</v>
      </c>
      <c r="D1153" s="7" t="s">
        <v>2654</v>
      </c>
      <c r="E1153" s="28" t="s">
        <v>2655</v>
      </c>
      <c r="F1153" s="5" t="s">
        <v>1080</v>
      </c>
      <c r="G1153" s="6" t="s">
        <v>726</v>
      </c>
      <c r="H1153" s="6" t="s">
        <v>38</v>
      </c>
      <c r="I1153" s="6" t="s">
        <v>38</v>
      </c>
      <c r="J1153" s="8" t="s">
        <v>1415</v>
      </c>
      <c r="K1153" s="5" t="s">
        <v>1416</v>
      </c>
      <c r="L1153" s="7" t="s">
        <v>1417</v>
      </c>
      <c r="M1153" s="9">
        <v>0</v>
      </c>
      <c r="N1153" s="5" t="s">
        <v>416</v>
      </c>
      <c r="O1153" s="32">
        <v>42744.6282132755</v>
      </c>
      <c r="P1153" s="33">
        <v>42744.6700466435</v>
      </c>
      <c r="Q1153" s="28" t="s">
        <v>38</v>
      </c>
      <c r="R1153" s="29" t="s">
        <v>2764</v>
      </c>
      <c r="S1153" s="28" t="s">
        <v>1082</v>
      </c>
      <c r="T1153" s="28" t="s">
        <v>1083</v>
      </c>
      <c r="U1153" s="5" t="s">
        <v>1084</v>
      </c>
      <c r="V1153" s="28" t="s">
        <v>1085</v>
      </c>
      <c r="W1153" s="7" t="s">
        <v>38</v>
      </c>
      <c r="X1153" s="7" t="s">
        <v>38</v>
      </c>
      <c r="Y1153" s="5" t="s">
        <v>1086</v>
      </c>
      <c r="Z1153" s="5" t="s">
        <v>38</v>
      </c>
      <c r="AA1153" s="6" t="s">
        <v>38</v>
      </c>
      <c r="AB1153" s="6" t="s">
        <v>38</v>
      </c>
      <c r="AC1153" s="6" t="s">
        <v>38</v>
      </c>
      <c r="AD1153" s="6" t="s">
        <v>38</v>
      </c>
      <c r="AE1153" s="6" t="s">
        <v>38</v>
      </c>
    </row>
    <row r="1154">
      <c r="A1154" s="28" t="s">
        <v>2765</v>
      </c>
      <c r="B1154" s="6" t="s">
        <v>2766</v>
      </c>
      <c r="C1154" s="6" t="s">
        <v>2663</v>
      </c>
      <c r="D1154" s="7" t="s">
        <v>2654</v>
      </c>
      <c r="E1154" s="28" t="s">
        <v>2655</v>
      </c>
      <c r="F1154" s="5" t="s">
        <v>1080</v>
      </c>
      <c r="G1154" s="6" t="s">
        <v>726</v>
      </c>
      <c r="H1154" s="6" t="s">
        <v>38</v>
      </c>
      <c r="I1154" s="6" t="s">
        <v>38</v>
      </c>
      <c r="J1154" s="8" t="s">
        <v>1415</v>
      </c>
      <c r="K1154" s="5" t="s">
        <v>1416</v>
      </c>
      <c r="L1154" s="7" t="s">
        <v>1417</v>
      </c>
      <c r="M1154" s="9">
        <v>0</v>
      </c>
      <c r="N1154" s="5" t="s">
        <v>416</v>
      </c>
      <c r="O1154" s="32">
        <v>42744.629065162</v>
      </c>
      <c r="P1154" s="33">
        <v>42744.6700466435</v>
      </c>
      <c r="Q1154" s="28" t="s">
        <v>38</v>
      </c>
      <c r="R1154" s="29" t="s">
        <v>2767</v>
      </c>
      <c r="S1154" s="28" t="s">
        <v>1082</v>
      </c>
      <c r="T1154" s="28" t="s">
        <v>1083</v>
      </c>
      <c r="U1154" s="5" t="s">
        <v>1084</v>
      </c>
      <c r="V1154" s="28" t="s">
        <v>1085</v>
      </c>
      <c r="W1154" s="7" t="s">
        <v>38</v>
      </c>
      <c r="X1154" s="7" t="s">
        <v>38</v>
      </c>
      <c r="Y1154" s="5" t="s">
        <v>1086</v>
      </c>
      <c r="Z1154" s="5" t="s">
        <v>38</v>
      </c>
      <c r="AA1154" s="6" t="s">
        <v>38</v>
      </c>
      <c r="AB1154" s="6" t="s">
        <v>38</v>
      </c>
      <c r="AC1154" s="6" t="s">
        <v>38</v>
      </c>
      <c r="AD1154" s="6" t="s">
        <v>38</v>
      </c>
      <c r="AE1154" s="6" t="s">
        <v>38</v>
      </c>
    </row>
    <row r="1155">
      <c r="A1155" s="28" t="s">
        <v>2768</v>
      </c>
      <c r="B1155" s="6" t="s">
        <v>2769</v>
      </c>
      <c r="C1155" s="6" t="s">
        <v>1640</v>
      </c>
      <c r="D1155" s="7" t="s">
        <v>2468</v>
      </c>
      <c r="E1155" s="28" t="s">
        <v>2469</v>
      </c>
      <c r="F1155" s="5" t="s">
        <v>65</v>
      </c>
      <c r="G1155" s="6" t="s">
        <v>379</v>
      </c>
      <c r="H1155" s="6" t="s">
        <v>38</v>
      </c>
      <c r="I1155" s="6" t="s">
        <v>38</v>
      </c>
      <c r="J1155" s="8" t="s">
        <v>791</v>
      </c>
      <c r="K1155" s="5" t="s">
        <v>791</v>
      </c>
      <c r="L1155" s="7" t="s">
        <v>792</v>
      </c>
      <c r="M1155" s="9">
        <v>0</v>
      </c>
      <c r="N1155" s="5" t="s">
        <v>48</v>
      </c>
      <c r="O1155" s="32">
        <v>42744.6306381944</v>
      </c>
      <c r="P1155" s="33">
        <v>42744.7011641204</v>
      </c>
      <c r="Q1155" s="28" t="s">
        <v>38</v>
      </c>
      <c r="R1155" s="29" t="s">
        <v>38</v>
      </c>
      <c r="S1155" s="28" t="s">
        <v>38</v>
      </c>
      <c r="T1155" s="28" t="s">
        <v>38</v>
      </c>
      <c r="U1155" s="5" t="s">
        <v>38</v>
      </c>
      <c r="V1155" s="28" t="s">
        <v>38</v>
      </c>
      <c r="W1155" s="7" t="s">
        <v>38</v>
      </c>
      <c r="X1155" s="7" t="s">
        <v>38</v>
      </c>
      <c r="Y1155" s="5" t="s">
        <v>38</v>
      </c>
      <c r="Z1155" s="5" t="s">
        <v>38</v>
      </c>
      <c r="AA1155" s="6" t="s">
        <v>38</v>
      </c>
      <c r="AB1155" s="6" t="s">
        <v>38</v>
      </c>
      <c r="AC1155" s="6" t="s">
        <v>38</v>
      </c>
      <c r="AD1155" s="6" t="s">
        <v>38</v>
      </c>
      <c r="AE1155" s="6" t="s">
        <v>38</v>
      </c>
    </row>
    <row r="1156">
      <c r="A1156" s="28" t="s">
        <v>2770</v>
      </c>
      <c r="B1156" s="6" t="s">
        <v>2771</v>
      </c>
      <c r="C1156" s="6" t="s">
        <v>2663</v>
      </c>
      <c r="D1156" s="7" t="s">
        <v>2654</v>
      </c>
      <c r="E1156" s="28" t="s">
        <v>2655</v>
      </c>
      <c r="F1156" s="5" t="s">
        <v>1080</v>
      </c>
      <c r="G1156" s="6" t="s">
        <v>726</v>
      </c>
      <c r="H1156" s="6" t="s">
        <v>38</v>
      </c>
      <c r="I1156" s="6" t="s">
        <v>38</v>
      </c>
      <c r="J1156" s="8" t="s">
        <v>1415</v>
      </c>
      <c r="K1156" s="5" t="s">
        <v>1416</v>
      </c>
      <c r="L1156" s="7" t="s">
        <v>1417</v>
      </c>
      <c r="M1156" s="9">
        <v>0</v>
      </c>
      <c r="N1156" s="5" t="s">
        <v>416</v>
      </c>
      <c r="O1156" s="32">
        <v>42744.6334601505</v>
      </c>
      <c r="P1156" s="33">
        <v>42744.670046794</v>
      </c>
      <c r="Q1156" s="28" t="s">
        <v>38</v>
      </c>
      <c r="R1156" s="29" t="s">
        <v>2772</v>
      </c>
      <c r="S1156" s="28" t="s">
        <v>1082</v>
      </c>
      <c r="T1156" s="28" t="s">
        <v>1083</v>
      </c>
      <c r="U1156" s="5" t="s">
        <v>1084</v>
      </c>
      <c r="V1156" s="28" t="s">
        <v>1085</v>
      </c>
      <c r="W1156" s="7" t="s">
        <v>38</v>
      </c>
      <c r="X1156" s="7" t="s">
        <v>38</v>
      </c>
      <c r="Y1156" s="5" t="s">
        <v>1086</v>
      </c>
      <c r="Z1156" s="5" t="s">
        <v>38</v>
      </c>
      <c r="AA1156" s="6" t="s">
        <v>38</v>
      </c>
      <c r="AB1156" s="6" t="s">
        <v>38</v>
      </c>
      <c r="AC1156" s="6" t="s">
        <v>38</v>
      </c>
      <c r="AD1156" s="6" t="s">
        <v>38</v>
      </c>
      <c r="AE1156" s="6" t="s">
        <v>38</v>
      </c>
    </row>
    <row r="1157">
      <c r="A1157" s="28" t="s">
        <v>2773</v>
      </c>
      <c r="B1157" s="6" t="s">
        <v>2774</v>
      </c>
      <c r="C1157" s="6" t="s">
        <v>2663</v>
      </c>
      <c r="D1157" s="7" t="s">
        <v>2654</v>
      </c>
      <c r="E1157" s="28" t="s">
        <v>2655</v>
      </c>
      <c r="F1157" s="5" t="s">
        <v>1080</v>
      </c>
      <c r="G1157" s="6" t="s">
        <v>726</v>
      </c>
      <c r="H1157" s="6" t="s">
        <v>38</v>
      </c>
      <c r="I1157" s="6" t="s">
        <v>38</v>
      </c>
      <c r="J1157" s="8" t="s">
        <v>1415</v>
      </c>
      <c r="K1157" s="5" t="s">
        <v>1416</v>
      </c>
      <c r="L1157" s="7" t="s">
        <v>1417</v>
      </c>
      <c r="M1157" s="9">
        <v>0</v>
      </c>
      <c r="N1157" s="5" t="s">
        <v>416</v>
      </c>
      <c r="O1157" s="32">
        <v>42744.6342864236</v>
      </c>
      <c r="P1157" s="33">
        <v>42744.670046794</v>
      </c>
      <c r="Q1157" s="28" t="s">
        <v>38</v>
      </c>
      <c r="R1157" s="29" t="s">
        <v>2775</v>
      </c>
      <c r="S1157" s="28" t="s">
        <v>1082</v>
      </c>
      <c r="T1157" s="28" t="s">
        <v>1083</v>
      </c>
      <c r="U1157" s="5" t="s">
        <v>1084</v>
      </c>
      <c r="V1157" s="28" t="s">
        <v>1085</v>
      </c>
      <c r="W1157" s="7" t="s">
        <v>38</v>
      </c>
      <c r="X1157" s="7" t="s">
        <v>38</v>
      </c>
      <c r="Y1157" s="5" t="s">
        <v>1086</v>
      </c>
      <c r="Z1157" s="5" t="s">
        <v>38</v>
      </c>
      <c r="AA1157" s="6" t="s">
        <v>38</v>
      </c>
      <c r="AB1157" s="6" t="s">
        <v>38</v>
      </c>
      <c r="AC1157" s="6" t="s">
        <v>38</v>
      </c>
      <c r="AD1157" s="6" t="s">
        <v>38</v>
      </c>
      <c r="AE1157" s="6" t="s">
        <v>38</v>
      </c>
    </row>
    <row r="1158">
      <c r="A1158" s="28" t="s">
        <v>2776</v>
      </c>
      <c r="B1158" s="6" t="s">
        <v>2777</v>
      </c>
      <c r="C1158" s="6" t="s">
        <v>1631</v>
      </c>
      <c r="D1158" s="7" t="s">
        <v>2654</v>
      </c>
      <c r="E1158" s="28" t="s">
        <v>2655</v>
      </c>
      <c r="F1158" s="5" t="s">
        <v>1080</v>
      </c>
      <c r="G1158" s="6" t="s">
        <v>726</v>
      </c>
      <c r="H1158" s="6" t="s">
        <v>38</v>
      </c>
      <c r="I1158" s="6" t="s">
        <v>38</v>
      </c>
      <c r="J1158" s="8" t="s">
        <v>1415</v>
      </c>
      <c r="K1158" s="5" t="s">
        <v>1416</v>
      </c>
      <c r="L1158" s="7" t="s">
        <v>1417</v>
      </c>
      <c r="M1158" s="9">
        <v>0</v>
      </c>
      <c r="N1158" s="5" t="s">
        <v>416</v>
      </c>
      <c r="O1158" s="32">
        <v>42744.6394548958</v>
      </c>
      <c r="P1158" s="33">
        <v>42744.670046794</v>
      </c>
      <c r="Q1158" s="28" t="s">
        <v>38</v>
      </c>
      <c r="R1158" s="29" t="s">
        <v>2778</v>
      </c>
      <c r="S1158" s="28" t="s">
        <v>1082</v>
      </c>
      <c r="T1158" s="28" t="s">
        <v>1083</v>
      </c>
      <c r="U1158" s="5" t="s">
        <v>1084</v>
      </c>
      <c r="V1158" s="28" t="s">
        <v>1085</v>
      </c>
      <c r="W1158" s="7" t="s">
        <v>38</v>
      </c>
      <c r="X1158" s="7" t="s">
        <v>38</v>
      </c>
      <c r="Y1158" s="5" t="s">
        <v>1086</v>
      </c>
      <c r="Z1158" s="5" t="s">
        <v>38</v>
      </c>
      <c r="AA1158" s="6" t="s">
        <v>38</v>
      </c>
      <c r="AB1158" s="6" t="s">
        <v>38</v>
      </c>
      <c r="AC1158" s="6" t="s">
        <v>38</v>
      </c>
      <c r="AD1158" s="6" t="s">
        <v>38</v>
      </c>
      <c r="AE1158" s="6" t="s">
        <v>38</v>
      </c>
    </row>
    <row r="1159">
      <c r="A1159" s="28" t="s">
        <v>2779</v>
      </c>
      <c r="B1159" s="6" t="s">
        <v>2780</v>
      </c>
      <c r="C1159" s="6" t="s">
        <v>1631</v>
      </c>
      <c r="D1159" s="7" t="s">
        <v>2654</v>
      </c>
      <c r="E1159" s="28" t="s">
        <v>2655</v>
      </c>
      <c r="F1159" s="5" t="s">
        <v>1080</v>
      </c>
      <c r="G1159" s="6" t="s">
        <v>726</v>
      </c>
      <c r="H1159" s="6" t="s">
        <v>38</v>
      </c>
      <c r="I1159" s="6" t="s">
        <v>38</v>
      </c>
      <c r="J1159" s="8" t="s">
        <v>1415</v>
      </c>
      <c r="K1159" s="5" t="s">
        <v>1416</v>
      </c>
      <c r="L1159" s="7" t="s">
        <v>1417</v>
      </c>
      <c r="M1159" s="9">
        <v>0</v>
      </c>
      <c r="N1159" s="5" t="s">
        <v>416</v>
      </c>
      <c r="O1159" s="32">
        <v>42744.6403386574</v>
      </c>
      <c r="P1159" s="33">
        <v>42744.6700464468</v>
      </c>
      <c r="Q1159" s="28" t="s">
        <v>38</v>
      </c>
      <c r="R1159" s="29" t="s">
        <v>2781</v>
      </c>
      <c r="S1159" s="28" t="s">
        <v>727</v>
      </c>
      <c r="T1159" s="28" t="s">
        <v>1528</v>
      </c>
      <c r="U1159" s="5" t="s">
        <v>1529</v>
      </c>
      <c r="V1159" s="28" t="s">
        <v>1530</v>
      </c>
      <c r="W1159" s="7" t="s">
        <v>38</v>
      </c>
      <c r="X1159" s="7" t="s">
        <v>38</v>
      </c>
      <c r="Y1159" s="5" t="s">
        <v>2782</v>
      </c>
      <c r="Z1159" s="5" t="s">
        <v>38</v>
      </c>
      <c r="AA1159" s="6" t="s">
        <v>38</v>
      </c>
      <c r="AB1159" s="6" t="s">
        <v>38</v>
      </c>
      <c r="AC1159" s="6" t="s">
        <v>38</v>
      </c>
      <c r="AD1159" s="6" t="s">
        <v>38</v>
      </c>
      <c r="AE1159" s="6" t="s">
        <v>38</v>
      </c>
    </row>
    <row r="1160">
      <c r="A1160" s="28" t="s">
        <v>2783</v>
      </c>
      <c r="B1160" s="6" t="s">
        <v>2784</v>
      </c>
      <c r="C1160" s="6" t="s">
        <v>1631</v>
      </c>
      <c r="D1160" s="7" t="s">
        <v>2654</v>
      </c>
      <c r="E1160" s="28" t="s">
        <v>2655</v>
      </c>
      <c r="F1160" s="5" t="s">
        <v>1080</v>
      </c>
      <c r="G1160" s="6" t="s">
        <v>726</v>
      </c>
      <c r="H1160" s="6" t="s">
        <v>38</v>
      </c>
      <c r="I1160" s="6" t="s">
        <v>38</v>
      </c>
      <c r="J1160" s="8" t="s">
        <v>1415</v>
      </c>
      <c r="K1160" s="5" t="s">
        <v>1416</v>
      </c>
      <c r="L1160" s="7" t="s">
        <v>1417</v>
      </c>
      <c r="M1160" s="9">
        <v>0</v>
      </c>
      <c r="N1160" s="5" t="s">
        <v>2785</v>
      </c>
      <c r="O1160" s="32">
        <v>42744.6410392014</v>
      </c>
      <c r="P1160" s="33">
        <v>42744.6700464468</v>
      </c>
      <c r="Q1160" s="28" t="s">
        <v>38</v>
      </c>
      <c r="R1160" s="29" t="s">
        <v>38</v>
      </c>
      <c r="S1160" s="28" t="s">
        <v>727</v>
      </c>
      <c r="T1160" s="28" t="s">
        <v>1528</v>
      </c>
      <c r="U1160" s="5" t="s">
        <v>1529</v>
      </c>
      <c r="V1160" s="28" t="s">
        <v>1530</v>
      </c>
      <c r="W1160" s="7" t="s">
        <v>38</v>
      </c>
      <c r="X1160" s="7" t="s">
        <v>38</v>
      </c>
      <c r="Y1160" s="5" t="s">
        <v>1086</v>
      </c>
      <c r="Z1160" s="5" t="s">
        <v>38</v>
      </c>
      <c r="AA1160" s="6" t="s">
        <v>38</v>
      </c>
      <c r="AB1160" s="6" t="s">
        <v>38</v>
      </c>
      <c r="AC1160" s="6" t="s">
        <v>38</v>
      </c>
      <c r="AD1160" s="6" t="s">
        <v>38</v>
      </c>
      <c r="AE1160" s="6" t="s">
        <v>38</v>
      </c>
    </row>
    <row r="1161">
      <c r="A1161" s="28" t="s">
        <v>2786</v>
      </c>
      <c r="B1161" s="6" t="s">
        <v>2787</v>
      </c>
      <c r="C1161" s="6" t="s">
        <v>2663</v>
      </c>
      <c r="D1161" s="7" t="s">
        <v>2654</v>
      </c>
      <c r="E1161" s="28" t="s">
        <v>2655</v>
      </c>
      <c r="F1161" s="5" t="s">
        <v>1080</v>
      </c>
      <c r="G1161" s="6" t="s">
        <v>726</v>
      </c>
      <c r="H1161" s="6" t="s">
        <v>38</v>
      </c>
      <c r="I1161" s="6" t="s">
        <v>38</v>
      </c>
      <c r="J1161" s="8" t="s">
        <v>1415</v>
      </c>
      <c r="K1161" s="5" t="s">
        <v>1416</v>
      </c>
      <c r="L1161" s="7" t="s">
        <v>1417</v>
      </c>
      <c r="M1161" s="9">
        <v>0</v>
      </c>
      <c r="N1161" s="5" t="s">
        <v>416</v>
      </c>
      <c r="O1161" s="32">
        <v>42744.641712419</v>
      </c>
      <c r="P1161" s="33">
        <v>42744.6700466435</v>
      </c>
      <c r="Q1161" s="28" t="s">
        <v>38</v>
      </c>
      <c r="R1161" s="29" t="s">
        <v>2788</v>
      </c>
      <c r="S1161" s="28" t="s">
        <v>727</v>
      </c>
      <c r="T1161" s="28" t="s">
        <v>1528</v>
      </c>
      <c r="U1161" s="5" t="s">
        <v>1529</v>
      </c>
      <c r="V1161" s="28" t="s">
        <v>1530</v>
      </c>
      <c r="W1161" s="7" t="s">
        <v>38</v>
      </c>
      <c r="X1161" s="7" t="s">
        <v>38</v>
      </c>
      <c r="Y1161" s="5" t="s">
        <v>1086</v>
      </c>
      <c r="Z1161" s="5" t="s">
        <v>38</v>
      </c>
      <c r="AA1161" s="6" t="s">
        <v>38</v>
      </c>
      <c r="AB1161" s="6" t="s">
        <v>38</v>
      </c>
      <c r="AC1161" s="6" t="s">
        <v>38</v>
      </c>
      <c r="AD1161" s="6" t="s">
        <v>38</v>
      </c>
      <c r="AE1161" s="6" t="s">
        <v>38</v>
      </c>
    </row>
    <row r="1162">
      <c r="A1162" s="28" t="s">
        <v>1904</v>
      </c>
      <c r="B1162" s="6" t="s">
        <v>2789</v>
      </c>
      <c r="C1162" s="6" t="s">
        <v>376</v>
      </c>
      <c r="D1162" s="7" t="s">
        <v>1849</v>
      </c>
      <c r="E1162" s="28" t="s">
        <v>1850</v>
      </c>
      <c r="F1162" s="5" t="s">
        <v>44</v>
      </c>
      <c r="G1162" s="6" t="s">
        <v>38</v>
      </c>
      <c r="H1162" s="6" t="s">
        <v>38</v>
      </c>
      <c r="I1162" s="6" t="s">
        <v>38</v>
      </c>
      <c r="J1162" s="8" t="s">
        <v>276</v>
      </c>
      <c r="K1162" s="5" t="s">
        <v>277</v>
      </c>
      <c r="L1162" s="7" t="s">
        <v>278</v>
      </c>
      <c r="M1162" s="9">
        <v>0</v>
      </c>
      <c r="N1162" s="5" t="s">
        <v>62</v>
      </c>
      <c r="O1162" s="32">
        <v>42744.6425382755</v>
      </c>
      <c r="P1162" s="33">
        <v>42745.1322995023</v>
      </c>
      <c r="Q1162" s="28" t="s">
        <v>1902</v>
      </c>
      <c r="R1162" s="29" t="s">
        <v>38</v>
      </c>
      <c r="S1162" s="28" t="s">
        <v>38</v>
      </c>
      <c r="T1162" s="28" t="s">
        <v>38</v>
      </c>
      <c r="U1162" s="5" t="s">
        <v>38</v>
      </c>
      <c r="V1162" s="28" t="s">
        <v>38</v>
      </c>
      <c r="W1162" s="7" t="s">
        <v>38</v>
      </c>
      <c r="X1162" s="7" t="s">
        <v>38</v>
      </c>
      <c r="Y1162" s="5" t="s">
        <v>38</v>
      </c>
      <c r="Z1162" s="5" t="s">
        <v>38</v>
      </c>
      <c r="AA1162" s="6" t="s">
        <v>38</v>
      </c>
      <c r="AB1162" s="6" t="s">
        <v>38</v>
      </c>
      <c r="AC1162" s="6" t="s">
        <v>38</v>
      </c>
      <c r="AD1162" s="6" t="s">
        <v>38</v>
      </c>
      <c r="AE1162" s="6" t="s">
        <v>38</v>
      </c>
    </row>
    <row r="1163">
      <c r="A1163" s="28" t="s">
        <v>2790</v>
      </c>
      <c r="B1163" s="6" t="s">
        <v>2791</v>
      </c>
      <c r="C1163" s="6" t="s">
        <v>1676</v>
      </c>
      <c r="D1163" s="7" t="s">
        <v>1677</v>
      </c>
      <c r="E1163" s="28" t="s">
        <v>1678</v>
      </c>
      <c r="F1163" s="5" t="s">
        <v>44</v>
      </c>
      <c r="G1163" s="6" t="s">
        <v>38</v>
      </c>
      <c r="H1163" s="6" t="s">
        <v>38</v>
      </c>
      <c r="I1163" s="6" t="s">
        <v>38</v>
      </c>
      <c r="J1163" s="8" t="s">
        <v>290</v>
      </c>
      <c r="K1163" s="5" t="s">
        <v>291</v>
      </c>
      <c r="L1163" s="7" t="s">
        <v>292</v>
      </c>
      <c r="M1163" s="9">
        <v>0</v>
      </c>
      <c r="N1163" s="5" t="s">
        <v>62</v>
      </c>
      <c r="O1163" s="32">
        <v>42744.6484060995</v>
      </c>
      <c r="P1163" s="33">
        <v>42744.9797151273</v>
      </c>
      <c r="Q1163" s="28" t="s">
        <v>38</v>
      </c>
      <c r="R1163" s="29" t="s">
        <v>38</v>
      </c>
      <c r="S1163" s="28" t="s">
        <v>38</v>
      </c>
      <c r="T1163" s="28" t="s">
        <v>38</v>
      </c>
      <c r="U1163" s="5" t="s">
        <v>38</v>
      </c>
      <c r="V1163" s="28" t="s">
        <v>38</v>
      </c>
      <c r="W1163" s="7" t="s">
        <v>38</v>
      </c>
      <c r="X1163" s="7" t="s">
        <v>38</v>
      </c>
      <c r="Y1163" s="5" t="s">
        <v>38</v>
      </c>
      <c r="Z1163" s="5" t="s">
        <v>38</v>
      </c>
      <c r="AA1163" s="6" t="s">
        <v>38</v>
      </c>
      <c r="AB1163" s="6" t="s">
        <v>38</v>
      </c>
      <c r="AC1163" s="6" t="s">
        <v>38</v>
      </c>
      <c r="AD1163" s="6" t="s">
        <v>38</v>
      </c>
      <c r="AE1163" s="6" t="s">
        <v>38</v>
      </c>
    </row>
    <row r="1164">
      <c r="A1164" s="28" t="s">
        <v>2792</v>
      </c>
      <c r="B1164" s="6" t="s">
        <v>2793</v>
      </c>
      <c r="C1164" s="6" t="s">
        <v>2794</v>
      </c>
      <c r="D1164" s="7" t="s">
        <v>1849</v>
      </c>
      <c r="E1164" s="28" t="s">
        <v>1850</v>
      </c>
      <c r="F1164" s="5" t="s">
        <v>1080</v>
      </c>
      <c r="G1164" s="6" t="s">
        <v>726</v>
      </c>
      <c r="H1164" s="6" t="s">
        <v>38</v>
      </c>
      <c r="I1164" s="6" t="s">
        <v>38</v>
      </c>
      <c r="J1164" s="8" t="s">
        <v>1415</v>
      </c>
      <c r="K1164" s="5" t="s">
        <v>1416</v>
      </c>
      <c r="L1164" s="7" t="s">
        <v>1417</v>
      </c>
      <c r="M1164" s="9">
        <v>0</v>
      </c>
      <c r="N1164" s="5" t="s">
        <v>416</v>
      </c>
      <c r="O1164" s="32">
        <v>42744.6604202199</v>
      </c>
      <c r="P1164" s="33">
        <v>42745.1381100347</v>
      </c>
      <c r="Q1164" s="28" t="s">
        <v>38</v>
      </c>
      <c r="R1164" s="29" t="s">
        <v>2795</v>
      </c>
      <c r="S1164" s="28" t="s">
        <v>727</v>
      </c>
      <c r="T1164" s="28" t="s">
        <v>1528</v>
      </c>
      <c r="U1164" s="5" t="s">
        <v>1529</v>
      </c>
      <c r="V1164" s="28" t="s">
        <v>1530</v>
      </c>
      <c r="W1164" s="7" t="s">
        <v>38</v>
      </c>
      <c r="X1164" s="7" t="s">
        <v>38</v>
      </c>
      <c r="Y1164" s="5" t="s">
        <v>1086</v>
      </c>
      <c r="Z1164" s="5" t="s">
        <v>38</v>
      </c>
      <c r="AA1164" s="6" t="s">
        <v>38</v>
      </c>
      <c r="AB1164" s="6" t="s">
        <v>38</v>
      </c>
      <c r="AC1164" s="6" t="s">
        <v>38</v>
      </c>
      <c r="AD1164" s="6" t="s">
        <v>38</v>
      </c>
      <c r="AE1164" s="6" t="s">
        <v>38</v>
      </c>
    </row>
    <row r="1165">
      <c r="A1165" s="28" t="s">
        <v>2796</v>
      </c>
      <c r="B1165" s="6" t="s">
        <v>2797</v>
      </c>
      <c r="C1165" s="6" t="s">
        <v>376</v>
      </c>
      <c r="D1165" s="7" t="s">
        <v>1849</v>
      </c>
      <c r="E1165" s="28" t="s">
        <v>1850</v>
      </c>
      <c r="F1165" s="5" t="s">
        <v>1080</v>
      </c>
      <c r="G1165" s="6" t="s">
        <v>726</v>
      </c>
      <c r="H1165" s="6" t="s">
        <v>38</v>
      </c>
      <c r="I1165" s="6" t="s">
        <v>38</v>
      </c>
      <c r="J1165" s="8" t="s">
        <v>1415</v>
      </c>
      <c r="K1165" s="5" t="s">
        <v>1416</v>
      </c>
      <c r="L1165" s="7" t="s">
        <v>1417</v>
      </c>
      <c r="M1165" s="9">
        <v>0</v>
      </c>
      <c r="N1165" s="5" t="s">
        <v>416</v>
      </c>
      <c r="O1165" s="32">
        <v>42744.6604202199</v>
      </c>
      <c r="P1165" s="33">
        <v>42745.1381100347</v>
      </c>
      <c r="Q1165" s="28" t="s">
        <v>38</v>
      </c>
      <c r="R1165" s="29" t="s">
        <v>2798</v>
      </c>
      <c r="S1165" s="28" t="s">
        <v>727</v>
      </c>
      <c r="T1165" s="28" t="s">
        <v>1528</v>
      </c>
      <c r="U1165" s="5" t="s">
        <v>1529</v>
      </c>
      <c r="V1165" s="28" t="s">
        <v>1530</v>
      </c>
      <c r="W1165" s="7" t="s">
        <v>38</v>
      </c>
      <c r="X1165" s="7" t="s">
        <v>38</v>
      </c>
      <c r="Y1165" s="5" t="s">
        <v>1086</v>
      </c>
      <c r="Z1165" s="5" t="s">
        <v>38</v>
      </c>
      <c r="AA1165" s="6" t="s">
        <v>38</v>
      </c>
      <c r="AB1165" s="6" t="s">
        <v>38</v>
      </c>
      <c r="AC1165" s="6" t="s">
        <v>38</v>
      </c>
      <c r="AD1165" s="6" t="s">
        <v>38</v>
      </c>
      <c r="AE1165" s="6" t="s">
        <v>38</v>
      </c>
    </row>
    <row r="1166">
      <c r="A1166" s="28" t="s">
        <v>2799</v>
      </c>
      <c r="B1166" s="6" t="s">
        <v>2800</v>
      </c>
      <c r="C1166" s="6" t="s">
        <v>376</v>
      </c>
      <c r="D1166" s="7" t="s">
        <v>1849</v>
      </c>
      <c r="E1166" s="28" t="s">
        <v>1850</v>
      </c>
      <c r="F1166" s="5" t="s">
        <v>1080</v>
      </c>
      <c r="G1166" s="6" t="s">
        <v>726</v>
      </c>
      <c r="H1166" s="6" t="s">
        <v>38</v>
      </c>
      <c r="I1166" s="6" t="s">
        <v>38</v>
      </c>
      <c r="J1166" s="8" t="s">
        <v>1415</v>
      </c>
      <c r="K1166" s="5" t="s">
        <v>1416</v>
      </c>
      <c r="L1166" s="7" t="s">
        <v>1417</v>
      </c>
      <c r="M1166" s="9">
        <v>0</v>
      </c>
      <c r="N1166" s="5" t="s">
        <v>416</v>
      </c>
      <c r="O1166" s="32">
        <v>42744.6604202199</v>
      </c>
      <c r="P1166" s="33">
        <v>42745.1381102199</v>
      </c>
      <c r="Q1166" s="28" t="s">
        <v>38</v>
      </c>
      <c r="R1166" s="29" t="s">
        <v>2801</v>
      </c>
      <c r="S1166" s="28" t="s">
        <v>727</v>
      </c>
      <c r="T1166" s="28" t="s">
        <v>1528</v>
      </c>
      <c r="U1166" s="5" t="s">
        <v>1529</v>
      </c>
      <c r="V1166" s="28" t="s">
        <v>1530</v>
      </c>
      <c r="W1166" s="7" t="s">
        <v>38</v>
      </c>
      <c r="X1166" s="7" t="s">
        <v>38</v>
      </c>
      <c r="Y1166" s="5" t="s">
        <v>1086</v>
      </c>
      <c r="Z1166" s="5" t="s">
        <v>38</v>
      </c>
      <c r="AA1166" s="6" t="s">
        <v>38</v>
      </c>
      <c r="AB1166" s="6" t="s">
        <v>38</v>
      </c>
      <c r="AC1166" s="6" t="s">
        <v>38</v>
      </c>
      <c r="AD1166" s="6" t="s">
        <v>38</v>
      </c>
      <c r="AE1166" s="6" t="s">
        <v>38</v>
      </c>
    </row>
    <row r="1167">
      <c r="A1167" s="28" t="s">
        <v>2802</v>
      </c>
      <c r="B1167" s="6" t="s">
        <v>2803</v>
      </c>
      <c r="C1167" s="6" t="s">
        <v>376</v>
      </c>
      <c r="D1167" s="7" t="s">
        <v>1849</v>
      </c>
      <c r="E1167" s="28" t="s">
        <v>1850</v>
      </c>
      <c r="F1167" s="5" t="s">
        <v>65</v>
      </c>
      <c r="G1167" s="6" t="s">
        <v>379</v>
      </c>
      <c r="H1167" s="6" t="s">
        <v>38</v>
      </c>
      <c r="I1167" s="6" t="s">
        <v>38</v>
      </c>
      <c r="J1167" s="8" t="s">
        <v>1415</v>
      </c>
      <c r="K1167" s="5" t="s">
        <v>1416</v>
      </c>
      <c r="L1167" s="7" t="s">
        <v>1417</v>
      </c>
      <c r="M1167" s="9">
        <v>0</v>
      </c>
      <c r="N1167" s="5" t="s">
        <v>48</v>
      </c>
      <c r="O1167" s="32">
        <v>42744.6604203704</v>
      </c>
      <c r="P1167" s="33">
        <v>42745.1381102199</v>
      </c>
      <c r="Q1167" s="28" t="s">
        <v>38</v>
      </c>
      <c r="R1167" s="29" t="s">
        <v>38</v>
      </c>
      <c r="S1167" s="28" t="s">
        <v>38</v>
      </c>
      <c r="T1167" s="28" t="s">
        <v>38</v>
      </c>
      <c r="U1167" s="5" t="s">
        <v>38</v>
      </c>
      <c r="V1167" s="28" t="s">
        <v>38</v>
      </c>
      <c r="W1167" s="7" t="s">
        <v>38</v>
      </c>
      <c r="X1167" s="7" t="s">
        <v>38</v>
      </c>
      <c r="Y1167" s="5" t="s">
        <v>38</v>
      </c>
      <c r="Z1167" s="5" t="s">
        <v>38</v>
      </c>
      <c r="AA1167" s="6" t="s">
        <v>38</v>
      </c>
      <c r="AB1167" s="6" t="s">
        <v>38</v>
      </c>
      <c r="AC1167" s="6" t="s">
        <v>38</v>
      </c>
      <c r="AD1167" s="6" t="s">
        <v>38</v>
      </c>
      <c r="AE1167" s="6" t="s">
        <v>38</v>
      </c>
    </row>
    <row r="1168">
      <c r="A1168" s="28" t="s">
        <v>2804</v>
      </c>
      <c r="B1168" s="6" t="s">
        <v>2805</v>
      </c>
      <c r="C1168" s="6" t="s">
        <v>376</v>
      </c>
      <c r="D1168" s="7" t="s">
        <v>1849</v>
      </c>
      <c r="E1168" s="28" t="s">
        <v>1850</v>
      </c>
      <c r="F1168" s="5" t="s">
        <v>1080</v>
      </c>
      <c r="G1168" s="6" t="s">
        <v>726</v>
      </c>
      <c r="H1168" s="6" t="s">
        <v>38</v>
      </c>
      <c r="I1168" s="6" t="s">
        <v>38</v>
      </c>
      <c r="J1168" s="8" t="s">
        <v>1415</v>
      </c>
      <c r="K1168" s="5" t="s">
        <v>1416</v>
      </c>
      <c r="L1168" s="7" t="s">
        <v>1417</v>
      </c>
      <c r="M1168" s="9">
        <v>0</v>
      </c>
      <c r="N1168" s="5" t="s">
        <v>2785</v>
      </c>
      <c r="O1168" s="32">
        <v>42744.6604203704</v>
      </c>
      <c r="P1168" s="33">
        <v>42745.1381102199</v>
      </c>
      <c r="Q1168" s="28" t="s">
        <v>38</v>
      </c>
      <c r="R1168" s="29" t="s">
        <v>38</v>
      </c>
      <c r="S1168" s="28" t="s">
        <v>727</v>
      </c>
      <c r="T1168" s="28" t="s">
        <v>1528</v>
      </c>
      <c r="U1168" s="5" t="s">
        <v>1529</v>
      </c>
      <c r="V1168" s="28" t="s">
        <v>1530</v>
      </c>
      <c r="W1168" s="7" t="s">
        <v>38</v>
      </c>
      <c r="X1168" s="7" t="s">
        <v>38</v>
      </c>
      <c r="Y1168" s="5" t="s">
        <v>1086</v>
      </c>
      <c r="Z1168" s="5" t="s">
        <v>38</v>
      </c>
      <c r="AA1168" s="6" t="s">
        <v>38</v>
      </c>
      <c r="AB1168" s="6" t="s">
        <v>38</v>
      </c>
      <c r="AC1168" s="6" t="s">
        <v>38</v>
      </c>
      <c r="AD1168" s="6" t="s">
        <v>38</v>
      </c>
      <c r="AE1168" s="6" t="s">
        <v>38</v>
      </c>
    </row>
    <row r="1169">
      <c r="A1169" s="28" t="s">
        <v>2806</v>
      </c>
      <c r="B1169" s="6" t="s">
        <v>2807</v>
      </c>
      <c r="C1169" s="6" t="s">
        <v>2808</v>
      </c>
      <c r="D1169" s="7" t="s">
        <v>1849</v>
      </c>
      <c r="E1169" s="28" t="s">
        <v>1850</v>
      </c>
      <c r="F1169" s="5" t="s">
        <v>1080</v>
      </c>
      <c r="G1169" s="6" t="s">
        <v>726</v>
      </c>
      <c r="H1169" s="6" t="s">
        <v>38</v>
      </c>
      <c r="I1169" s="6" t="s">
        <v>38</v>
      </c>
      <c r="J1169" s="8" t="s">
        <v>1069</v>
      </c>
      <c r="K1169" s="5" t="s">
        <v>1070</v>
      </c>
      <c r="L1169" s="7" t="s">
        <v>1071</v>
      </c>
      <c r="M1169" s="9">
        <v>0</v>
      </c>
      <c r="N1169" s="5" t="s">
        <v>416</v>
      </c>
      <c r="O1169" s="32">
        <v>42744.6604205671</v>
      </c>
      <c r="P1169" s="33">
        <v>42745.1383873495</v>
      </c>
      <c r="Q1169" s="28" t="s">
        <v>38</v>
      </c>
      <c r="R1169" s="29" t="s">
        <v>2809</v>
      </c>
      <c r="S1169" s="28" t="s">
        <v>727</v>
      </c>
      <c r="T1169" s="28" t="s">
        <v>1528</v>
      </c>
      <c r="U1169" s="5" t="s">
        <v>1529</v>
      </c>
      <c r="V1169" s="28" t="s">
        <v>1530</v>
      </c>
      <c r="W1169" s="7" t="s">
        <v>38</v>
      </c>
      <c r="X1169" s="7" t="s">
        <v>38</v>
      </c>
      <c r="Y1169" s="5" t="s">
        <v>1086</v>
      </c>
      <c r="Z1169" s="5" t="s">
        <v>38</v>
      </c>
      <c r="AA1169" s="6" t="s">
        <v>38</v>
      </c>
      <c r="AB1169" s="6" t="s">
        <v>38</v>
      </c>
      <c r="AC1169" s="6" t="s">
        <v>38</v>
      </c>
      <c r="AD1169" s="6" t="s">
        <v>38</v>
      </c>
      <c r="AE1169" s="6" t="s">
        <v>38</v>
      </c>
    </row>
    <row r="1170">
      <c r="A1170" s="28" t="s">
        <v>2810</v>
      </c>
      <c r="B1170" s="6" t="s">
        <v>2811</v>
      </c>
      <c r="C1170" s="6" t="s">
        <v>376</v>
      </c>
      <c r="D1170" s="7" t="s">
        <v>1849</v>
      </c>
      <c r="E1170" s="28" t="s">
        <v>1850</v>
      </c>
      <c r="F1170" s="5" t="s">
        <v>1080</v>
      </c>
      <c r="G1170" s="6" t="s">
        <v>726</v>
      </c>
      <c r="H1170" s="6" t="s">
        <v>38</v>
      </c>
      <c r="I1170" s="6" t="s">
        <v>38</v>
      </c>
      <c r="J1170" s="8" t="s">
        <v>1415</v>
      </c>
      <c r="K1170" s="5" t="s">
        <v>1416</v>
      </c>
      <c r="L1170" s="7" t="s">
        <v>1417</v>
      </c>
      <c r="M1170" s="9">
        <v>0</v>
      </c>
      <c r="N1170" s="5" t="s">
        <v>416</v>
      </c>
      <c r="O1170" s="32">
        <v>42744.6604205671</v>
      </c>
      <c r="P1170" s="33">
        <v>42745.1383873495</v>
      </c>
      <c r="Q1170" s="28" t="s">
        <v>38</v>
      </c>
      <c r="R1170" s="29" t="s">
        <v>2812</v>
      </c>
      <c r="S1170" s="28" t="s">
        <v>727</v>
      </c>
      <c r="T1170" s="28" t="s">
        <v>1528</v>
      </c>
      <c r="U1170" s="5" t="s">
        <v>1529</v>
      </c>
      <c r="V1170" s="28" t="s">
        <v>1530</v>
      </c>
      <c r="W1170" s="7" t="s">
        <v>38</v>
      </c>
      <c r="X1170" s="7" t="s">
        <v>38</v>
      </c>
      <c r="Y1170" s="5" t="s">
        <v>1086</v>
      </c>
      <c r="Z1170" s="5" t="s">
        <v>38</v>
      </c>
      <c r="AA1170" s="6" t="s">
        <v>38</v>
      </c>
      <c r="AB1170" s="6" t="s">
        <v>38</v>
      </c>
      <c r="AC1170" s="6" t="s">
        <v>38</v>
      </c>
      <c r="AD1170" s="6" t="s">
        <v>38</v>
      </c>
      <c r="AE1170" s="6" t="s">
        <v>38</v>
      </c>
    </row>
    <row r="1171">
      <c r="A1171" s="28" t="s">
        <v>2813</v>
      </c>
      <c r="B1171" s="6" t="s">
        <v>2814</v>
      </c>
      <c r="C1171" s="6" t="s">
        <v>376</v>
      </c>
      <c r="D1171" s="7" t="s">
        <v>1849</v>
      </c>
      <c r="E1171" s="28" t="s">
        <v>1850</v>
      </c>
      <c r="F1171" s="5" t="s">
        <v>65</v>
      </c>
      <c r="G1171" s="6" t="s">
        <v>379</v>
      </c>
      <c r="H1171" s="6" t="s">
        <v>38</v>
      </c>
      <c r="I1171" s="6" t="s">
        <v>38</v>
      </c>
      <c r="J1171" s="8" t="s">
        <v>1069</v>
      </c>
      <c r="K1171" s="5" t="s">
        <v>1070</v>
      </c>
      <c r="L1171" s="7" t="s">
        <v>1071</v>
      </c>
      <c r="M1171" s="9">
        <v>0</v>
      </c>
      <c r="N1171" s="5" t="s">
        <v>48</v>
      </c>
      <c r="O1171" s="32">
        <v>42744.6604205671</v>
      </c>
      <c r="P1171" s="33">
        <v>42745.1383873495</v>
      </c>
      <c r="Q1171" s="28" t="s">
        <v>38</v>
      </c>
      <c r="R1171" s="29" t="s">
        <v>38</v>
      </c>
      <c r="S1171" s="28" t="s">
        <v>38</v>
      </c>
      <c r="T1171" s="28" t="s">
        <v>38</v>
      </c>
      <c r="U1171" s="5" t="s">
        <v>38</v>
      </c>
      <c r="V1171" s="28" t="s">
        <v>38</v>
      </c>
      <c r="W1171" s="7" t="s">
        <v>38</v>
      </c>
      <c r="X1171" s="7" t="s">
        <v>38</v>
      </c>
      <c r="Y1171" s="5" t="s">
        <v>38</v>
      </c>
      <c r="Z1171" s="5" t="s">
        <v>38</v>
      </c>
      <c r="AA1171" s="6" t="s">
        <v>38</v>
      </c>
      <c r="AB1171" s="6" t="s">
        <v>38</v>
      </c>
      <c r="AC1171" s="6" t="s">
        <v>38</v>
      </c>
      <c r="AD1171" s="6" t="s">
        <v>38</v>
      </c>
      <c r="AE1171" s="6" t="s">
        <v>38</v>
      </c>
    </row>
    <row r="1172">
      <c r="A1172" s="28" t="s">
        <v>2815</v>
      </c>
      <c r="B1172" s="6" t="s">
        <v>2816</v>
      </c>
      <c r="C1172" s="6" t="s">
        <v>2817</v>
      </c>
      <c r="D1172" s="7" t="s">
        <v>1849</v>
      </c>
      <c r="E1172" s="28" t="s">
        <v>1850</v>
      </c>
      <c r="F1172" s="5" t="s">
        <v>1080</v>
      </c>
      <c r="G1172" s="6" t="s">
        <v>726</v>
      </c>
      <c r="H1172" s="6" t="s">
        <v>38</v>
      </c>
      <c r="I1172" s="6" t="s">
        <v>38</v>
      </c>
      <c r="J1172" s="8" t="s">
        <v>1415</v>
      </c>
      <c r="K1172" s="5" t="s">
        <v>1416</v>
      </c>
      <c r="L1172" s="7" t="s">
        <v>1417</v>
      </c>
      <c r="M1172" s="9">
        <v>0</v>
      </c>
      <c r="N1172" s="5" t="s">
        <v>416</v>
      </c>
      <c r="O1172" s="32">
        <v>42744.6604207523</v>
      </c>
      <c r="P1172" s="33">
        <v>42745.1383873495</v>
      </c>
      <c r="Q1172" s="28" t="s">
        <v>38</v>
      </c>
      <c r="R1172" s="29" t="s">
        <v>2818</v>
      </c>
      <c r="S1172" s="28" t="s">
        <v>727</v>
      </c>
      <c r="T1172" s="28" t="s">
        <v>1528</v>
      </c>
      <c r="U1172" s="5" t="s">
        <v>1529</v>
      </c>
      <c r="V1172" s="28" t="s">
        <v>1530</v>
      </c>
      <c r="W1172" s="7" t="s">
        <v>38</v>
      </c>
      <c r="X1172" s="7" t="s">
        <v>38</v>
      </c>
      <c r="Y1172" s="5" t="s">
        <v>1086</v>
      </c>
      <c r="Z1172" s="5" t="s">
        <v>38</v>
      </c>
      <c r="AA1172" s="6" t="s">
        <v>38</v>
      </c>
      <c r="AB1172" s="6" t="s">
        <v>38</v>
      </c>
      <c r="AC1172" s="6" t="s">
        <v>38</v>
      </c>
      <c r="AD1172" s="6" t="s">
        <v>38</v>
      </c>
      <c r="AE1172" s="6" t="s">
        <v>38</v>
      </c>
    </row>
    <row r="1173">
      <c r="A1173" s="28" t="s">
        <v>2819</v>
      </c>
      <c r="B1173" s="6" t="s">
        <v>2820</v>
      </c>
      <c r="C1173" s="6" t="s">
        <v>2794</v>
      </c>
      <c r="D1173" s="7" t="s">
        <v>1849</v>
      </c>
      <c r="E1173" s="28" t="s">
        <v>1850</v>
      </c>
      <c r="F1173" s="5" t="s">
        <v>1080</v>
      </c>
      <c r="G1173" s="6" t="s">
        <v>726</v>
      </c>
      <c r="H1173" s="6" t="s">
        <v>38</v>
      </c>
      <c r="I1173" s="6" t="s">
        <v>38</v>
      </c>
      <c r="J1173" s="8" t="s">
        <v>1415</v>
      </c>
      <c r="K1173" s="5" t="s">
        <v>1416</v>
      </c>
      <c r="L1173" s="7" t="s">
        <v>1417</v>
      </c>
      <c r="M1173" s="9">
        <v>0</v>
      </c>
      <c r="N1173" s="5" t="s">
        <v>416</v>
      </c>
      <c r="O1173" s="32">
        <v>42744.6604207523</v>
      </c>
      <c r="P1173" s="33">
        <v>42745.1383873495</v>
      </c>
      <c r="Q1173" s="28" t="s">
        <v>38</v>
      </c>
      <c r="R1173" s="29" t="s">
        <v>2821</v>
      </c>
      <c r="S1173" s="28" t="s">
        <v>727</v>
      </c>
      <c r="T1173" s="28" t="s">
        <v>1528</v>
      </c>
      <c r="U1173" s="5" t="s">
        <v>1529</v>
      </c>
      <c r="V1173" s="28" t="s">
        <v>1530</v>
      </c>
      <c r="W1173" s="7" t="s">
        <v>38</v>
      </c>
      <c r="X1173" s="7" t="s">
        <v>38</v>
      </c>
      <c r="Y1173" s="5" t="s">
        <v>1086</v>
      </c>
      <c r="Z1173" s="5" t="s">
        <v>38</v>
      </c>
      <c r="AA1173" s="6" t="s">
        <v>38</v>
      </c>
      <c r="AB1173" s="6" t="s">
        <v>38</v>
      </c>
      <c r="AC1173" s="6" t="s">
        <v>38</v>
      </c>
      <c r="AD1173" s="6" t="s">
        <v>38</v>
      </c>
      <c r="AE1173" s="6" t="s">
        <v>38</v>
      </c>
    </row>
    <row r="1174">
      <c r="A1174" s="28" t="s">
        <v>2822</v>
      </c>
      <c r="B1174" s="6" t="s">
        <v>2823</v>
      </c>
      <c r="C1174" s="6" t="s">
        <v>376</v>
      </c>
      <c r="D1174" s="7" t="s">
        <v>1849</v>
      </c>
      <c r="E1174" s="28" t="s">
        <v>1850</v>
      </c>
      <c r="F1174" s="5" t="s">
        <v>65</v>
      </c>
      <c r="G1174" s="6" t="s">
        <v>379</v>
      </c>
      <c r="H1174" s="6" t="s">
        <v>38</v>
      </c>
      <c r="I1174" s="6" t="s">
        <v>38</v>
      </c>
      <c r="J1174" s="8" t="s">
        <v>255</v>
      </c>
      <c r="K1174" s="5" t="s">
        <v>256</v>
      </c>
      <c r="L1174" s="7" t="s">
        <v>257</v>
      </c>
      <c r="M1174" s="9">
        <v>0</v>
      </c>
      <c r="N1174" s="5" t="s">
        <v>62</v>
      </c>
      <c r="O1174" s="32">
        <v>42744.6604209144</v>
      </c>
      <c r="P1174" s="33">
        <v>42745.1322995023</v>
      </c>
      <c r="Q1174" s="28" t="s">
        <v>38</v>
      </c>
      <c r="R1174" s="29" t="s">
        <v>38</v>
      </c>
      <c r="S1174" s="28" t="s">
        <v>38</v>
      </c>
      <c r="T1174" s="28" t="s">
        <v>38</v>
      </c>
      <c r="U1174" s="5" t="s">
        <v>38</v>
      </c>
      <c r="V1174" s="28" t="s">
        <v>38</v>
      </c>
      <c r="W1174" s="7" t="s">
        <v>38</v>
      </c>
      <c r="X1174" s="7" t="s">
        <v>38</v>
      </c>
      <c r="Y1174" s="5" t="s">
        <v>38</v>
      </c>
      <c r="Z1174" s="5" t="s">
        <v>38</v>
      </c>
      <c r="AA1174" s="6" t="s">
        <v>38</v>
      </c>
      <c r="AB1174" s="6" t="s">
        <v>38</v>
      </c>
      <c r="AC1174" s="6" t="s">
        <v>38</v>
      </c>
      <c r="AD1174" s="6" t="s">
        <v>38</v>
      </c>
      <c r="AE1174" s="6" t="s">
        <v>38</v>
      </c>
    </row>
    <row r="1175">
      <c r="A1175" s="28" t="s">
        <v>2824</v>
      </c>
      <c r="B1175" s="6" t="s">
        <v>2825</v>
      </c>
      <c r="C1175" s="6" t="s">
        <v>376</v>
      </c>
      <c r="D1175" s="7" t="s">
        <v>1849</v>
      </c>
      <c r="E1175" s="28" t="s">
        <v>1850</v>
      </c>
      <c r="F1175" s="5" t="s">
        <v>65</v>
      </c>
      <c r="G1175" s="6" t="s">
        <v>379</v>
      </c>
      <c r="H1175" s="6" t="s">
        <v>38</v>
      </c>
      <c r="I1175" s="6" t="s">
        <v>38</v>
      </c>
      <c r="J1175" s="8" t="s">
        <v>255</v>
      </c>
      <c r="K1175" s="5" t="s">
        <v>256</v>
      </c>
      <c r="L1175" s="7" t="s">
        <v>257</v>
      </c>
      <c r="M1175" s="9">
        <v>0</v>
      </c>
      <c r="N1175" s="5" t="s">
        <v>62</v>
      </c>
      <c r="O1175" s="32">
        <v>42744.6604210995</v>
      </c>
      <c r="P1175" s="33">
        <v>42745.1322991551</v>
      </c>
      <c r="Q1175" s="28" t="s">
        <v>38</v>
      </c>
      <c r="R1175" s="29" t="s">
        <v>38</v>
      </c>
      <c r="S1175" s="28" t="s">
        <v>38</v>
      </c>
      <c r="T1175" s="28" t="s">
        <v>38</v>
      </c>
      <c r="U1175" s="5" t="s">
        <v>38</v>
      </c>
      <c r="V1175" s="28" t="s">
        <v>38</v>
      </c>
      <c r="W1175" s="7" t="s">
        <v>38</v>
      </c>
      <c r="X1175" s="7" t="s">
        <v>38</v>
      </c>
      <c r="Y1175" s="5" t="s">
        <v>38</v>
      </c>
      <c r="Z1175" s="5" t="s">
        <v>38</v>
      </c>
      <c r="AA1175" s="6" t="s">
        <v>38</v>
      </c>
      <c r="AB1175" s="6" t="s">
        <v>38</v>
      </c>
      <c r="AC1175" s="6" t="s">
        <v>38</v>
      </c>
      <c r="AD1175" s="6" t="s">
        <v>38</v>
      </c>
      <c r="AE1175" s="6" t="s">
        <v>38</v>
      </c>
    </row>
    <row r="1176">
      <c r="A1176" s="28" t="s">
        <v>2826</v>
      </c>
      <c r="B1176" s="6" t="s">
        <v>2827</v>
      </c>
      <c r="C1176" s="6" t="s">
        <v>376</v>
      </c>
      <c r="D1176" s="7" t="s">
        <v>1849</v>
      </c>
      <c r="E1176" s="28" t="s">
        <v>1850</v>
      </c>
      <c r="F1176" s="5" t="s">
        <v>65</v>
      </c>
      <c r="G1176" s="6" t="s">
        <v>379</v>
      </c>
      <c r="H1176" s="6" t="s">
        <v>38</v>
      </c>
      <c r="I1176" s="6" t="s">
        <v>38</v>
      </c>
      <c r="J1176" s="8" t="s">
        <v>2828</v>
      </c>
      <c r="K1176" s="5" t="s">
        <v>2829</v>
      </c>
      <c r="L1176" s="7" t="s">
        <v>2660</v>
      </c>
      <c r="M1176" s="9">
        <v>0</v>
      </c>
      <c r="N1176" s="5" t="s">
        <v>62</v>
      </c>
      <c r="O1176" s="32">
        <v>42744.6604210995</v>
      </c>
      <c r="P1176" s="33">
        <v>42745.1661508102</v>
      </c>
      <c r="Q1176" s="28" t="s">
        <v>38</v>
      </c>
      <c r="R1176" s="29" t="s">
        <v>38</v>
      </c>
      <c r="S1176" s="28" t="s">
        <v>38</v>
      </c>
      <c r="T1176" s="28" t="s">
        <v>38</v>
      </c>
      <c r="U1176" s="5" t="s">
        <v>38</v>
      </c>
      <c r="V1176" s="28" t="s">
        <v>38</v>
      </c>
      <c r="W1176" s="7" t="s">
        <v>38</v>
      </c>
      <c r="X1176" s="7" t="s">
        <v>38</v>
      </c>
      <c r="Y1176" s="5" t="s">
        <v>38</v>
      </c>
      <c r="Z1176" s="5" t="s">
        <v>38</v>
      </c>
      <c r="AA1176" s="6" t="s">
        <v>38</v>
      </c>
      <c r="AB1176" s="6" t="s">
        <v>38</v>
      </c>
      <c r="AC1176" s="6" t="s">
        <v>38</v>
      </c>
      <c r="AD1176" s="6" t="s">
        <v>38</v>
      </c>
      <c r="AE1176" s="6" t="s">
        <v>38</v>
      </c>
    </row>
    <row r="1177">
      <c r="A1177" s="28" t="s">
        <v>2830</v>
      </c>
      <c r="B1177" s="6" t="s">
        <v>2831</v>
      </c>
      <c r="C1177" s="6" t="s">
        <v>376</v>
      </c>
      <c r="D1177" s="7" t="s">
        <v>1849</v>
      </c>
      <c r="E1177" s="28" t="s">
        <v>1850</v>
      </c>
      <c r="F1177" s="5" t="s">
        <v>1080</v>
      </c>
      <c r="G1177" s="6" t="s">
        <v>726</v>
      </c>
      <c r="H1177" s="6" t="s">
        <v>38</v>
      </c>
      <c r="I1177" s="6" t="s">
        <v>38</v>
      </c>
      <c r="J1177" s="8" t="s">
        <v>1415</v>
      </c>
      <c r="K1177" s="5" t="s">
        <v>1416</v>
      </c>
      <c r="L1177" s="7" t="s">
        <v>1417</v>
      </c>
      <c r="M1177" s="9">
        <v>0</v>
      </c>
      <c r="N1177" s="5" t="s">
        <v>416</v>
      </c>
      <c r="O1177" s="32">
        <v>42744.6604212616</v>
      </c>
      <c r="P1177" s="33">
        <v>42745.1385746528</v>
      </c>
      <c r="Q1177" s="28" t="s">
        <v>38</v>
      </c>
      <c r="R1177" s="29" t="s">
        <v>2832</v>
      </c>
      <c r="S1177" s="28" t="s">
        <v>727</v>
      </c>
      <c r="T1177" s="28" t="s">
        <v>1528</v>
      </c>
      <c r="U1177" s="5" t="s">
        <v>1529</v>
      </c>
      <c r="V1177" s="28" t="s">
        <v>1530</v>
      </c>
      <c r="W1177" s="7" t="s">
        <v>38</v>
      </c>
      <c r="X1177" s="7" t="s">
        <v>38</v>
      </c>
      <c r="Y1177" s="5" t="s">
        <v>1086</v>
      </c>
      <c r="Z1177" s="5" t="s">
        <v>38</v>
      </c>
      <c r="AA1177" s="6" t="s">
        <v>38</v>
      </c>
      <c r="AB1177" s="6" t="s">
        <v>38</v>
      </c>
      <c r="AC1177" s="6" t="s">
        <v>38</v>
      </c>
      <c r="AD1177" s="6" t="s">
        <v>38</v>
      </c>
      <c r="AE1177" s="6" t="s">
        <v>38</v>
      </c>
    </row>
    <row r="1178">
      <c r="A1178" s="28" t="s">
        <v>2833</v>
      </c>
      <c r="B1178" s="6" t="s">
        <v>2834</v>
      </c>
      <c r="C1178" s="6" t="s">
        <v>2835</v>
      </c>
      <c r="D1178" s="7" t="s">
        <v>2836</v>
      </c>
      <c r="E1178" s="28" t="s">
        <v>2837</v>
      </c>
      <c r="F1178" s="5" t="s">
        <v>65</v>
      </c>
      <c r="G1178" s="6" t="s">
        <v>379</v>
      </c>
      <c r="H1178" s="6" t="s">
        <v>38</v>
      </c>
      <c r="I1178" s="6" t="s">
        <v>38</v>
      </c>
      <c r="J1178" s="8" t="s">
        <v>142</v>
      </c>
      <c r="K1178" s="5" t="s">
        <v>143</v>
      </c>
      <c r="L1178" s="7" t="s">
        <v>144</v>
      </c>
      <c r="M1178" s="9">
        <v>0</v>
      </c>
      <c r="N1178" s="5" t="s">
        <v>416</v>
      </c>
      <c r="O1178" s="32">
        <v>42744.6653268866</v>
      </c>
      <c r="P1178" s="33">
        <v>42744.7227846875</v>
      </c>
      <c r="Q1178" s="28" t="s">
        <v>38</v>
      </c>
      <c r="R1178" s="29" t="s">
        <v>2838</v>
      </c>
      <c r="S1178" s="28" t="s">
        <v>38</v>
      </c>
      <c r="T1178" s="28" t="s">
        <v>38</v>
      </c>
      <c r="U1178" s="5" t="s">
        <v>38</v>
      </c>
      <c r="V1178" s="28" t="s">
        <v>38</v>
      </c>
      <c r="W1178" s="7" t="s">
        <v>38</v>
      </c>
      <c r="X1178" s="7" t="s">
        <v>38</v>
      </c>
      <c r="Y1178" s="5" t="s">
        <v>38</v>
      </c>
      <c r="Z1178" s="5" t="s">
        <v>38</v>
      </c>
      <c r="AA1178" s="6" t="s">
        <v>38</v>
      </c>
      <c r="AB1178" s="6" t="s">
        <v>38</v>
      </c>
      <c r="AC1178" s="6" t="s">
        <v>38</v>
      </c>
      <c r="AD1178" s="6" t="s">
        <v>38</v>
      </c>
      <c r="AE1178" s="6" t="s">
        <v>38</v>
      </c>
    </row>
    <row r="1179">
      <c r="A1179" s="28" t="s">
        <v>2839</v>
      </c>
      <c r="B1179" s="6" t="s">
        <v>2840</v>
      </c>
      <c r="C1179" s="6" t="s">
        <v>2841</v>
      </c>
      <c r="D1179" s="7" t="s">
        <v>2842</v>
      </c>
      <c r="E1179" s="28" t="s">
        <v>2843</v>
      </c>
      <c r="F1179" s="5" t="s">
        <v>65</v>
      </c>
      <c r="G1179" s="6" t="s">
        <v>726</v>
      </c>
      <c r="H1179" s="6" t="s">
        <v>38</v>
      </c>
      <c r="I1179" s="6" t="s">
        <v>38</v>
      </c>
      <c r="J1179" s="8" t="s">
        <v>196</v>
      </c>
      <c r="K1179" s="5" t="s">
        <v>197</v>
      </c>
      <c r="L1179" s="7" t="s">
        <v>198</v>
      </c>
      <c r="M1179" s="9">
        <v>0</v>
      </c>
      <c r="N1179" s="5" t="s">
        <v>62</v>
      </c>
      <c r="O1179" s="32">
        <v>42744.672033831</v>
      </c>
      <c r="P1179" s="33">
        <v>42744.7679517708</v>
      </c>
      <c r="Q1179" s="28" t="s">
        <v>38</v>
      </c>
      <c r="R1179" s="29" t="s">
        <v>38</v>
      </c>
      <c r="S1179" s="28" t="s">
        <v>38</v>
      </c>
      <c r="T1179" s="28" t="s">
        <v>38</v>
      </c>
      <c r="U1179" s="5" t="s">
        <v>38</v>
      </c>
      <c r="V1179" s="28" t="s">
        <v>38</v>
      </c>
      <c r="W1179" s="7" t="s">
        <v>38</v>
      </c>
      <c r="X1179" s="7" t="s">
        <v>38</v>
      </c>
      <c r="Y1179" s="5" t="s">
        <v>38</v>
      </c>
      <c r="Z1179" s="5" t="s">
        <v>38</v>
      </c>
      <c r="AA1179" s="6" t="s">
        <v>38</v>
      </c>
      <c r="AB1179" s="6" t="s">
        <v>38</v>
      </c>
      <c r="AC1179" s="6" t="s">
        <v>38</v>
      </c>
      <c r="AD1179" s="6" t="s">
        <v>38</v>
      </c>
      <c r="AE1179" s="6" t="s">
        <v>38</v>
      </c>
    </row>
    <row r="1180">
      <c r="A1180" s="28" t="s">
        <v>2844</v>
      </c>
      <c r="B1180" s="6" t="s">
        <v>2339</v>
      </c>
      <c r="C1180" s="6" t="s">
        <v>2845</v>
      </c>
      <c r="D1180" s="7" t="s">
        <v>2846</v>
      </c>
      <c r="E1180" s="28" t="s">
        <v>2847</v>
      </c>
      <c r="F1180" s="5" t="s">
        <v>65</v>
      </c>
      <c r="G1180" s="6" t="s">
        <v>38</v>
      </c>
      <c r="H1180" s="6" t="s">
        <v>38</v>
      </c>
      <c r="I1180" s="6" t="s">
        <v>38</v>
      </c>
      <c r="J1180" s="8" t="s">
        <v>115</v>
      </c>
      <c r="K1180" s="5" t="s">
        <v>116</v>
      </c>
      <c r="L1180" s="7" t="s">
        <v>117</v>
      </c>
      <c r="M1180" s="9">
        <v>0</v>
      </c>
      <c r="N1180" s="5" t="s">
        <v>62</v>
      </c>
      <c r="O1180" s="32">
        <v>42744.8090022338</v>
      </c>
      <c r="P1180" s="33">
        <v>42745.0450396181</v>
      </c>
      <c r="Q1180" s="28" t="s">
        <v>38</v>
      </c>
      <c r="R1180" s="29" t="s">
        <v>38</v>
      </c>
      <c r="S1180" s="28" t="s">
        <v>38</v>
      </c>
      <c r="T1180" s="28" t="s">
        <v>38</v>
      </c>
      <c r="U1180" s="5" t="s">
        <v>38</v>
      </c>
      <c r="V1180" s="28" t="s">
        <v>38</v>
      </c>
      <c r="W1180" s="7" t="s">
        <v>38</v>
      </c>
      <c r="X1180" s="7" t="s">
        <v>38</v>
      </c>
      <c r="Y1180" s="5" t="s">
        <v>38</v>
      </c>
      <c r="Z1180" s="5" t="s">
        <v>38</v>
      </c>
      <c r="AA1180" s="6" t="s">
        <v>38</v>
      </c>
      <c r="AB1180" s="6" t="s">
        <v>38</v>
      </c>
      <c r="AC1180" s="6" t="s">
        <v>38</v>
      </c>
      <c r="AD1180" s="6" t="s">
        <v>38</v>
      </c>
      <c r="AE1180" s="6" t="s">
        <v>38</v>
      </c>
    </row>
    <row r="1181">
      <c r="A1181" s="28" t="s">
        <v>2084</v>
      </c>
      <c r="B1181" s="6" t="s">
        <v>2080</v>
      </c>
      <c r="C1181" s="6" t="s">
        <v>2848</v>
      </c>
      <c r="D1181" s="7" t="s">
        <v>2082</v>
      </c>
      <c r="E1181" s="28" t="s">
        <v>2083</v>
      </c>
      <c r="F1181" s="5" t="s">
        <v>65</v>
      </c>
      <c r="G1181" s="6" t="s">
        <v>38</v>
      </c>
      <c r="H1181" s="6" t="s">
        <v>38</v>
      </c>
      <c r="I1181" s="6" t="s">
        <v>38</v>
      </c>
      <c r="J1181" s="8" t="s">
        <v>290</v>
      </c>
      <c r="K1181" s="5" t="s">
        <v>291</v>
      </c>
      <c r="L1181" s="7" t="s">
        <v>292</v>
      </c>
      <c r="M1181" s="9">
        <v>0</v>
      </c>
      <c r="N1181" s="5" t="s">
        <v>62</v>
      </c>
      <c r="O1181" s="32">
        <v>42744.8134308681</v>
      </c>
      <c r="P1181" s="33">
        <v>42752.1034366088</v>
      </c>
      <c r="Q1181" s="28" t="s">
        <v>2079</v>
      </c>
      <c r="R1181" s="29" t="s">
        <v>38</v>
      </c>
      <c r="S1181" s="28" t="s">
        <v>38</v>
      </c>
      <c r="T1181" s="28" t="s">
        <v>38</v>
      </c>
      <c r="U1181" s="5" t="s">
        <v>38</v>
      </c>
      <c r="V1181" s="28" t="s">
        <v>38</v>
      </c>
      <c r="W1181" s="7" t="s">
        <v>38</v>
      </c>
      <c r="X1181" s="7" t="s">
        <v>38</v>
      </c>
      <c r="Y1181" s="5" t="s">
        <v>38</v>
      </c>
      <c r="Z1181" s="5" t="s">
        <v>38</v>
      </c>
      <c r="AA1181" s="6" t="s">
        <v>38</v>
      </c>
      <c r="AB1181" s="6" t="s">
        <v>38</v>
      </c>
      <c r="AC1181" s="6" t="s">
        <v>38</v>
      </c>
      <c r="AD1181" s="6" t="s">
        <v>38</v>
      </c>
      <c r="AE1181" s="6" t="s">
        <v>38</v>
      </c>
    </row>
    <row r="1182">
      <c r="A1182" s="28" t="s">
        <v>2849</v>
      </c>
      <c r="B1182" s="6" t="s">
        <v>2850</v>
      </c>
      <c r="C1182" s="6" t="s">
        <v>2486</v>
      </c>
      <c r="D1182" s="7" t="s">
        <v>2685</v>
      </c>
      <c r="E1182" s="28" t="s">
        <v>2686</v>
      </c>
      <c r="F1182" s="5" t="s">
        <v>65</v>
      </c>
      <c r="G1182" s="6" t="s">
        <v>38</v>
      </c>
      <c r="H1182" s="6" t="s">
        <v>38</v>
      </c>
      <c r="I1182" s="6" t="s">
        <v>38</v>
      </c>
      <c r="J1182" s="8" t="s">
        <v>78</v>
      </c>
      <c r="K1182" s="5" t="s">
        <v>79</v>
      </c>
      <c r="L1182" s="7" t="s">
        <v>80</v>
      </c>
      <c r="M1182" s="9">
        <v>0</v>
      </c>
      <c r="N1182" s="5" t="s">
        <v>62</v>
      </c>
      <c r="O1182" s="32">
        <v>42744.8187560185</v>
      </c>
      <c r="P1182" s="33">
        <v>42745.2327434375</v>
      </c>
      <c r="Q1182" s="28" t="s">
        <v>38</v>
      </c>
      <c r="R1182" s="29" t="s">
        <v>38</v>
      </c>
      <c r="S1182" s="28" t="s">
        <v>38</v>
      </c>
      <c r="T1182" s="28" t="s">
        <v>38</v>
      </c>
      <c r="U1182" s="5" t="s">
        <v>38</v>
      </c>
      <c r="V1182" s="28" t="s">
        <v>38</v>
      </c>
      <c r="W1182" s="7" t="s">
        <v>38</v>
      </c>
      <c r="X1182" s="7" t="s">
        <v>38</v>
      </c>
      <c r="Y1182" s="5" t="s">
        <v>38</v>
      </c>
      <c r="Z1182" s="5" t="s">
        <v>38</v>
      </c>
      <c r="AA1182" s="6" t="s">
        <v>38</v>
      </c>
      <c r="AB1182" s="6" t="s">
        <v>38</v>
      </c>
      <c r="AC1182" s="6" t="s">
        <v>38</v>
      </c>
      <c r="AD1182" s="6" t="s">
        <v>38</v>
      </c>
      <c r="AE1182" s="6" t="s">
        <v>38</v>
      </c>
    </row>
    <row r="1183">
      <c r="A1183" s="28" t="s">
        <v>2178</v>
      </c>
      <c r="B1183" s="6" t="s">
        <v>2174</v>
      </c>
      <c r="C1183" s="6" t="s">
        <v>2175</v>
      </c>
      <c r="D1183" s="7" t="s">
        <v>34</v>
      </c>
      <c r="E1183" s="28" t="s">
        <v>35</v>
      </c>
      <c r="F1183" s="5" t="s">
        <v>44</v>
      </c>
      <c r="G1183" s="6" t="s">
        <v>38</v>
      </c>
      <c r="H1183" s="6" t="s">
        <v>38</v>
      </c>
      <c r="I1183" s="6" t="s">
        <v>38</v>
      </c>
      <c r="J1183" s="8" t="s">
        <v>791</v>
      </c>
      <c r="K1183" s="5" t="s">
        <v>791</v>
      </c>
      <c r="L1183" s="7" t="s">
        <v>792</v>
      </c>
      <c r="M1183" s="9">
        <v>0</v>
      </c>
      <c r="N1183" s="5" t="s">
        <v>48</v>
      </c>
      <c r="O1183" s="32">
        <v>42745.4495215278</v>
      </c>
      <c r="P1183" s="33">
        <v>42745.4637769329</v>
      </c>
      <c r="Q1183" s="28" t="s">
        <v>2173</v>
      </c>
      <c r="R1183" s="29" t="s">
        <v>38</v>
      </c>
      <c r="S1183" s="28" t="s">
        <v>38</v>
      </c>
      <c r="T1183" s="28" t="s">
        <v>38</v>
      </c>
      <c r="U1183" s="5" t="s">
        <v>38</v>
      </c>
      <c r="V1183" s="28" t="s">
        <v>38</v>
      </c>
      <c r="W1183" s="7" t="s">
        <v>38</v>
      </c>
      <c r="X1183" s="7" t="s">
        <v>38</v>
      </c>
      <c r="Y1183" s="5" t="s">
        <v>38</v>
      </c>
      <c r="Z1183" s="5" t="s">
        <v>38</v>
      </c>
      <c r="AA1183" s="6" t="s">
        <v>38</v>
      </c>
      <c r="AB1183" s="6" t="s">
        <v>38</v>
      </c>
      <c r="AC1183" s="6" t="s">
        <v>38</v>
      </c>
      <c r="AD1183" s="6" t="s">
        <v>38</v>
      </c>
      <c r="AE1183" s="6" t="s">
        <v>38</v>
      </c>
    </row>
    <row r="1184">
      <c r="A1184" s="28" t="s">
        <v>2703</v>
      </c>
      <c r="B1184" s="6" t="s">
        <v>2702</v>
      </c>
      <c r="C1184" s="6" t="s">
        <v>2486</v>
      </c>
      <c r="D1184" s="7" t="s">
        <v>2685</v>
      </c>
      <c r="E1184" s="28" t="s">
        <v>2686</v>
      </c>
      <c r="F1184" s="5" t="s">
        <v>65</v>
      </c>
      <c r="G1184" s="6" t="s">
        <v>379</v>
      </c>
      <c r="H1184" s="6" t="s">
        <v>38</v>
      </c>
      <c r="I1184" s="6" t="s">
        <v>38</v>
      </c>
      <c r="J1184" s="8" t="s">
        <v>78</v>
      </c>
      <c r="K1184" s="5" t="s">
        <v>79</v>
      </c>
      <c r="L1184" s="7" t="s">
        <v>80</v>
      </c>
      <c r="M1184" s="9">
        <v>0</v>
      </c>
      <c r="N1184" s="5" t="s">
        <v>62</v>
      </c>
      <c r="O1184" s="32">
        <v>42746.4848627315</v>
      </c>
      <c r="P1184" s="33">
        <v>42746.5418706019</v>
      </c>
      <c r="Q1184" s="28" t="s">
        <v>2701</v>
      </c>
      <c r="R1184" s="29" t="s">
        <v>38</v>
      </c>
      <c r="S1184" s="28" t="s">
        <v>38</v>
      </c>
      <c r="T1184" s="28" t="s">
        <v>38</v>
      </c>
      <c r="U1184" s="5" t="s">
        <v>38</v>
      </c>
      <c r="V1184" s="28" t="s">
        <v>38</v>
      </c>
      <c r="W1184" s="7" t="s">
        <v>38</v>
      </c>
      <c r="X1184" s="7" t="s">
        <v>38</v>
      </c>
      <c r="Y1184" s="5" t="s">
        <v>38</v>
      </c>
      <c r="Z1184" s="5" t="s">
        <v>38</v>
      </c>
      <c r="AA1184" s="6" t="s">
        <v>38</v>
      </c>
      <c r="AB1184" s="6" t="s">
        <v>38</v>
      </c>
      <c r="AC1184" s="6" t="s">
        <v>38</v>
      </c>
      <c r="AD1184" s="6" t="s">
        <v>38</v>
      </c>
      <c r="AE1184" s="6" t="s">
        <v>38</v>
      </c>
    </row>
    <row r="1185">
      <c r="A1185" s="28" t="s">
        <v>1923</v>
      </c>
      <c r="B1185" s="6" t="s">
        <v>2851</v>
      </c>
      <c r="C1185" s="6" t="s">
        <v>376</v>
      </c>
      <c r="D1185" s="7" t="s">
        <v>34</v>
      </c>
      <c r="E1185" s="28" t="s">
        <v>35</v>
      </c>
      <c r="F1185" s="5" t="s">
        <v>44</v>
      </c>
      <c r="G1185" s="6" t="s">
        <v>38</v>
      </c>
      <c r="H1185" s="6" t="s">
        <v>38</v>
      </c>
      <c r="I1185" s="6" t="s">
        <v>38</v>
      </c>
      <c r="J1185" s="8" t="s">
        <v>1069</v>
      </c>
      <c r="K1185" s="5" t="s">
        <v>1070</v>
      </c>
      <c r="L1185" s="7" t="s">
        <v>1071</v>
      </c>
      <c r="M1185" s="9">
        <v>0</v>
      </c>
      <c r="N1185" s="5" t="s">
        <v>62</v>
      </c>
      <c r="O1185" s="32">
        <v>42747.4071028935</v>
      </c>
      <c r="P1185" s="33">
        <v>42747.9355464468</v>
      </c>
      <c r="Q1185" s="28" t="s">
        <v>1921</v>
      </c>
      <c r="R1185" s="29" t="s">
        <v>38</v>
      </c>
      <c r="S1185" s="28" t="s">
        <v>38</v>
      </c>
      <c r="T1185" s="28" t="s">
        <v>38</v>
      </c>
      <c r="U1185" s="5" t="s">
        <v>38</v>
      </c>
      <c r="V1185" s="28" t="s">
        <v>38</v>
      </c>
      <c r="W1185" s="7" t="s">
        <v>38</v>
      </c>
      <c r="X1185" s="7" t="s">
        <v>38</v>
      </c>
      <c r="Y1185" s="5" t="s">
        <v>38</v>
      </c>
      <c r="Z1185" s="5" t="s">
        <v>38</v>
      </c>
      <c r="AA1185" s="6" t="s">
        <v>38</v>
      </c>
      <c r="AB1185" s="6" t="s">
        <v>38</v>
      </c>
      <c r="AC1185" s="6" t="s">
        <v>38</v>
      </c>
      <c r="AD1185" s="6" t="s">
        <v>38</v>
      </c>
      <c r="AE1185" s="6" t="s">
        <v>38</v>
      </c>
    </row>
    <row r="1186">
      <c r="A1186" s="28" t="s">
        <v>1460</v>
      </c>
      <c r="B1186" s="6" t="s">
        <v>1459</v>
      </c>
      <c r="C1186" s="6" t="s">
        <v>1453</v>
      </c>
      <c r="D1186" s="7" t="s">
        <v>34</v>
      </c>
      <c r="E1186" s="28" t="s">
        <v>35</v>
      </c>
      <c r="F1186" s="5" t="s">
        <v>65</v>
      </c>
      <c r="G1186" s="6" t="s">
        <v>38</v>
      </c>
      <c r="H1186" s="6" t="s">
        <v>38</v>
      </c>
      <c r="I1186" s="6" t="s">
        <v>38</v>
      </c>
      <c r="J1186" s="8" t="s">
        <v>255</v>
      </c>
      <c r="K1186" s="5" t="s">
        <v>256</v>
      </c>
      <c r="L1186" s="7" t="s">
        <v>257</v>
      </c>
      <c r="M1186" s="9">
        <v>0</v>
      </c>
      <c r="N1186" s="5" t="s">
        <v>416</v>
      </c>
      <c r="O1186" s="32">
        <v>42747.4083550116</v>
      </c>
      <c r="P1186" s="33">
        <v>42748.4323749653</v>
      </c>
      <c r="Q1186" s="28" t="s">
        <v>1458</v>
      </c>
      <c r="R1186" s="29" t="s">
        <v>2852</v>
      </c>
      <c r="S1186" s="28" t="s">
        <v>38</v>
      </c>
      <c r="T1186" s="28" t="s">
        <v>38</v>
      </c>
      <c r="U1186" s="5" t="s">
        <v>38</v>
      </c>
      <c r="V1186" s="28" t="s">
        <v>38</v>
      </c>
      <c r="W1186" s="7" t="s">
        <v>38</v>
      </c>
      <c r="X1186" s="7" t="s">
        <v>38</v>
      </c>
      <c r="Y1186" s="5" t="s">
        <v>38</v>
      </c>
      <c r="Z1186" s="5" t="s">
        <v>38</v>
      </c>
      <c r="AA1186" s="6" t="s">
        <v>38</v>
      </c>
      <c r="AB1186" s="6" t="s">
        <v>38</v>
      </c>
      <c r="AC1186" s="6" t="s">
        <v>38</v>
      </c>
      <c r="AD1186" s="6" t="s">
        <v>38</v>
      </c>
      <c r="AE1186" s="6" t="s">
        <v>38</v>
      </c>
    </row>
    <row r="1187">
      <c r="A1187" s="28" t="s">
        <v>2043</v>
      </c>
      <c r="B1187" s="6" t="s">
        <v>2042</v>
      </c>
      <c r="C1187" s="6" t="s">
        <v>1844</v>
      </c>
      <c r="D1187" s="7" t="s">
        <v>34</v>
      </c>
      <c r="E1187" s="28" t="s">
        <v>35</v>
      </c>
      <c r="F1187" s="5" t="s">
        <v>65</v>
      </c>
      <c r="G1187" s="6" t="s">
        <v>726</v>
      </c>
      <c r="H1187" s="6" t="s">
        <v>38</v>
      </c>
      <c r="I1187" s="6" t="s">
        <v>38</v>
      </c>
      <c r="J1187" s="8" t="s">
        <v>322</v>
      </c>
      <c r="K1187" s="5" t="s">
        <v>323</v>
      </c>
      <c r="L1187" s="7" t="s">
        <v>324</v>
      </c>
      <c r="M1187" s="9">
        <v>0</v>
      </c>
      <c r="N1187" s="5" t="s">
        <v>48</v>
      </c>
      <c r="O1187" s="32">
        <v>42747.9362793171</v>
      </c>
      <c r="P1187" s="33">
        <v>42752.1034366088</v>
      </c>
      <c r="Q1187" s="28" t="s">
        <v>2041</v>
      </c>
      <c r="R1187" s="29" t="s">
        <v>38</v>
      </c>
      <c r="S1187" s="28" t="s">
        <v>38</v>
      </c>
      <c r="T1187" s="28" t="s">
        <v>38</v>
      </c>
      <c r="U1187" s="5" t="s">
        <v>38</v>
      </c>
      <c r="V1187" s="28" t="s">
        <v>38</v>
      </c>
      <c r="W1187" s="7" t="s">
        <v>38</v>
      </c>
      <c r="X1187" s="7" t="s">
        <v>38</v>
      </c>
      <c r="Y1187" s="5" t="s">
        <v>38</v>
      </c>
      <c r="Z1187" s="5" t="s">
        <v>38</v>
      </c>
      <c r="AA1187" s="6" t="s">
        <v>38</v>
      </c>
      <c r="AB1187" s="6" t="s">
        <v>38</v>
      </c>
      <c r="AC1187" s="6" t="s">
        <v>38</v>
      </c>
      <c r="AD1187" s="6" t="s">
        <v>38</v>
      </c>
      <c r="AE1187" s="6" t="s">
        <v>38</v>
      </c>
    </row>
    <row r="1188">
      <c r="A1188" s="28" t="s">
        <v>2050</v>
      </c>
      <c r="B1188" s="6" t="s">
        <v>2049</v>
      </c>
      <c r="C1188" s="6" t="s">
        <v>1844</v>
      </c>
      <c r="D1188" s="7" t="s">
        <v>34</v>
      </c>
      <c r="E1188" s="28" t="s">
        <v>35</v>
      </c>
      <c r="F1188" s="5" t="s">
        <v>65</v>
      </c>
      <c r="G1188" s="6" t="s">
        <v>726</v>
      </c>
      <c r="H1188" s="6" t="s">
        <v>38</v>
      </c>
      <c r="I1188" s="6" t="s">
        <v>38</v>
      </c>
      <c r="J1188" s="8" t="s">
        <v>322</v>
      </c>
      <c r="K1188" s="5" t="s">
        <v>323</v>
      </c>
      <c r="L1188" s="7" t="s">
        <v>324</v>
      </c>
      <c r="M1188" s="9">
        <v>0</v>
      </c>
      <c r="N1188" s="5" t="s">
        <v>62</v>
      </c>
      <c r="O1188" s="32">
        <v>42747.9366550579</v>
      </c>
      <c r="P1188" s="33">
        <v>42753.5905348727</v>
      </c>
      <c r="Q1188" s="28" t="s">
        <v>2048</v>
      </c>
      <c r="R1188" s="29" t="s">
        <v>38</v>
      </c>
      <c r="S1188" s="28" t="s">
        <v>38</v>
      </c>
      <c r="T1188" s="28" t="s">
        <v>38</v>
      </c>
      <c r="U1188" s="5" t="s">
        <v>38</v>
      </c>
      <c r="V1188" s="28" t="s">
        <v>38</v>
      </c>
      <c r="W1188" s="7" t="s">
        <v>38</v>
      </c>
      <c r="X1188" s="7" t="s">
        <v>38</v>
      </c>
      <c r="Y1188" s="5" t="s">
        <v>38</v>
      </c>
      <c r="Z1188" s="5" t="s">
        <v>38</v>
      </c>
      <c r="AA1188" s="6" t="s">
        <v>38</v>
      </c>
      <c r="AB1188" s="6" t="s">
        <v>38</v>
      </c>
      <c r="AC1188" s="6" t="s">
        <v>38</v>
      </c>
      <c r="AD1188" s="6" t="s">
        <v>38</v>
      </c>
      <c r="AE1188" s="6" t="s">
        <v>38</v>
      </c>
    </row>
    <row r="1189">
      <c r="A1189" s="28" t="s">
        <v>417</v>
      </c>
      <c r="B1189" s="6" t="s">
        <v>415</v>
      </c>
      <c r="C1189" s="6" t="s">
        <v>351</v>
      </c>
      <c r="D1189" s="7" t="s">
        <v>34</v>
      </c>
      <c r="E1189" s="28" t="s">
        <v>35</v>
      </c>
      <c r="F1189" s="5" t="s">
        <v>44</v>
      </c>
      <c r="G1189" s="6" t="s">
        <v>38</v>
      </c>
      <c r="H1189" s="6" t="s">
        <v>38</v>
      </c>
      <c r="I1189" s="6" t="s">
        <v>38</v>
      </c>
      <c r="J1189" s="8" t="s">
        <v>179</v>
      </c>
      <c r="K1189" s="5" t="s">
        <v>180</v>
      </c>
      <c r="L1189" s="7" t="s">
        <v>181</v>
      </c>
      <c r="M1189" s="9">
        <v>0</v>
      </c>
      <c r="N1189" s="5" t="s">
        <v>62</v>
      </c>
      <c r="O1189" s="32">
        <v>42747.9379160532</v>
      </c>
      <c r="P1189" s="33">
        <v>42752.1034364583</v>
      </c>
      <c r="Q1189" s="28" t="s">
        <v>414</v>
      </c>
      <c r="R1189" s="29" t="s">
        <v>38</v>
      </c>
      <c r="S1189" s="28" t="s">
        <v>38</v>
      </c>
      <c r="T1189" s="28" t="s">
        <v>38</v>
      </c>
      <c r="U1189" s="5" t="s">
        <v>38</v>
      </c>
      <c r="V1189" s="28" t="s">
        <v>38</v>
      </c>
      <c r="W1189" s="7" t="s">
        <v>38</v>
      </c>
      <c r="X1189" s="7" t="s">
        <v>38</v>
      </c>
      <c r="Y1189" s="5" t="s">
        <v>38</v>
      </c>
      <c r="Z1189" s="5" t="s">
        <v>38</v>
      </c>
      <c r="AA1189" s="6" t="s">
        <v>38</v>
      </c>
      <c r="AB1189" s="6" t="s">
        <v>38</v>
      </c>
      <c r="AC1189" s="6" t="s">
        <v>38</v>
      </c>
      <c r="AD1189" s="6" t="s">
        <v>38</v>
      </c>
      <c r="AE1189" s="6" t="s">
        <v>38</v>
      </c>
    </row>
    <row r="1190">
      <c r="A1190" s="28" t="s">
        <v>426</v>
      </c>
      <c r="B1190" s="6" t="s">
        <v>425</v>
      </c>
      <c r="C1190" s="6" t="s">
        <v>351</v>
      </c>
      <c r="D1190" s="7" t="s">
        <v>34</v>
      </c>
      <c r="E1190" s="28" t="s">
        <v>35</v>
      </c>
      <c r="F1190" s="5" t="s">
        <v>44</v>
      </c>
      <c r="G1190" s="6" t="s">
        <v>38</v>
      </c>
      <c r="H1190" s="6" t="s">
        <v>38</v>
      </c>
      <c r="I1190" s="6" t="s">
        <v>38</v>
      </c>
      <c r="J1190" s="8" t="s">
        <v>179</v>
      </c>
      <c r="K1190" s="5" t="s">
        <v>180</v>
      </c>
      <c r="L1190" s="7" t="s">
        <v>181</v>
      </c>
      <c r="M1190" s="9">
        <v>0</v>
      </c>
      <c r="N1190" s="5" t="s">
        <v>62</v>
      </c>
      <c r="O1190" s="32">
        <v>42747.9395989583</v>
      </c>
      <c r="P1190" s="33">
        <v>42752.1034364583</v>
      </c>
      <c r="Q1190" s="28" t="s">
        <v>424</v>
      </c>
      <c r="R1190" s="29" t="s">
        <v>38</v>
      </c>
      <c r="S1190" s="28" t="s">
        <v>38</v>
      </c>
      <c r="T1190" s="28" t="s">
        <v>38</v>
      </c>
      <c r="U1190" s="5" t="s">
        <v>38</v>
      </c>
      <c r="V1190" s="28" t="s">
        <v>38</v>
      </c>
      <c r="W1190" s="7" t="s">
        <v>38</v>
      </c>
      <c r="X1190" s="7" t="s">
        <v>38</v>
      </c>
      <c r="Y1190" s="5" t="s">
        <v>38</v>
      </c>
      <c r="Z1190" s="5" t="s">
        <v>38</v>
      </c>
      <c r="AA1190" s="6" t="s">
        <v>38</v>
      </c>
      <c r="AB1190" s="6" t="s">
        <v>38</v>
      </c>
      <c r="AC1190" s="6" t="s">
        <v>38</v>
      </c>
      <c r="AD1190" s="6" t="s">
        <v>38</v>
      </c>
      <c r="AE1190" s="6" t="s">
        <v>38</v>
      </c>
    </row>
    <row r="1191">
      <c r="A1191" s="28" t="s">
        <v>461</v>
      </c>
      <c r="B1191" s="6" t="s">
        <v>460</v>
      </c>
      <c r="C1191" s="6" t="s">
        <v>351</v>
      </c>
      <c r="D1191" s="7" t="s">
        <v>34</v>
      </c>
      <c r="E1191" s="28" t="s">
        <v>35</v>
      </c>
      <c r="F1191" s="5" t="s">
        <v>44</v>
      </c>
      <c r="G1191" s="6" t="s">
        <v>38</v>
      </c>
      <c r="H1191" s="6" t="s">
        <v>38</v>
      </c>
      <c r="I1191" s="6" t="s">
        <v>38</v>
      </c>
      <c r="J1191" s="8" t="s">
        <v>179</v>
      </c>
      <c r="K1191" s="5" t="s">
        <v>180</v>
      </c>
      <c r="L1191" s="7" t="s">
        <v>181</v>
      </c>
      <c r="M1191" s="9">
        <v>0</v>
      </c>
      <c r="N1191" s="5" t="s">
        <v>62</v>
      </c>
      <c r="O1191" s="32">
        <v>42747.9398952546</v>
      </c>
      <c r="P1191" s="33">
        <v>42752.1034362616</v>
      </c>
      <c r="Q1191" s="28" t="s">
        <v>459</v>
      </c>
      <c r="R1191" s="29" t="s">
        <v>38</v>
      </c>
      <c r="S1191" s="28" t="s">
        <v>38</v>
      </c>
      <c r="T1191" s="28" t="s">
        <v>38</v>
      </c>
      <c r="U1191" s="5" t="s">
        <v>38</v>
      </c>
      <c r="V1191" s="28" t="s">
        <v>38</v>
      </c>
      <c r="W1191" s="7" t="s">
        <v>38</v>
      </c>
      <c r="X1191" s="7" t="s">
        <v>38</v>
      </c>
      <c r="Y1191" s="5" t="s">
        <v>38</v>
      </c>
      <c r="Z1191" s="5" t="s">
        <v>38</v>
      </c>
      <c r="AA1191" s="6" t="s">
        <v>38</v>
      </c>
      <c r="AB1191" s="6" t="s">
        <v>38</v>
      </c>
      <c r="AC1191" s="6" t="s">
        <v>38</v>
      </c>
      <c r="AD1191" s="6" t="s">
        <v>38</v>
      </c>
      <c r="AE1191" s="6" t="s">
        <v>38</v>
      </c>
    </row>
    <row r="1192">
      <c r="A1192" s="30" t="s">
        <v>2853</v>
      </c>
      <c r="B1192" s="6" t="s">
        <v>1024</v>
      </c>
      <c r="C1192" s="6" t="s">
        <v>351</v>
      </c>
      <c r="D1192" s="7" t="s">
        <v>34</v>
      </c>
      <c r="E1192" s="28" t="s">
        <v>35</v>
      </c>
      <c r="F1192" s="5" t="s">
        <v>44</v>
      </c>
      <c r="G1192" s="6" t="s">
        <v>38</v>
      </c>
      <c r="H1192" s="6" t="s">
        <v>38</v>
      </c>
      <c r="I1192" s="6" t="s">
        <v>38</v>
      </c>
      <c r="J1192" s="8" t="s">
        <v>245</v>
      </c>
      <c r="K1192" s="5" t="s">
        <v>246</v>
      </c>
      <c r="L1192" s="7" t="s">
        <v>68</v>
      </c>
      <c r="M1192" s="9">
        <v>0</v>
      </c>
      <c r="N1192" s="5" t="s">
        <v>477</v>
      </c>
      <c r="O1192" s="32">
        <v>42747.9401576042</v>
      </c>
      <c r="Q1192" s="28" t="s">
        <v>1023</v>
      </c>
      <c r="R1192" s="29" t="s">
        <v>38</v>
      </c>
      <c r="S1192" s="28" t="s">
        <v>38</v>
      </c>
      <c r="T1192" s="28" t="s">
        <v>38</v>
      </c>
      <c r="U1192" s="5" t="s">
        <v>38</v>
      </c>
      <c r="V1192" s="28" t="s">
        <v>38</v>
      </c>
      <c r="W1192" s="7" t="s">
        <v>38</v>
      </c>
      <c r="X1192" s="7" t="s">
        <v>38</v>
      </c>
      <c r="Y1192" s="5" t="s">
        <v>38</v>
      </c>
      <c r="Z1192" s="5" t="s">
        <v>38</v>
      </c>
      <c r="AA1192" s="6" t="s">
        <v>38</v>
      </c>
      <c r="AB1192" s="6" t="s">
        <v>38</v>
      </c>
      <c r="AC1192" s="6" t="s">
        <v>38</v>
      </c>
      <c r="AD1192" s="6" t="s">
        <v>38</v>
      </c>
      <c r="AE1192" s="6" t="s">
        <v>38</v>
      </c>
    </row>
    <row r="1193">
      <c r="A1193" s="28" t="s">
        <v>925</v>
      </c>
      <c r="B1193" s="6" t="s">
        <v>924</v>
      </c>
      <c r="C1193" s="6" t="s">
        <v>884</v>
      </c>
      <c r="D1193" s="7" t="s">
        <v>34</v>
      </c>
      <c r="E1193" s="28" t="s">
        <v>35</v>
      </c>
      <c r="F1193" s="5" t="s">
        <v>65</v>
      </c>
      <c r="G1193" s="6" t="s">
        <v>379</v>
      </c>
      <c r="H1193" s="6" t="s">
        <v>38</v>
      </c>
      <c r="I1193" s="6" t="s">
        <v>38</v>
      </c>
      <c r="J1193" s="8" t="s">
        <v>179</v>
      </c>
      <c r="K1193" s="5" t="s">
        <v>180</v>
      </c>
      <c r="L1193" s="7" t="s">
        <v>181</v>
      </c>
      <c r="M1193" s="9">
        <v>0</v>
      </c>
      <c r="N1193" s="5" t="s">
        <v>62</v>
      </c>
      <c r="O1193" s="32">
        <v>42748.4368433218</v>
      </c>
      <c r="P1193" s="33">
        <v>42752.1034362616</v>
      </c>
      <c r="Q1193" s="28" t="s">
        <v>923</v>
      </c>
      <c r="R1193" s="29" t="s">
        <v>38</v>
      </c>
      <c r="S1193" s="28" t="s">
        <v>727</v>
      </c>
      <c r="T1193" s="28" t="s">
        <v>38</v>
      </c>
      <c r="U1193" s="5" t="s">
        <v>38</v>
      </c>
      <c r="V1193" s="28" t="s">
        <v>38</v>
      </c>
      <c r="W1193" s="7" t="s">
        <v>38</v>
      </c>
      <c r="X1193" s="7" t="s">
        <v>38</v>
      </c>
      <c r="Y1193" s="5" t="s">
        <v>38</v>
      </c>
      <c r="Z1193" s="5" t="s">
        <v>38</v>
      </c>
      <c r="AA1193" s="6" t="s">
        <v>38</v>
      </c>
      <c r="AB1193" s="6" t="s">
        <v>38</v>
      </c>
      <c r="AC1193" s="6" t="s">
        <v>38</v>
      </c>
      <c r="AD1193" s="6" t="s">
        <v>38</v>
      </c>
      <c r="AE1193" s="6" t="s">
        <v>38</v>
      </c>
    </row>
    <row r="1194">
      <c r="A1194" s="28" t="s">
        <v>940</v>
      </c>
      <c r="B1194" s="6" t="s">
        <v>939</v>
      </c>
      <c r="C1194" s="6" t="s">
        <v>884</v>
      </c>
      <c r="D1194" s="7" t="s">
        <v>34</v>
      </c>
      <c r="E1194" s="28" t="s">
        <v>35</v>
      </c>
      <c r="F1194" s="5" t="s">
        <v>65</v>
      </c>
      <c r="G1194" s="6" t="s">
        <v>379</v>
      </c>
      <c r="H1194" s="6" t="s">
        <v>38</v>
      </c>
      <c r="I1194" s="6" t="s">
        <v>38</v>
      </c>
      <c r="J1194" s="8" t="s">
        <v>255</v>
      </c>
      <c r="K1194" s="5" t="s">
        <v>256</v>
      </c>
      <c r="L1194" s="7" t="s">
        <v>257</v>
      </c>
      <c r="M1194" s="9">
        <v>0</v>
      </c>
      <c r="N1194" s="5" t="s">
        <v>62</v>
      </c>
      <c r="O1194" s="32">
        <v>42748.4934081019</v>
      </c>
      <c r="P1194" s="33">
        <v>42749.3298261227</v>
      </c>
      <c r="Q1194" s="28" t="s">
        <v>938</v>
      </c>
      <c r="R1194" s="29" t="s">
        <v>38</v>
      </c>
      <c r="S1194" s="28" t="s">
        <v>727</v>
      </c>
      <c r="T1194" s="28" t="s">
        <v>38</v>
      </c>
      <c r="U1194" s="5" t="s">
        <v>38</v>
      </c>
      <c r="V1194" s="28" t="s">
        <v>38</v>
      </c>
      <c r="W1194" s="7" t="s">
        <v>38</v>
      </c>
      <c r="X1194" s="7" t="s">
        <v>38</v>
      </c>
      <c r="Y1194" s="5" t="s">
        <v>38</v>
      </c>
      <c r="Z1194" s="5" t="s">
        <v>38</v>
      </c>
      <c r="AA1194" s="6" t="s">
        <v>38</v>
      </c>
      <c r="AB1194" s="6" t="s">
        <v>38</v>
      </c>
      <c r="AC1194" s="6" t="s">
        <v>38</v>
      </c>
      <c r="AD1194" s="6" t="s">
        <v>38</v>
      </c>
      <c r="AE1194" s="6" t="s">
        <v>38</v>
      </c>
    </row>
    <row r="1195">
      <c r="A1195" s="28" t="s">
        <v>2226</v>
      </c>
      <c r="B1195" s="6" t="s">
        <v>2225</v>
      </c>
      <c r="C1195" s="6" t="s">
        <v>2175</v>
      </c>
      <c r="D1195" s="7" t="s">
        <v>34</v>
      </c>
      <c r="E1195" s="28" t="s">
        <v>35</v>
      </c>
      <c r="F1195" s="5" t="s">
        <v>44</v>
      </c>
      <c r="G1195" s="6" t="s">
        <v>38</v>
      </c>
      <c r="H1195" s="6" t="s">
        <v>38</v>
      </c>
      <c r="I1195" s="6" t="s">
        <v>38</v>
      </c>
      <c r="J1195" s="8" t="s">
        <v>179</v>
      </c>
      <c r="K1195" s="5" t="s">
        <v>180</v>
      </c>
      <c r="L1195" s="7" t="s">
        <v>181</v>
      </c>
      <c r="M1195" s="9">
        <v>0</v>
      </c>
      <c r="N1195" s="5" t="s">
        <v>62</v>
      </c>
      <c r="O1195" s="32">
        <v>42749.3302417477</v>
      </c>
      <c r="P1195" s="33">
        <v>42752.1034362616</v>
      </c>
      <c r="Q1195" s="28" t="s">
        <v>2224</v>
      </c>
      <c r="R1195" s="29" t="s">
        <v>38</v>
      </c>
      <c r="S1195" s="28" t="s">
        <v>38</v>
      </c>
      <c r="T1195" s="28" t="s">
        <v>38</v>
      </c>
      <c r="U1195" s="5" t="s">
        <v>38</v>
      </c>
      <c r="V1195" s="28" t="s">
        <v>38</v>
      </c>
      <c r="W1195" s="7" t="s">
        <v>38</v>
      </c>
      <c r="X1195" s="7" t="s">
        <v>38</v>
      </c>
      <c r="Y1195" s="5" t="s">
        <v>38</v>
      </c>
      <c r="Z1195" s="5" t="s">
        <v>38</v>
      </c>
      <c r="AA1195" s="6" t="s">
        <v>38</v>
      </c>
      <c r="AB1195" s="6" t="s">
        <v>38</v>
      </c>
      <c r="AC1195" s="6" t="s">
        <v>38</v>
      </c>
      <c r="AD1195" s="6" t="s">
        <v>38</v>
      </c>
      <c r="AE1195" s="6" t="s">
        <v>38</v>
      </c>
    </row>
    <row r="1196">
      <c r="A1196" s="28" t="s">
        <v>2809</v>
      </c>
      <c r="B1196" s="6" t="s">
        <v>2807</v>
      </c>
      <c r="C1196" s="6" t="s">
        <v>2854</v>
      </c>
      <c r="D1196" s="7" t="s">
        <v>34</v>
      </c>
      <c r="E1196" s="28" t="s">
        <v>35</v>
      </c>
      <c r="F1196" s="5" t="s">
        <v>1080</v>
      </c>
      <c r="G1196" s="6" t="s">
        <v>726</v>
      </c>
      <c r="H1196" s="6" t="s">
        <v>38</v>
      </c>
      <c r="I1196" s="6" t="s">
        <v>38</v>
      </c>
      <c r="J1196" s="8" t="s">
        <v>1069</v>
      </c>
      <c r="K1196" s="5" t="s">
        <v>1070</v>
      </c>
      <c r="L1196" s="7" t="s">
        <v>1071</v>
      </c>
      <c r="M1196" s="9">
        <v>0</v>
      </c>
      <c r="N1196" s="5" t="s">
        <v>416</v>
      </c>
      <c r="O1196" s="32">
        <v>42750.8666054398</v>
      </c>
      <c r="P1196" s="33">
        <v>42752.1034362616</v>
      </c>
      <c r="Q1196" s="28" t="s">
        <v>2806</v>
      </c>
      <c r="R1196" s="29" t="s">
        <v>2855</v>
      </c>
      <c r="S1196" s="28" t="s">
        <v>727</v>
      </c>
      <c r="T1196" s="28" t="s">
        <v>1528</v>
      </c>
      <c r="U1196" s="5" t="s">
        <v>1529</v>
      </c>
      <c r="V1196" s="28" t="s">
        <v>1530</v>
      </c>
      <c r="W1196" s="7" t="s">
        <v>38</v>
      </c>
      <c r="X1196" s="7" t="s">
        <v>38</v>
      </c>
      <c r="Y1196" s="5" t="s">
        <v>1086</v>
      </c>
      <c r="Z1196" s="5" t="s">
        <v>38</v>
      </c>
      <c r="AA1196" s="6" t="s">
        <v>38</v>
      </c>
      <c r="AB1196" s="6" t="s">
        <v>38</v>
      </c>
      <c r="AC1196" s="6" t="s">
        <v>38</v>
      </c>
      <c r="AD1196" s="6" t="s">
        <v>38</v>
      </c>
      <c r="AE1196" s="6" t="s">
        <v>38</v>
      </c>
    </row>
    <row r="1197">
      <c r="A1197" s="28" t="s">
        <v>2852</v>
      </c>
      <c r="B1197" s="6" t="s">
        <v>1459</v>
      </c>
      <c r="C1197" s="6" t="s">
        <v>1453</v>
      </c>
      <c r="D1197" s="7" t="s">
        <v>34</v>
      </c>
      <c r="E1197" s="28" t="s">
        <v>35</v>
      </c>
      <c r="F1197" s="5" t="s">
        <v>65</v>
      </c>
      <c r="G1197" s="6" t="s">
        <v>38</v>
      </c>
      <c r="H1197" s="6" t="s">
        <v>38</v>
      </c>
      <c r="I1197" s="6" t="s">
        <v>38</v>
      </c>
      <c r="J1197" s="8" t="s">
        <v>255</v>
      </c>
      <c r="K1197" s="5" t="s">
        <v>256</v>
      </c>
      <c r="L1197" s="7" t="s">
        <v>257</v>
      </c>
      <c r="M1197" s="9">
        <v>0</v>
      </c>
      <c r="N1197" s="5" t="s">
        <v>62</v>
      </c>
      <c r="O1197" s="32">
        <v>42750.9748018171</v>
      </c>
      <c r="P1197" s="33">
        <v>42752.1034360764</v>
      </c>
      <c r="Q1197" s="28" t="s">
        <v>1460</v>
      </c>
      <c r="R1197" s="29" t="s">
        <v>38</v>
      </c>
      <c r="S1197" s="28" t="s">
        <v>38</v>
      </c>
      <c r="T1197" s="28" t="s">
        <v>38</v>
      </c>
      <c r="U1197" s="5" t="s">
        <v>38</v>
      </c>
      <c r="V1197" s="28" t="s">
        <v>38</v>
      </c>
      <c r="W1197" s="7" t="s">
        <v>38</v>
      </c>
      <c r="X1197" s="7" t="s">
        <v>38</v>
      </c>
      <c r="Y1197" s="5" t="s">
        <v>38</v>
      </c>
      <c r="Z1197" s="5" t="s">
        <v>38</v>
      </c>
      <c r="AA1197" s="6" t="s">
        <v>38</v>
      </c>
      <c r="AB1197" s="6" t="s">
        <v>38</v>
      </c>
      <c r="AC1197" s="6" t="s">
        <v>38</v>
      </c>
      <c r="AD1197" s="6" t="s">
        <v>38</v>
      </c>
      <c r="AE1197" s="6" t="s">
        <v>38</v>
      </c>
    </row>
    <row r="1198">
      <c r="A1198" s="28" t="s">
        <v>1990</v>
      </c>
      <c r="B1198" s="6" t="s">
        <v>1989</v>
      </c>
      <c r="C1198" s="6" t="s">
        <v>1844</v>
      </c>
      <c r="D1198" s="7" t="s">
        <v>34</v>
      </c>
      <c r="E1198" s="28" t="s">
        <v>35</v>
      </c>
      <c r="F1198" s="5" t="s">
        <v>65</v>
      </c>
      <c r="G1198" s="6" t="s">
        <v>726</v>
      </c>
      <c r="H1198" s="6" t="s">
        <v>38</v>
      </c>
      <c r="I1198" s="6" t="s">
        <v>38</v>
      </c>
      <c r="J1198" s="8" t="s">
        <v>255</v>
      </c>
      <c r="K1198" s="5" t="s">
        <v>256</v>
      </c>
      <c r="L1198" s="7" t="s">
        <v>257</v>
      </c>
      <c r="M1198" s="9">
        <v>0</v>
      </c>
      <c r="N1198" s="5" t="s">
        <v>62</v>
      </c>
      <c r="O1198" s="32">
        <v>42751.0386145486</v>
      </c>
      <c r="P1198" s="33">
        <v>42752.1034359144</v>
      </c>
      <c r="Q1198" s="28" t="s">
        <v>1988</v>
      </c>
      <c r="R1198" s="29" t="s">
        <v>38</v>
      </c>
      <c r="S1198" s="28" t="s">
        <v>38</v>
      </c>
      <c r="T1198" s="28" t="s">
        <v>38</v>
      </c>
      <c r="U1198" s="5" t="s">
        <v>38</v>
      </c>
      <c r="V1198" s="28" t="s">
        <v>38</v>
      </c>
      <c r="W1198" s="7" t="s">
        <v>38</v>
      </c>
      <c r="X1198" s="7" t="s">
        <v>38</v>
      </c>
      <c r="Y1198" s="5" t="s">
        <v>38</v>
      </c>
      <c r="Z1198" s="5" t="s">
        <v>38</v>
      </c>
      <c r="AA1198" s="6" t="s">
        <v>38</v>
      </c>
      <c r="AB1198" s="6" t="s">
        <v>38</v>
      </c>
      <c r="AC1198" s="6" t="s">
        <v>38</v>
      </c>
      <c r="AD1198" s="6" t="s">
        <v>38</v>
      </c>
      <c r="AE1198" s="6" t="s">
        <v>38</v>
      </c>
    </row>
    <row r="1199">
      <c r="A1199" s="28" t="s">
        <v>2838</v>
      </c>
      <c r="B1199" s="6" t="s">
        <v>2834</v>
      </c>
      <c r="C1199" s="6" t="s">
        <v>2835</v>
      </c>
      <c r="D1199" s="7" t="s">
        <v>34</v>
      </c>
      <c r="E1199" s="28" t="s">
        <v>35</v>
      </c>
      <c r="F1199" s="5" t="s">
        <v>65</v>
      </c>
      <c r="G1199" s="6" t="s">
        <v>379</v>
      </c>
      <c r="H1199" s="6" t="s">
        <v>38</v>
      </c>
      <c r="I1199" s="6" t="s">
        <v>38</v>
      </c>
      <c r="J1199" s="8" t="s">
        <v>142</v>
      </c>
      <c r="K1199" s="5" t="s">
        <v>143</v>
      </c>
      <c r="L1199" s="7" t="s">
        <v>144</v>
      </c>
      <c r="M1199" s="9">
        <v>0</v>
      </c>
      <c r="N1199" s="5" t="s">
        <v>48</v>
      </c>
      <c r="O1199" s="32">
        <v>42751.6781691782</v>
      </c>
      <c r="P1199" s="33">
        <v>42752.1034355324</v>
      </c>
      <c r="Q1199" s="28" t="s">
        <v>2833</v>
      </c>
      <c r="R1199" s="29" t="s">
        <v>38</v>
      </c>
      <c r="S1199" s="28" t="s">
        <v>38</v>
      </c>
      <c r="T1199" s="28" t="s">
        <v>38</v>
      </c>
      <c r="U1199" s="5" t="s">
        <v>38</v>
      </c>
      <c r="V1199" s="28" t="s">
        <v>38</v>
      </c>
      <c r="W1199" s="7" t="s">
        <v>38</v>
      </c>
      <c r="X1199" s="7" t="s">
        <v>38</v>
      </c>
      <c r="Y1199" s="5" t="s">
        <v>38</v>
      </c>
      <c r="Z1199" s="5" t="s">
        <v>38</v>
      </c>
      <c r="AA1199" s="6" t="s">
        <v>38</v>
      </c>
      <c r="AB1199" s="6" t="s">
        <v>38</v>
      </c>
      <c r="AC1199" s="6" t="s">
        <v>38</v>
      </c>
      <c r="AD1199" s="6" t="s">
        <v>38</v>
      </c>
      <c r="AE1199" s="6" t="s">
        <v>38</v>
      </c>
    </row>
    <row r="1200">
      <c r="A1200" s="28" t="s">
        <v>1195</v>
      </c>
      <c r="B1200" s="6" t="s">
        <v>1194</v>
      </c>
      <c r="C1200" s="6" t="s">
        <v>1180</v>
      </c>
      <c r="D1200" s="7" t="s">
        <v>34</v>
      </c>
      <c r="E1200" s="28" t="s">
        <v>35</v>
      </c>
      <c r="F1200" s="5" t="s">
        <v>65</v>
      </c>
      <c r="G1200" s="6" t="s">
        <v>379</v>
      </c>
      <c r="H1200" s="6" t="s">
        <v>38</v>
      </c>
      <c r="I1200" s="6" t="s">
        <v>38</v>
      </c>
      <c r="J1200" s="8" t="s">
        <v>154</v>
      </c>
      <c r="K1200" s="5" t="s">
        <v>155</v>
      </c>
      <c r="L1200" s="7" t="s">
        <v>156</v>
      </c>
      <c r="M1200" s="9">
        <v>0</v>
      </c>
      <c r="N1200" s="5" t="s">
        <v>62</v>
      </c>
      <c r="O1200" s="32">
        <v>42751.7539199074</v>
      </c>
      <c r="P1200" s="33">
        <v>42752.1034353819</v>
      </c>
      <c r="Q1200" s="28" t="s">
        <v>1193</v>
      </c>
      <c r="R1200" s="29" t="s">
        <v>38</v>
      </c>
      <c r="S1200" s="28" t="s">
        <v>38</v>
      </c>
      <c r="T1200" s="28" t="s">
        <v>38</v>
      </c>
      <c r="U1200" s="5" t="s">
        <v>38</v>
      </c>
      <c r="V1200" s="28" t="s">
        <v>38</v>
      </c>
      <c r="W1200" s="7" t="s">
        <v>38</v>
      </c>
      <c r="X1200" s="7" t="s">
        <v>38</v>
      </c>
      <c r="Y1200" s="5" t="s">
        <v>38</v>
      </c>
      <c r="Z1200" s="5" t="s">
        <v>38</v>
      </c>
      <c r="AA1200" s="6" t="s">
        <v>38</v>
      </c>
      <c r="AB1200" s="6" t="s">
        <v>38</v>
      </c>
      <c r="AC1200" s="6" t="s">
        <v>38</v>
      </c>
      <c r="AD1200" s="6" t="s">
        <v>38</v>
      </c>
      <c r="AE1200" s="6" t="s">
        <v>38</v>
      </c>
    </row>
    <row r="1201">
      <c r="A1201" s="28" t="s">
        <v>1236</v>
      </c>
      <c r="B1201" s="6" t="s">
        <v>1235</v>
      </c>
      <c r="C1201" s="6" t="s">
        <v>1180</v>
      </c>
      <c r="D1201" s="7" t="s">
        <v>34</v>
      </c>
      <c r="E1201" s="28" t="s">
        <v>35</v>
      </c>
      <c r="F1201" s="5" t="s">
        <v>65</v>
      </c>
      <c r="G1201" s="6" t="s">
        <v>379</v>
      </c>
      <c r="H1201" s="6" t="s">
        <v>38</v>
      </c>
      <c r="I1201" s="6" t="s">
        <v>38</v>
      </c>
      <c r="J1201" s="8" t="s">
        <v>255</v>
      </c>
      <c r="K1201" s="5" t="s">
        <v>256</v>
      </c>
      <c r="L1201" s="7" t="s">
        <v>257</v>
      </c>
      <c r="M1201" s="9">
        <v>0</v>
      </c>
      <c r="N1201" s="5" t="s">
        <v>62</v>
      </c>
      <c r="O1201" s="32">
        <v>42751.7539199074</v>
      </c>
      <c r="P1201" s="33">
        <v>42752.1034353819</v>
      </c>
      <c r="Q1201" s="28" t="s">
        <v>1234</v>
      </c>
      <c r="R1201" s="29" t="s">
        <v>38</v>
      </c>
      <c r="S1201" s="28" t="s">
        <v>38</v>
      </c>
      <c r="T1201" s="28" t="s">
        <v>38</v>
      </c>
      <c r="U1201" s="5" t="s">
        <v>38</v>
      </c>
      <c r="V1201" s="28" t="s">
        <v>38</v>
      </c>
      <c r="W1201" s="7" t="s">
        <v>38</v>
      </c>
      <c r="X1201" s="7" t="s">
        <v>38</v>
      </c>
      <c r="Y1201" s="5" t="s">
        <v>38</v>
      </c>
      <c r="Z1201" s="5" t="s">
        <v>38</v>
      </c>
      <c r="AA1201" s="6" t="s">
        <v>38</v>
      </c>
      <c r="AB1201" s="6" t="s">
        <v>38</v>
      </c>
      <c r="AC1201" s="6" t="s">
        <v>38</v>
      </c>
      <c r="AD1201" s="6" t="s">
        <v>38</v>
      </c>
      <c r="AE1201" s="6" t="s">
        <v>38</v>
      </c>
    </row>
    <row r="1202">
      <c r="A1202" s="28" t="s">
        <v>2205</v>
      </c>
      <c r="B1202" s="6" t="s">
        <v>2204</v>
      </c>
      <c r="C1202" s="6" t="s">
        <v>2175</v>
      </c>
      <c r="D1202" s="7" t="s">
        <v>34</v>
      </c>
      <c r="E1202" s="28" t="s">
        <v>35</v>
      </c>
      <c r="F1202" s="5" t="s">
        <v>44</v>
      </c>
      <c r="G1202" s="6" t="s">
        <v>38</v>
      </c>
      <c r="H1202" s="6" t="s">
        <v>38</v>
      </c>
      <c r="I1202" s="6" t="s">
        <v>38</v>
      </c>
      <c r="J1202" s="8" t="s">
        <v>216</v>
      </c>
      <c r="K1202" s="5" t="s">
        <v>217</v>
      </c>
      <c r="L1202" s="7" t="s">
        <v>218</v>
      </c>
      <c r="M1202" s="9">
        <v>0</v>
      </c>
      <c r="N1202" s="5" t="s">
        <v>62</v>
      </c>
      <c r="O1202" s="32">
        <v>42751.7539201042</v>
      </c>
      <c r="P1202" s="33">
        <v>42757.6023647801</v>
      </c>
      <c r="Q1202" s="28" t="s">
        <v>2203</v>
      </c>
      <c r="R1202" s="29" t="s">
        <v>38</v>
      </c>
      <c r="S1202" s="28" t="s">
        <v>38</v>
      </c>
      <c r="T1202" s="28" t="s">
        <v>38</v>
      </c>
      <c r="U1202" s="5" t="s">
        <v>38</v>
      </c>
      <c r="V1202" s="28" t="s">
        <v>38</v>
      </c>
      <c r="W1202" s="7" t="s">
        <v>38</v>
      </c>
      <c r="X1202" s="7" t="s">
        <v>38</v>
      </c>
      <c r="Y1202" s="5" t="s">
        <v>38</v>
      </c>
      <c r="Z1202" s="5" t="s">
        <v>38</v>
      </c>
      <c r="AA1202" s="6" t="s">
        <v>38</v>
      </c>
      <c r="AB1202" s="6" t="s">
        <v>38</v>
      </c>
      <c r="AC1202" s="6" t="s">
        <v>38</v>
      </c>
      <c r="AD1202" s="6" t="s">
        <v>38</v>
      </c>
      <c r="AE1202" s="6" t="s">
        <v>38</v>
      </c>
    </row>
    <row r="1203">
      <c r="A1203" s="28" t="s">
        <v>879</v>
      </c>
      <c r="B1203" s="6" t="s">
        <v>878</v>
      </c>
      <c r="C1203" s="6" t="s">
        <v>836</v>
      </c>
      <c r="D1203" s="7" t="s">
        <v>34</v>
      </c>
      <c r="E1203" s="28" t="s">
        <v>35</v>
      </c>
      <c r="F1203" s="5" t="s">
        <v>65</v>
      </c>
      <c r="G1203" s="6" t="s">
        <v>38</v>
      </c>
      <c r="H1203" s="6" t="s">
        <v>38</v>
      </c>
      <c r="I1203" s="6" t="s">
        <v>38</v>
      </c>
      <c r="J1203" s="8" t="s">
        <v>344</v>
      </c>
      <c r="K1203" s="5" t="s">
        <v>345</v>
      </c>
      <c r="L1203" s="7" t="s">
        <v>346</v>
      </c>
      <c r="M1203" s="9">
        <v>0</v>
      </c>
      <c r="N1203" s="5" t="s">
        <v>48</v>
      </c>
      <c r="O1203" s="32">
        <v>42751.7539202546</v>
      </c>
      <c r="P1203" s="33">
        <v>42752.1034351852</v>
      </c>
      <c r="Q1203" s="28" t="s">
        <v>877</v>
      </c>
      <c r="R1203" s="29" t="s">
        <v>38</v>
      </c>
      <c r="S1203" s="28" t="s">
        <v>38</v>
      </c>
      <c r="T1203" s="28" t="s">
        <v>38</v>
      </c>
      <c r="U1203" s="5" t="s">
        <v>38</v>
      </c>
      <c r="V1203" s="28" t="s">
        <v>38</v>
      </c>
      <c r="W1203" s="7" t="s">
        <v>38</v>
      </c>
      <c r="X1203" s="7" t="s">
        <v>38</v>
      </c>
      <c r="Y1203" s="5" t="s">
        <v>38</v>
      </c>
      <c r="Z1203" s="5" t="s">
        <v>38</v>
      </c>
      <c r="AA1203" s="6" t="s">
        <v>38</v>
      </c>
      <c r="AB1203" s="6" t="s">
        <v>38</v>
      </c>
      <c r="AC1203" s="6" t="s">
        <v>38</v>
      </c>
      <c r="AD1203" s="6" t="s">
        <v>38</v>
      </c>
      <c r="AE1203" s="6" t="s">
        <v>38</v>
      </c>
    </row>
    <row r="1204">
      <c r="A1204" s="30" t="s">
        <v>627</v>
      </c>
      <c r="B1204" s="6" t="s">
        <v>626</v>
      </c>
      <c r="C1204" s="6" t="s">
        <v>531</v>
      </c>
      <c r="D1204" s="7" t="s">
        <v>532</v>
      </c>
      <c r="E1204" s="28" t="s">
        <v>533</v>
      </c>
      <c r="F1204" s="5" t="s">
        <v>65</v>
      </c>
      <c r="G1204" s="6" t="s">
        <v>38</v>
      </c>
      <c r="H1204" s="6" t="s">
        <v>38</v>
      </c>
      <c r="I1204" s="6" t="s">
        <v>38</v>
      </c>
      <c r="J1204" s="8" t="s">
        <v>179</v>
      </c>
      <c r="K1204" s="5" t="s">
        <v>180</v>
      </c>
      <c r="L1204" s="7" t="s">
        <v>181</v>
      </c>
      <c r="M1204" s="9">
        <v>0</v>
      </c>
      <c r="N1204" s="5" t="s">
        <v>477</v>
      </c>
      <c r="O1204" s="32">
        <v>42751.7545388542</v>
      </c>
      <c r="Q1204" s="28" t="s">
        <v>625</v>
      </c>
      <c r="R1204" s="29" t="s">
        <v>38</v>
      </c>
      <c r="S1204" s="28" t="s">
        <v>38</v>
      </c>
      <c r="T1204" s="28" t="s">
        <v>38</v>
      </c>
      <c r="U1204" s="5" t="s">
        <v>38</v>
      </c>
      <c r="V1204" s="28" t="s">
        <v>38</v>
      </c>
      <c r="W1204" s="7" t="s">
        <v>38</v>
      </c>
      <c r="X1204" s="7" t="s">
        <v>38</v>
      </c>
      <c r="Y1204" s="5" t="s">
        <v>38</v>
      </c>
      <c r="Z1204" s="5" t="s">
        <v>38</v>
      </c>
      <c r="AA1204" s="6" t="s">
        <v>38</v>
      </c>
      <c r="AB1204" s="6" t="s">
        <v>38</v>
      </c>
      <c r="AC1204" s="6" t="s">
        <v>38</v>
      </c>
      <c r="AD1204" s="6" t="s">
        <v>38</v>
      </c>
      <c r="AE1204" s="6" t="s">
        <v>38</v>
      </c>
    </row>
    <row r="1205">
      <c r="A1205" s="30" t="s">
        <v>2856</v>
      </c>
      <c r="B1205" s="6" t="s">
        <v>2857</v>
      </c>
      <c r="C1205" s="6" t="s">
        <v>2858</v>
      </c>
      <c r="D1205" s="7" t="s">
        <v>34</v>
      </c>
      <c r="E1205" s="28" t="s">
        <v>35</v>
      </c>
      <c r="F1205" s="5" t="s">
        <v>65</v>
      </c>
      <c r="G1205" s="6" t="s">
        <v>379</v>
      </c>
      <c r="H1205" s="6" t="s">
        <v>38</v>
      </c>
      <c r="I1205" s="6" t="s">
        <v>38</v>
      </c>
      <c r="J1205" s="8" t="s">
        <v>196</v>
      </c>
      <c r="K1205" s="5" t="s">
        <v>197</v>
      </c>
      <c r="L1205" s="7" t="s">
        <v>198</v>
      </c>
      <c r="M1205" s="9">
        <v>0</v>
      </c>
      <c r="N1205" s="5" t="s">
        <v>477</v>
      </c>
      <c r="O1205" s="32">
        <v>42752.0997838773</v>
      </c>
      <c r="Q1205" s="28" t="s">
        <v>38</v>
      </c>
      <c r="R1205" s="29" t="s">
        <v>38</v>
      </c>
      <c r="S1205" s="28" t="s">
        <v>38</v>
      </c>
      <c r="T1205" s="28" t="s">
        <v>38</v>
      </c>
      <c r="U1205" s="5" t="s">
        <v>38</v>
      </c>
      <c r="V1205" s="28" t="s">
        <v>38</v>
      </c>
      <c r="W1205" s="7" t="s">
        <v>38</v>
      </c>
      <c r="X1205" s="7" t="s">
        <v>38</v>
      </c>
      <c r="Y1205" s="5" t="s">
        <v>38</v>
      </c>
      <c r="Z1205" s="5" t="s">
        <v>38</v>
      </c>
      <c r="AA1205" s="6" t="s">
        <v>38</v>
      </c>
      <c r="AB1205" s="6" t="s">
        <v>38</v>
      </c>
      <c r="AC1205" s="6" t="s">
        <v>38</v>
      </c>
      <c r="AD1205" s="6" t="s">
        <v>38</v>
      </c>
      <c r="AE1205" s="6" t="s">
        <v>38</v>
      </c>
    </row>
    <row r="1206">
      <c r="A1206" s="28" t="s">
        <v>2859</v>
      </c>
      <c r="B1206" s="6" t="s">
        <v>2860</v>
      </c>
      <c r="C1206" s="6" t="s">
        <v>2861</v>
      </c>
      <c r="D1206" s="7" t="s">
        <v>34</v>
      </c>
      <c r="E1206" s="28" t="s">
        <v>35</v>
      </c>
      <c r="F1206" s="5" t="s">
        <v>65</v>
      </c>
      <c r="G1206" s="6" t="s">
        <v>379</v>
      </c>
      <c r="H1206" s="6" t="s">
        <v>38</v>
      </c>
      <c r="I1206" s="6" t="s">
        <v>38</v>
      </c>
      <c r="J1206" s="8" t="s">
        <v>206</v>
      </c>
      <c r="K1206" s="5" t="s">
        <v>207</v>
      </c>
      <c r="L1206" s="7" t="s">
        <v>208</v>
      </c>
      <c r="M1206" s="9">
        <v>0</v>
      </c>
      <c r="N1206" s="5" t="s">
        <v>477</v>
      </c>
      <c r="O1206" s="32">
        <v>42752.0997840278</v>
      </c>
      <c r="P1206" s="33">
        <v>42755.2533176273</v>
      </c>
      <c r="Q1206" s="28" t="s">
        <v>38</v>
      </c>
      <c r="R1206" s="29" t="s">
        <v>38</v>
      </c>
      <c r="S1206" s="28" t="s">
        <v>38</v>
      </c>
      <c r="T1206" s="28" t="s">
        <v>38</v>
      </c>
      <c r="U1206" s="5" t="s">
        <v>38</v>
      </c>
      <c r="V1206" s="28" t="s">
        <v>38</v>
      </c>
      <c r="W1206" s="7" t="s">
        <v>38</v>
      </c>
      <c r="X1206" s="7" t="s">
        <v>38</v>
      </c>
      <c r="Y1206" s="5" t="s">
        <v>38</v>
      </c>
      <c r="Z1206" s="5" t="s">
        <v>38</v>
      </c>
      <c r="AA1206" s="6" t="s">
        <v>38</v>
      </c>
      <c r="AB1206" s="6" t="s">
        <v>38</v>
      </c>
      <c r="AC1206" s="6" t="s">
        <v>38</v>
      </c>
      <c r="AD1206" s="6" t="s">
        <v>38</v>
      </c>
      <c r="AE1206" s="6" t="s">
        <v>38</v>
      </c>
    </row>
    <row r="1207">
      <c r="A1207" s="28" t="s">
        <v>983</v>
      </c>
      <c r="B1207" s="6" t="s">
        <v>982</v>
      </c>
      <c r="C1207" s="6" t="s">
        <v>884</v>
      </c>
      <c r="D1207" s="7" t="s">
        <v>885</v>
      </c>
      <c r="E1207" s="28" t="s">
        <v>886</v>
      </c>
      <c r="F1207" s="5" t="s">
        <v>65</v>
      </c>
      <c r="G1207" s="6" t="s">
        <v>379</v>
      </c>
      <c r="H1207" s="6" t="s">
        <v>38</v>
      </c>
      <c r="I1207" s="6" t="s">
        <v>38</v>
      </c>
      <c r="J1207" s="8" t="s">
        <v>115</v>
      </c>
      <c r="K1207" s="5" t="s">
        <v>116</v>
      </c>
      <c r="L1207" s="7" t="s">
        <v>117</v>
      </c>
      <c r="M1207" s="9">
        <v>0</v>
      </c>
      <c r="N1207" s="5" t="s">
        <v>62</v>
      </c>
      <c r="O1207" s="32">
        <v>42752.0997840278</v>
      </c>
      <c r="P1207" s="33">
        <v>42753.5905346875</v>
      </c>
      <c r="Q1207" s="28" t="s">
        <v>981</v>
      </c>
      <c r="R1207" s="29" t="s">
        <v>38</v>
      </c>
      <c r="S1207" s="28" t="s">
        <v>38</v>
      </c>
      <c r="T1207" s="28" t="s">
        <v>38</v>
      </c>
      <c r="U1207" s="5" t="s">
        <v>38</v>
      </c>
      <c r="V1207" s="28" t="s">
        <v>38</v>
      </c>
      <c r="W1207" s="7" t="s">
        <v>38</v>
      </c>
      <c r="X1207" s="7" t="s">
        <v>38</v>
      </c>
      <c r="Y1207" s="5" t="s">
        <v>38</v>
      </c>
      <c r="Z1207" s="5" t="s">
        <v>38</v>
      </c>
      <c r="AA1207" s="6" t="s">
        <v>38</v>
      </c>
      <c r="AB1207" s="6" t="s">
        <v>38</v>
      </c>
      <c r="AC1207" s="6" t="s">
        <v>38</v>
      </c>
      <c r="AD1207" s="6" t="s">
        <v>38</v>
      </c>
      <c r="AE1207" s="6" t="s">
        <v>38</v>
      </c>
    </row>
    <row r="1208">
      <c r="A1208" s="28" t="s">
        <v>2862</v>
      </c>
      <c r="B1208" s="6" t="s">
        <v>2863</v>
      </c>
      <c r="C1208" s="6" t="s">
        <v>2864</v>
      </c>
      <c r="D1208" s="7" t="s">
        <v>34</v>
      </c>
      <c r="E1208" s="28" t="s">
        <v>35</v>
      </c>
      <c r="F1208" s="5" t="s">
        <v>65</v>
      </c>
      <c r="G1208" s="6" t="s">
        <v>379</v>
      </c>
      <c r="H1208" s="6" t="s">
        <v>38</v>
      </c>
      <c r="I1208" s="6" t="s">
        <v>38</v>
      </c>
      <c r="J1208" s="8" t="s">
        <v>130</v>
      </c>
      <c r="K1208" s="5" t="s">
        <v>131</v>
      </c>
      <c r="L1208" s="7" t="s">
        <v>132</v>
      </c>
      <c r="M1208" s="9">
        <v>0</v>
      </c>
      <c r="N1208" s="5" t="s">
        <v>48</v>
      </c>
      <c r="O1208" s="32">
        <v>42752.0997842245</v>
      </c>
      <c r="P1208" s="33">
        <v>42752.6026525116</v>
      </c>
      <c r="Q1208" s="28" t="s">
        <v>38</v>
      </c>
      <c r="R1208" s="29" t="s">
        <v>38</v>
      </c>
      <c r="S1208" s="28" t="s">
        <v>38</v>
      </c>
      <c r="T1208" s="28" t="s">
        <v>38</v>
      </c>
      <c r="U1208" s="5" t="s">
        <v>38</v>
      </c>
      <c r="V1208" s="28" t="s">
        <v>38</v>
      </c>
      <c r="W1208" s="7" t="s">
        <v>38</v>
      </c>
      <c r="X1208" s="7" t="s">
        <v>38</v>
      </c>
      <c r="Y1208" s="5" t="s">
        <v>38</v>
      </c>
      <c r="Z1208" s="5" t="s">
        <v>38</v>
      </c>
      <c r="AA1208" s="6" t="s">
        <v>38</v>
      </c>
      <c r="AB1208" s="6" t="s">
        <v>38</v>
      </c>
      <c r="AC1208" s="6" t="s">
        <v>38</v>
      </c>
      <c r="AD1208" s="6" t="s">
        <v>38</v>
      </c>
      <c r="AE1208" s="6" t="s">
        <v>38</v>
      </c>
    </row>
    <row r="1209">
      <c r="A1209" s="30" t="s">
        <v>2865</v>
      </c>
      <c r="B1209" s="6" t="s">
        <v>2866</v>
      </c>
      <c r="C1209" s="6" t="s">
        <v>531</v>
      </c>
      <c r="D1209" s="7" t="s">
        <v>34</v>
      </c>
      <c r="E1209" s="28" t="s">
        <v>35</v>
      </c>
      <c r="F1209" s="5" t="s">
        <v>65</v>
      </c>
      <c r="G1209" s="6" t="s">
        <v>379</v>
      </c>
      <c r="H1209" s="6" t="s">
        <v>38</v>
      </c>
      <c r="I1209" s="6" t="s">
        <v>38</v>
      </c>
      <c r="J1209" s="8" t="s">
        <v>734</v>
      </c>
      <c r="K1209" s="5" t="s">
        <v>735</v>
      </c>
      <c r="L1209" s="7" t="s">
        <v>736</v>
      </c>
      <c r="M1209" s="9">
        <v>0</v>
      </c>
      <c r="N1209" s="5" t="s">
        <v>477</v>
      </c>
      <c r="O1209" s="32">
        <v>42752.0997842245</v>
      </c>
      <c r="Q1209" s="28" t="s">
        <v>38</v>
      </c>
      <c r="R1209" s="29" t="s">
        <v>38</v>
      </c>
      <c r="S1209" s="28" t="s">
        <v>38</v>
      </c>
      <c r="T1209" s="28" t="s">
        <v>38</v>
      </c>
      <c r="U1209" s="5" t="s">
        <v>38</v>
      </c>
      <c r="V1209" s="28" t="s">
        <v>38</v>
      </c>
      <c r="W1209" s="7" t="s">
        <v>38</v>
      </c>
      <c r="X1209" s="7" t="s">
        <v>38</v>
      </c>
      <c r="Y1209" s="5" t="s">
        <v>38</v>
      </c>
      <c r="Z1209" s="5" t="s">
        <v>38</v>
      </c>
      <c r="AA1209" s="6" t="s">
        <v>38</v>
      </c>
      <c r="AB1209" s="6" t="s">
        <v>38</v>
      </c>
      <c r="AC1209" s="6" t="s">
        <v>38</v>
      </c>
      <c r="AD1209" s="6" t="s">
        <v>38</v>
      </c>
      <c r="AE1209" s="6" t="s">
        <v>38</v>
      </c>
    </row>
    <row r="1210">
      <c r="A1210" s="28" t="s">
        <v>2867</v>
      </c>
      <c r="B1210" s="6" t="s">
        <v>2868</v>
      </c>
      <c r="C1210" s="6" t="s">
        <v>1489</v>
      </c>
      <c r="D1210" s="7" t="s">
        <v>34</v>
      </c>
      <c r="E1210" s="28" t="s">
        <v>35</v>
      </c>
      <c r="F1210" s="5" t="s">
        <v>65</v>
      </c>
      <c r="G1210" s="6" t="s">
        <v>379</v>
      </c>
      <c r="H1210" s="6" t="s">
        <v>38</v>
      </c>
      <c r="I1210" s="6" t="s">
        <v>38</v>
      </c>
      <c r="J1210" s="8" t="s">
        <v>255</v>
      </c>
      <c r="K1210" s="5" t="s">
        <v>256</v>
      </c>
      <c r="L1210" s="7" t="s">
        <v>257</v>
      </c>
      <c r="M1210" s="9">
        <v>0</v>
      </c>
      <c r="N1210" s="5" t="s">
        <v>48</v>
      </c>
      <c r="O1210" s="32">
        <v>42752.0997842245</v>
      </c>
      <c r="P1210" s="33">
        <v>42752.1034351852</v>
      </c>
      <c r="Q1210" s="28" t="s">
        <v>38</v>
      </c>
      <c r="R1210" s="29" t="s">
        <v>38</v>
      </c>
      <c r="S1210" s="28" t="s">
        <v>38</v>
      </c>
      <c r="T1210" s="28" t="s">
        <v>38</v>
      </c>
      <c r="U1210" s="5" t="s">
        <v>38</v>
      </c>
      <c r="V1210" s="28" t="s">
        <v>38</v>
      </c>
      <c r="W1210" s="7" t="s">
        <v>38</v>
      </c>
      <c r="X1210" s="7" t="s">
        <v>38</v>
      </c>
      <c r="Y1210" s="5" t="s">
        <v>38</v>
      </c>
      <c r="Z1210" s="5" t="s">
        <v>38</v>
      </c>
      <c r="AA1210" s="6" t="s">
        <v>38</v>
      </c>
      <c r="AB1210" s="6" t="s">
        <v>38</v>
      </c>
      <c r="AC1210" s="6" t="s">
        <v>38</v>
      </c>
      <c r="AD1210" s="6" t="s">
        <v>38</v>
      </c>
      <c r="AE1210" s="6" t="s">
        <v>38</v>
      </c>
    </row>
    <row r="1211">
      <c r="A1211" s="28" t="s">
        <v>506</v>
      </c>
      <c r="B1211" s="6" t="s">
        <v>505</v>
      </c>
      <c r="C1211" s="6" t="s">
        <v>466</v>
      </c>
      <c r="D1211" s="7" t="s">
        <v>34</v>
      </c>
      <c r="E1211" s="28" t="s">
        <v>35</v>
      </c>
      <c r="F1211" s="5" t="s">
        <v>65</v>
      </c>
      <c r="G1211" s="6" t="s">
        <v>38</v>
      </c>
      <c r="H1211" s="6" t="s">
        <v>38</v>
      </c>
      <c r="I1211" s="6" t="s">
        <v>38</v>
      </c>
      <c r="J1211" s="8" t="s">
        <v>335</v>
      </c>
      <c r="K1211" s="5" t="s">
        <v>336</v>
      </c>
      <c r="L1211" s="7" t="s">
        <v>337</v>
      </c>
      <c r="M1211" s="9">
        <v>0</v>
      </c>
      <c r="N1211" s="5" t="s">
        <v>416</v>
      </c>
      <c r="O1211" s="32">
        <v>42752.0997842245</v>
      </c>
      <c r="P1211" s="33">
        <v>42752.1034351852</v>
      </c>
      <c r="Q1211" s="28" t="s">
        <v>504</v>
      </c>
      <c r="R1211" s="29" t="s">
        <v>2869</v>
      </c>
      <c r="S1211" s="28" t="s">
        <v>38</v>
      </c>
      <c r="T1211" s="28" t="s">
        <v>38</v>
      </c>
      <c r="U1211" s="5" t="s">
        <v>38</v>
      </c>
      <c r="V1211" s="28" t="s">
        <v>38</v>
      </c>
      <c r="W1211" s="7" t="s">
        <v>38</v>
      </c>
      <c r="X1211" s="7" t="s">
        <v>38</v>
      </c>
      <c r="Y1211" s="5" t="s">
        <v>38</v>
      </c>
      <c r="Z1211" s="5" t="s">
        <v>38</v>
      </c>
      <c r="AA1211" s="6" t="s">
        <v>38</v>
      </c>
      <c r="AB1211" s="6" t="s">
        <v>38</v>
      </c>
      <c r="AC1211" s="6" t="s">
        <v>38</v>
      </c>
      <c r="AD1211" s="6" t="s">
        <v>38</v>
      </c>
      <c r="AE1211" s="6" t="s">
        <v>38</v>
      </c>
    </row>
    <row r="1212">
      <c r="A1212" s="28" t="s">
        <v>509</v>
      </c>
      <c r="B1212" s="6" t="s">
        <v>508</v>
      </c>
      <c r="C1212" s="6" t="s">
        <v>2870</v>
      </c>
      <c r="D1212" s="7" t="s">
        <v>34</v>
      </c>
      <c r="E1212" s="28" t="s">
        <v>35</v>
      </c>
      <c r="F1212" s="5" t="s">
        <v>65</v>
      </c>
      <c r="G1212" s="6" t="s">
        <v>38</v>
      </c>
      <c r="H1212" s="6" t="s">
        <v>38</v>
      </c>
      <c r="I1212" s="6" t="s">
        <v>38</v>
      </c>
      <c r="J1212" s="8" t="s">
        <v>335</v>
      </c>
      <c r="K1212" s="5" t="s">
        <v>336</v>
      </c>
      <c r="L1212" s="7" t="s">
        <v>337</v>
      </c>
      <c r="M1212" s="9">
        <v>0</v>
      </c>
      <c r="N1212" s="5" t="s">
        <v>48</v>
      </c>
      <c r="O1212" s="32">
        <v>42752.0997844097</v>
      </c>
      <c r="P1212" s="33">
        <v>42752.1034349884</v>
      </c>
      <c r="Q1212" s="28" t="s">
        <v>507</v>
      </c>
      <c r="R1212" s="29" t="s">
        <v>38</v>
      </c>
      <c r="S1212" s="28" t="s">
        <v>38</v>
      </c>
      <c r="T1212" s="28" t="s">
        <v>38</v>
      </c>
      <c r="U1212" s="5" t="s">
        <v>38</v>
      </c>
      <c r="V1212" s="28" t="s">
        <v>38</v>
      </c>
      <c r="W1212" s="7" t="s">
        <v>38</v>
      </c>
      <c r="X1212" s="7" t="s">
        <v>38</v>
      </c>
      <c r="Y1212" s="5" t="s">
        <v>38</v>
      </c>
      <c r="Z1212" s="5" t="s">
        <v>38</v>
      </c>
      <c r="AA1212" s="6" t="s">
        <v>38</v>
      </c>
      <c r="AB1212" s="6" t="s">
        <v>38</v>
      </c>
      <c r="AC1212" s="6" t="s">
        <v>38</v>
      </c>
      <c r="AD1212" s="6" t="s">
        <v>38</v>
      </c>
      <c r="AE1212" s="6" t="s">
        <v>38</v>
      </c>
    </row>
    <row r="1213">
      <c r="A1213" s="28" t="s">
        <v>512</v>
      </c>
      <c r="B1213" s="6" t="s">
        <v>511</v>
      </c>
      <c r="C1213" s="6" t="s">
        <v>2870</v>
      </c>
      <c r="D1213" s="7" t="s">
        <v>34</v>
      </c>
      <c r="E1213" s="28" t="s">
        <v>35</v>
      </c>
      <c r="F1213" s="5" t="s">
        <v>65</v>
      </c>
      <c r="G1213" s="6" t="s">
        <v>38</v>
      </c>
      <c r="H1213" s="6" t="s">
        <v>38</v>
      </c>
      <c r="I1213" s="6" t="s">
        <v>38</v>
      </c>
      <c r="J1213" s="8" t="s">
        <v>322</v>
      </c>
      <c r="K1213" s="5" t="s">
        <v>323</v>
      </c>
      <c r="L1213" s="7" t="s">
        <v>324</v>
      </c>
      <c r="M1213" s="9">
        <v>0</v>
      </c>
      <c r="N1213" s="5" t="s">
        <v>48</v>
      </c>
      <c r="O1213" s="32">
        <v>42752.0997845718</v>
      </c>
      <c r="P1213" s="33">
        <v>42753.5905344907</v>
      </c>
      <c r="Q1213" s="28" t="s">
        <v>510</v>
      </c>
      <c r="R1213" s="29" t="s">
        <v>38</v>
      </c>
      <c r="S1213" s="28" t="s">
        <v>38</v>
      </c>
      <c r="T1213" s="28" t="s">
        <v>38</v>
      </c>
      <c r="U1213" s="5" t="s">
        <v>38</v>
      </c>
      <c r="V1213" s="28" t="s">
        <v>38</v>
      </c>
      <c r="W1213" s="7" t="s">
        <v>38</v>
      </c>
      <c r="X1213" s="7" t="s">
        <v>38</v>
      </c>
      <c r="Y1213" s="5" t="s">
        <v>38</v>
      </c>
      <c r="Z1213" s="5" t="s">
        <v>38</v>
      </c>
      <c r="AA1213" s="6" t="s">
        <v>38</v>
      </c>
      <c r="AB1213" s="6" t="s">
        <v>38</v>
      </c>
      <c r="AC1213" s="6" t="s">
        <v>38</v>
      </c>
      <c r="AD1213" s="6" t="s">
        <v>38</v>
      </c>
      <c r="AE1213" s="6" t="s">
        <v>38</v>
      </c>
    </row>
    <row r="1214">
      <c r="A1214" s="28" t="s">
        <v>2871</v>
      </c>
      <c r="B1214" s="6" t="s">
        <v>2872</v>
      </c>
      <c r="C1214" s="6" t="s">
        <v>2873</v>
      </c>
      <c r="D1214" s="7" t="s">
        <v>34</v>
      </c>
      <c r="E1214" s="28" t="s">
        <v>35</v>
      </c>
      <c r="F1214" s="5" t="s">
        <v>65</v>
      </c>
      <c r="G1214" s="6" t="s">
        <v>379</v>
      </c>
      <c r="H1214" s="6" t="s">
        <v>38</v>
      </c>
      <c r="I1214" s="6" t="s">
        <v>38</v>
      </c>
      <c r="J1214" s="8" t="s">
        <v>344</v>
      </c>
      <c r="K1214" s="5" t="s">
        <v>345</v>
      </c>
      <c r="L1214" s="7" t="s">
        <v>346</v>
      </c>
      <c r="M1214" s="9">
        <v>0</v>
      </c>
      <c r="N1214" s="5" t="s">
        <v>62</v>
      </c>
      <c r="O1214" s="32">
        <v>42752.0997845718</v>
      </c>
      <c r="P1214" s="33">
        <v>42754.5888681713</v>
      </c>
      <c r="Q1214" s="28" t="s">
        <v>38</v>
      </c>
      <c r="R1214" s="29" t="s">
        <v>38</v>
      </c>
      <c r="S1214" s="28" t="s">
        <v>38</v>
      </c>
      <c r="T1214" s="28" t="s">
        <v>38</v>
      </c>
      <c r="U1214" s="5" t="s">
        <v>38</v>
      </c>
      <c r="V1214" s="28" t="s">
        <v>38</v>
      </c>
      <c r="W1214" s="7" t="s">
        <v>38</v>
      </c>
      <c r="X1214" s="7" t="s">
        <v>38</v>
      </c>
      <c r="Y1214" s="5" t="s">
        <v>38</v>
      </c>
      <c r="Z1214" s="5" t="s">
        <v>38</v>
      </c>
      <c r="AA1214" s="6" t="s">
        <v>38</v>
      </c>
      <c r="AB1214" s="6" t="s">
        <v>38</v>
      </c>
      <c r="AC1214" s="6" t="s">
        <v>38</v>
      </c>
      <c r="AD1214" s="6" t="s">
        <v>38</v>
      </c>
      <c r="AE1214" s="6" t="s">
        <v>38</v>
      </c>
    </row>
    <row r="1215">
      <c r="A1215" s="28" t="s">
        <v>2874</v>
      </c>
      <c r="B1215" s="6" t="s">
        <v>2875</v>
      </c>
      <c r="C1215" s="6" t="s">
        <v>2876</v>
      </c>
      <c r="D1215" s="7" t="s">
        <v>34</v>
      </c>
      <c r="E1215" s="28" t="s">
        <v>35</v>
      </c>
      <c r="F1215" s="5" t="s">
        <v>65</v>
      </c>
      <c r="G1215" s="6" t="s">
        <v>379</v>
      </c>
      <c r="H1215" s="6" t="s">
        <v>38</v>
      </c>
      <c r="I1215" s="6" t="s">
        <v>38</v>
      </c>
      <c r="J1215" s="8" t="s">
        <v>115</v>
      </c>
      <c r="K1215" s="5" t="s">
        <v>116</v>
      </c>
      <c r="L1215" s="7" t="s">
        <v>117</v>
      </c>
      <c r="M1215" s="9">
        <v>0</v>
      </c>
      <c r="N1215" s="5" t="s">
        <v>48</v>
      </c>
      <c r="O1215" s="32">
        <v>42752.0997847569</v>
      </c>
      <c r="P1215" s="33">
        <v>42753.5905344907</v>
      </c>
      <c r="Q1215" s="28" t="s">
        <v>38</v>
      </c>
      <c r="R1215" s="29" t="s">
        <v>38</v>
      </c>
      <c r="S1215" s="28" t="s">
        <v>38</v>
      </c>
      <c r="T1215" s="28" t="s">
        <v>38</v>
      </c>
      <c r="U1215" s="5" t="s">
        <v>38</v>
      </c>
      <c r="V1215" s="28" t="s">
        <v>38</v>
      </c>
      <c r="W1215" s="7" t="s">
        <v>38</v>
      </c>
      <c r="X1215" s="7" t="s">
        <v>38</v>
      </c>
      <c r="Y1215" s="5" t="s">
        <v>38</v>
      </c>
      <c r="Z1215" s="5" t="s">
        <v>38</v>
      </c>
      <c r="AA1215" s="6" t="s">
        <v>38</v>
      </c>
      <c r="AB1215" s="6" t="s">
        <v>38</v>
      </c>
      <c r="AC1215" s="6" t="s">
        <v>38</v>
      </c>
      <c r="AD1215" s="6" t="s">
        <v>38</v>
      </c>
      <c r="AE1215" s="6" t="s">
        <v>38</v>
      </c>
    </row>
    <row r="1216">
      <c r="A1216" s="28" t="s">
        <v>2877</v>
      </c>
      <c r="B1216" s="6" t="s">
        <v>2878</v>
      </c>
      <c r="C1216" s="6" t="s">
        <v>2879</v>
      </c>
      <c r="D1216" s="7" t="s">
        <v>34</v>
      </c>
      <c r="E1216" s="28" t="s">
        <v>35</v>
      </c>
      <c r="F1216" s="5" t="s">
        <v>65</v>
      </c>
      <c r="G1216" s="6" t="s">
        <v>379</v>
      </c>
      <c r="H1216" s="6" t="s">
        <v>38</v>
      </c>
      <c r="I1216" s="6" t="s">
        <v>38</v>
      </c>
      <c r="J1216" s="8" t="s">
        <v>344</v>
      </c>
      <c r="K1216" s="5" t="s">
        <v>345</v>
      </c>
      <c r="L1216" s="7" t="s">
        <v>346</v>
      </c>
      <c r="M1216" s="9">
        <v>0</v>
      </c>
      <c r="N1216" s="5" t="s">
        <v>48</v>
      </c>
      <c r="O1216" s="32">
        <v>42752.0997847569</v>
      </c>
      <c r="P1216" s="33">
        <v>42754.5888681713</v>
      </c>
      <c r="Q1216" s="28" t="s">
        <v>38</v>
      </c>
      <c r="R1216" s="29" t="s">
        <v>38</v>
      </c>
      <c r="S1216" s="28" t="s">
        <v>38</v>
      </c>
      <c r="T1216" s="28" t="s">
        <v>38</v>
      </c>
      <c r="U1216" s="5" t="s">
        <v>38</v>
      </c>
      <c r="V1216" s="28" t="s">
        <v>38</v>
      </c>
      <c r="W1216" s="7" t="s">
        <v>38</v>
      </c>
      <c r="X1216" s="7" t="s">
        <v>38</v>
      </c>
      <c r="Y1216" s="5" t="s">
        <v>38</v>
      </c>
      <c r="Z1216" s="5" t="s">
        <v>38</v>
      </c>
      <c r="AA1216" s="6" t="s">
        <v>38</v>
      </c>
      <c r="AB1216" s="6" t="s">
        <v>38</v>
      </c>
      <c r="AC1216" s="6" t="s">
        <v>38</v>
      </c>
      <c r="AD1216" s="6" t="s">
        <v>38</v>
      </c>
      <c r="AE1216" s="6" t="s">
        <v>38</v>
      </c>
    </row>
    <row r="1217">
      <c r="A1217" s="30" t="s">
        <v>2880</v>
      </c>
      <c r="B1217" s="6" t="s">
        <v>2881</v>
      </c>
      <c r="C1217" s="6" t="s">
        <v>51</v>
      </c>
      <c r="D1217" s="7" t="s">
        <v>34</v>
      </c>
      <c r="E1217" s="28" t="s">
        <v>35</v>
      </c>
      <c r="F1217" s="5" t="s">
        <v>65</v>
      </c>
      <c r="G1217" s="6" t="s">
        <v>379</v>
      </c>
      <c r="H1217" s="6" t="s">
        <v>38</v>
      </c>
      <c r="I1217" s="6" t="s">
        <v>38</v>
      </c>
      <c r="J1217" s="8" t="s">
        <v>344</v>
      </c>
      <c r="K1217" s="5" t="s">
        <v>345</v>
      </c>
      <c r="L1217" s="7" t="s">
        <v>346</v>
      </c>
      <c r="M1217" s="9">
        <v>0</v>
      </c>
      <c r="N1217" s="5" t="s">
        <v>477</v>
      </c>
      <c r="O1217" s="32">
        <v>42752.0997847569</v>
      </c>
      <c r="Q1217" s="28" t="s">
        <v>38</v>
      </c>
      <c r="R1217" s="29" t="s">
        <v>38</v>
      </c>
      <c r="S1217" s="28" t="s">
        <v>38</v>
      </c>
      <c r="T1217" s="28" t="s">
        <v>38</v>
      </c>
      <c r="U1217" s="5" t="s">
        <v>38</v>
      </c>
      <c r="V1217" s="28" t="s">
        <v>38</v>
      </c>
      <c r="W1217" s="7" t="s">
        <v>38</v>
      </c>
      <c r="X1217" s="7" t="s">
        <v>38</v>
      </c>
      <c r="Y1217" s="5" t="s">
        <v>38</v>
      </c>
      <c r="Z1217" s="5" t="s">
        <v>38</v>
      </c>
      <c r="AA1217" s="6" t="s">
        <v>38</v>
      </c>
      <c r="AB1217" s="6" t="s">
        <v>38</v>
      </c>
      <c r="AC1217" s="6" t="s">
        <v>38</v>
      </c>
      <c r="AD1217" s="6" t="s">
        <v>38</v>
      </c>
      <c r="AE1217" s="6" t="s">
        <v>38</v>
      </c>
    </row>
    <row r="1218">
      <c r="A1218" s="28" t="s">
        <v>2882</v>
      </c>
      <c r="B1218" s="6" t="s">
        <v>2883</v>
      </c>
      <c r="C1218" s="6" t="s">
        <v>2884</v>
      </c>
      <c r="D1218" s="7" t="s">
        <v>34</v>
      </c>
      <c r="E1218" s="28" t="s">
        <v>35</v>
      </c>
      <c r="F1218" s="5" t="s">
        <v>65</v>
      </c>
      <c r="G1218" s="6" t="s">
        <v>379</v>
      </c>
      <c r="H1218" s="6" t="s">
        <v>38</v>
      </c>
      <c r="I1218" s="6" t="s">
        <v>38</v>
      </c>
      <c r="J1218" s="8" t="s">
        <v>344</v>
      </c>
      <c r="K1218" s="5" t="s">
        <v>345</v>
      </c>
      <c r="L1218" s="7" t="s">
        <v>346</v>
      </c>
      <c r="M1218" s="9">
        <v>0</v>
      </c>
      <c r="N1218" s="5" t="s">
        <v>48</v>
      </c>
      <c r="O1218" s="32">
        <v>42752.099784919</v>
      </c>
      <c r="P1218" s="33">
        <v>42754.5888679745</v>
      </c>
      <c r="Q1218" s="28" t="s">
        <v>38</v>
      </c>
      <c r="R1218" s="29" t="s">
        <v>38</v>
      </c>
      <c r="S1218" s="28" t="s">
        <v>38</v>
      </c>
      <c r="T1218" s="28" t="s">
        <v>38</v>
      </c>
      <c r="U1218" s="5" t="s">
        <v>38</v>
      </c>
      <c r="V1218" s="28" t="s">
        <v>38</v>
      </c>
      <c r="W1218" s="7" t="s">
        <v>38</v>
      </c>
      <c r="X1218" s="7" t="s">
        <v>38</v>
      </c>
      <c r="Y1218" s="5" t="s">
        <v>38</v>
      </c>
      <c r="Z1218" s="5" t="s">
        <v>38</v>
      </c>
      <c r="AA1218" s="6" t="s">
        <v>38</v>
      </c>
      <c r="AB1218" s="6" t="s">
        <v>38</v>
      </c>
      <c r="AC1218" s="6" t="s">
        <v>38</v>
      </c>
      <c r="AD1218" s="6" t="s">
        <v>38</v>
      </c>
      <c r="AE1218" s="6" t="s">
        <v>38</v>
      </c>
    </row>
    <row r="1219">
      <c r="A1219" s="28" t="s">
        <v>2885</v>
      </c>
      <c r="B1219" s="6" t="s">
        <v>2886</v>
      </c>
      <c r="C1219" s="6" t="s">
        <v>2873</v>
      </c>
      <c r="D1219" s="7" t="s">
        <v>34</v>
      </c>
      <c r="E1219" s="28" t="s">
        <v>35</v>
      </c>
      <c r="F1219" s="5" t="s">
        <v>65</v>
      </c>
      <c r="G1219" s="6" t="s">
        <v>379</v>
      </c>
      <c r="H1219" s="6" t="s">
        <v>38</v>
      </c>
      <c r="I1219" s="6" t="s">
        <v>38</v>
      </c>
      <c r="J1219" s="8" t="s">
        <v>344</v>
      </c>
      <c r="K1219" s="5" t="s">
        <v>345</v>
      </c>
      <c r="L1219" s="7" t="s">
        <v>346</v>
      </c>
      <c r="M1219" s="9">
        <v>0</v>
      </c>
      <c r="N1219" s="5" t="s">
        <v>48</v>
      </c>
      <c r="O1219" s="32">
        <v>42752.099784919</v>
      </c>
      <c r="P1219" s="33">
        <v>42754.5888679745</v>
      </c>
      <c r="Q1219" s="28" t="s">
        <v>38</v>
      </c>
      <c r="R1219" s="29" t="s">
        <v>38</v>
      </c>
      <c r="S1219" s="28" t="s">
        <v>38</v>
      </c>
      <c r="T1219" s="28" t="s">
        <v>38</v>
      </c>
      <c r="U1219" s="5" t="s">
        <v>38</v>
      </c>
      <c r="V1219" s="28" t="s">
        <v>38</v>
      </c>
      <c r="W1219" s="7" t="s">
        <v>38</v>
      </c>
      <c r="X1219" s="7" t="s">
        <v>38</v>
      </c>
      <c r="Y1219" s="5" t="s">
        <v>38</v>
      </c>
      <c r="Z1219" s="5" t="s">
        <v>38</v>
      </c>
      <c r="AA1219" s="6" t="s">
        <v>38</v>
      </c>
      <c r="AB1219" s="6" t="s">
        <v>38</v>
      </c>
      <c r="AC1219" s="6" t="s">
        <v>38</v>
      </c>
      <c r="AD1219" s="6" t="s">
        <v>38</v>
      </c>
      <c r="AE1219" s="6" t="s">
        <v>38</v>
      </c>
    </row>
    <row r="1220">
      <c r="A1220" s="28" t="s">
        <v>1251</v>
      </c>
      <c r="B1220" s="6" t="s">
        <v>1250</v>
      </c>
      <c r="C1220" s="6" t="s">
        <v>1180</v>
      </c>
      <c r="D1220" s="7" t="s">
        <v>34</v>
      </c>
      <c r="E1220" s="28" t="s">
        <v>35</v>
      </c>
      <c r="F1220" s="5" t="s">
        <v>65</v>
      </c>
      <c r="G1220" s="6" t="s">
        <v>379</v>
      </c>
      <c r="H1220" s="6" t="s">
        <v>38</v>
      </c>
      <c r="I1220" s="6" t="s">
        <v>38</v>
      </c>
      <c r="J1220" s="8" t="s">
        <v>245</v>
      </c>
      <c r="K1220" s="5" t="s">
        <v>246</v>
      </c>
      <c r="L1220" s="7" t="s">
        <v>68</v>
      </c>
      <c r="M1220" s="9">
        <v>0</v>
      </c>
      <c r="N1220" s="5" t="s">
        <v>62</v>
      </c>
      <c r="O1220" s="32">
        <v>42752.099784919</v>
      </c>
      <c r="P1220" s="33">
        <v>42752.6026525116</v>
      </c>
      <c r="Q1220" s="28" t="s">
        <v>1249</v>
      </c>
      <c r="R1220" s="29" t="s">
        <v>38</v>
      </c>
      <c r="S1220" s="28" t="s">
        <v>38</v>
      </c>
      <c r="T1220" s="28" t="s">
        <v>38</v>
      </c>
      <c r="U1220" s="5" t="s">
        <v>38</v>
      </c>
      <c r="V1220" s="28" t="s">
        <v>38</v>
      </c>
      <c r="W1220" s="7" t="s">
        <v>38</v>
      </c>
      <c r="X1220" s="7" t="s">
        <v>38</v>
      </c>
      <c r="Y1220" s="5" t="s">
        <v>38</v>
      </c>
      <c r="Z1220" s="5" t="s">
        <v>38</v>
      </c>
      <c r="AA1220" s="6" t="s">
        <v>38</v>
      </c>
      <c r="AB1220" s="6" t="s">
        <v>38</v>
      </c>
      <c r="AC1220" s="6" t="s">
        <v>38</v>
      </c>
      <c r="AD1220" s="6" t="s">
        <v>38</v>
      </c>
      <c r="AE1220" s="6" t="s">
        <v>38</v>
      </c>
    </row>
    <row r="1221">
      <c r="A1221" s="28" t="s">
        <v>2887</v>
      </c>
      <c r="B1221" s="6" t="s">
        <v>2888</v>
      </c>
      <c r="C1221" s="6" t="s">
        <v>2889</v>
      </c>
      <c r="D1221" s="7" t="s">
        <v>34</v>
      </c>
      <c r="E1221" s="28" t="s">
        <v>35</v>
      </c>
      <c r="F1221" s="5" t="s">
        <v>65</v>
      </c>
      <c r="G1221" s="6" t="s">
        <v>379</v>
      </c>
      <c r="H1221" s="6" t="s">
        <v>38</v>
      </c>
      <c r="I1221" s="6" t="s">
        <v>38</v>
      </c>
      <c r="J1221" s="8" t="s">
        <v>59</v>
      </c>
      <c r="K1221" s="5" t="s">
        <v>60</v>
      </c>
      <c r="L1221" s="7" t="s">
        <v>61</v>
      </c>
      <c r="M1221" s="9">
        <v>0</v>
      </c>
      <c r="N1221" s="5" t="s">
        <v>48</v>
      </c>
      <c r="O1221" s="32">
        <v>42752.5863124653</v>
      </c>
      <c r="P1221" s="33">
        <v>42753.5905344907</v>
      </c>
      <c r="Q1221" s="28" t="s">
        <v>38</v>
      </c>
      <c r="R1221" s="29" t="s">
        <v>38</v>
      </c>
      <c r="S1221" s="28" t="s">
        <v>38</v>
      </c>
      <c r="T1221" s="28" t="s">
        <v>38</v>
      </c>
      <c r="U1221" s="5" t="s">
        <v>38</v>
      </c>
      <c r="V1221" s="28" t="s">
        <v>38</v>
      </c>
      <c r="W1221" s="7" t="s">
        <v>38</v>
      </c>
      <c r="X1221" s="7" t="s">
        <v>38</v>
      </c>
      <c r="Y1221" s="5" t="s">
        <v>38</v>
      </c>
      <c r="Z1221" s="5" t="s">
        <v>38</v>
      </c>
      <c r="AA1221" s="6" t="s">
        <v>38</v>
      </c>
      <c r="AB1221" s="6" t="s">
        <v>38</v>
      </c>
      <c r="AC1221" s="6" t="s">
        <v>38</v>
      </c>
      <c r="AD1221" s="6" t="s">
        <v>38</v>
      </c>
      <c r="AE1221" s="6" t="s">
        <v>38</v>
      </c>
    </row>
    <row r="1222">
      <c r="A1222" s="28" t="s">
        <v>2801</v>
      </c>
      <c r="B1222" s="6" t="s">
        <v>2800</v>
      </c>
      <c r="C1222" s="6" t="s">
        <v>2794</v>
      </c>
      <c r="D1222" s="7" t="s">
        <v>34</v>
      </c>
      <c r="E1222" s="28" t="s">
        <v>35</v>
      </c>
      <c r="F1222" s="5" t="s">
        <v>1080</v>
      </c>
      <c r="G1222" s="6" t="s">
        <v>726</v>
      </c>
      <c r="H1222" s="6" t="s">
        <v>38</v>
      </c>
      <c r="I1222" s="6" t="s">
        <v>38</v>
      </c>
      <c r="J1222" s="8" t="s">
        <v>1415</v>
      </c>
      <c r="K1222" s="5" t="s">
        <v>1416</v>
      </c>
      <c r="L1222" s="7" t="s">
        <v>1417</v>
      </c>
      <c r="M1222" s="9">
        <v>0</v>
      </c>
      <c r="N1222" s="5" t="s">
        <v>416</v>
      </c>
      <c r="O1222" s="32">
        <v>42752.5863142708</v>
      </c>
      <c r="P1222" s="33">
        <v>42752.6026525116</v>
      </c>
      <c r="Q1222" s="28" t="s">
        <v>2799</v>
      </c>
      <c r="R1222" s="29" t="s">
        <v>2890</v>
      </c>
      <c r="S1222" s="28" t="s">
        <v>727</v>
      </c>
      <c r="T1222" s="28" t="s">
        <v>1528</v>
      </c>
      <c r="U1222" s="5" t="s">
        <v>1529</v>
      </c>
      <c r="V1222" s="28" t="s">
        <v>1530</v>
      </c>
      <c r="W1222" s="7" t="s">
        <v>38</v>
      </c>
      <c r="X1222" s="7" t="s">
        <v>38</v>
      </c>
      <c r="Y1222" s="5" t="s">
        <v>1086</v>
      </c>
      <c r="Z1222" s="5" t="s">
        <v>38</v>
      </c>
      <c r="AA1222" s="6" t="s">
        <v>38</v>
      </c>
      <c r="AB1222" s="6" t="s">
        <v>38</v>
      </c>
      <c r="AC1222" s="6" t="s">
        <v>38</v>
      </c>
      <c r="AD1222" s="6" t="s">
        <v>38</v>
      </c>
      <c r="AE1222" s="6" t="s">
        <v>38</v>
      </c>
    </row>
    <row r="1223">
      <c r="A1223" s="28" t="s">
        <v>2891</v>
      </c>
      <c r="B1223" s="6" t="s">
        <v>2892</v>
      </c>
      <c r="C1223" s="6" t="s">
        <v>1489</v>
      </c>
      <c r="D1223" s="7" t="s">
        <v>34</v>
      </c>
      <c r="E1223" s="28" t="s">
        <v>35</v>
      </c>
      <c r="F1223" s="5" t="s">
        <v>2893</v>
      </c>
      <c r="G1223" s="6" t="s">
        <v>726</v>
      </c>
      <c r="H1223" s="6" t="s">
        <v>38</v>
      </c>
      <c r="I1223" s="6" t="s">
        <v>38</v>
      </c>
      <c r="J1223" s="8" t="s">
        <v>71</v>
      </c>
      <c r="K1223" s="5" t="s">
        <v>72</v>
      </c>
      <c r="L1223" s="7" t="s">
        <v>73</v>
      </c>
      <c r="M1223" s="9">
        <v>0</v>
      </c>
      <c r="N1223" s="5" t="s">
        <v>416</v>
      </c>
      <c r="O1223" s="32">
        <v>42752.5863160532</v>
      </c>
      <c r="P1223" s="33">
        <v>42752.6026525116</v>
      </c>
      <c r="Q1223" s="28" t="s">
        <v>38</v>
      </c>
      <c r="R1223" s="29" t="s">
        <v>2894</v>
      </c>
      <c r="S1223" s="28" t="s">
        <v>727</v>
      </c>
      <c r="T1223" s="28" t="s">
        <v>38</v>
      </c>
      <c r="U1223" s="5" t="s">
        <v>38</v>
      </c>
      <c r="V1223" s="28" t="s">
        <v>728</v>
      </c>
      <c r="W1223" s="7" t="s">
        <v>38</v>
      </c>
      <c r="X1223" s="7" t="s">
        <v>38</v>
      </c>
      <c r="Y1223" s="5" t="s">
        <v>38</v>
      </c>
      <c r="Z1223" s="5" t="s">
        <v>38</v>
      </c>
      <c r="AA1223" s="6" t="s">
        <v>38</v>
      </c>
      <c r="AB1223" s="6" t="s">
        <v>2895</v>
      </c>
      <c r="AC1223" s="6" t="s">
        <v>2896</v>
      </c>
      <c r="AD1223" s="6" t="s">
        <v>38</v>
      </c>
      <c r="AE1223" s="6" t="s">
        <v>38</v>
      </c>
    </row>
    <row r="1224">
      <c r="A1224" s="28" t="s">
        <v>2894</v>
      </c>
      <c r="B1224" s="6" t="s">
        <v>2897</v>
      </c>
      <c r="C1224" s="6" t="s">
        <v>2898</v>
      </c>
      <c r="D1224" s="7" t="s">
        <v>34</v>
      </c>
      <c r="E1224" s="28" t="s">
        <v>35</v>
      </c>
      <c r="F1224" s="5" t="s">
        <v>2893</v>
      </c>
      <c r="G1224" s="6" t="s">
        <v>379</v>
      </c>
      <c r="H1224" s="6" t="s">
        <v>38</v>
      </c>
      <c r="I1224" s="6" t="s">
        <v>38</v>
      </c>
      <c r="J1224" s="8" t="s">
        <v>71</v>
      </c>
      <c r="K1224" s="5" t="s">
        <v>72</v>
      </c>
      <c r="L1224" s="7" t="s">
        <v>73</v>
      </c>
      <c r="M1224" s="9">
        <v>0</v>
      </c>
      <c r="N1224" s="5" t="s">
        <v>41</v>
      </c>
      <c r="O1224" s="32">
        <v>42752.5863175116</v>
      </c>
      <c r="P1224" s="33">
        <v>42752.6026523495</v>
      </c>
      <c r="Q1224" s="28" t="s">
        <v>2891</v>
      </c>
      <c r="R1224" s="29" t="s">
        <v>38</v>
      </c>
      <c r="S1224" s="28" t="s">
        <v>727</v>
      </c>
      <c r="T1224" s="28" t="s">
        <v>38</v>
      </c>
      <c r="U1224" s="5" t="s">
        <v>38</v>
      </c>
      <c r="V1224" s="28" t="s">
        <v>728</v>
      </c>
      <c r="W1224" s="7" t="s">
        <v>38</v>
      </c>
      <c r="X1224" s="7" t="s">
        <v>38</v>
      </c>
      <c r="Y1224" s="5" t="s">
        <v>38</v>
      </c>
      <c r="Z1224" s="5" t="s">
        <v>38</v>
      </c>
      <c r="AA1224" s="6" t="s">
        <v>38</v>
      </c>
      <c r="AB1224" s="6" t="s">
        <v>2895</v>
      </c>
      <c r="AC1224" s="6" t="s">
        <v>2896</v>
      </c>
      <c r="AD1224" s="6" t="s">
        <v>38</v>
      </c>
      <c r="AE1224" s="6" t="s">
        <v>38</v>
      </c>
    </row>
    <row r="1225">
      <c r="A1225" s="28" t="s">
        <v>2899</v>
      </c>
      <c r="B1225" s="6" t="s">
        <v>2900</v>
      </c>
      <c r="C1225" s="6" t="s">
        <v>1110</v>
      </c>
      <c r="D1225" s="7" t="s">
        <v>34</v>
      </c>
      <c r="E1225" s="28" t="s">
        <v>35</v>
      </c>
      <c r="F1225" s="5" t="s">
        <v>1080</v>
      </c>
      <c r="G1225" s="6" t="s">
        <v>726</v>
      </c>
      <c r="H1225" s="6" t="s">
        <v>38</v>
      </c>
      <c r="I1225" s="6" t="s">
        <v>38</v>
      </c>
      <c r="J1225" s="8" t="s">
        <v>1069</v>
      </c>
      <c r="K1225" s="5" t="s">
        <v>1070</v>
      </c>
      <c r="L1225" s="7" t="s">
        <v>1071</v>
      </c>
      <c r="M1225" s="9">
        <v>0</v>
      </c>
      <c r="N1225" s="5" t="s">
        <v>416</v>
      </c>
      <c r="O1225" s="32">
        <v>42752.5863189468</v>
      </c>
      <c r="P1225" s="33">
        <v>42755.2533174421</v>
      </c>
      <c r="Q1225" s="28" t="s">
        <v>38</v>
      </c>
      <c r="R1225" s="29" t="s">
        <v>2901</v>
      </c>
      <c r="S1225" s="28" t="s">
        <v>1082</v>
      </c>
      <c r="T1225" s="28" t="s">
        <v>1083</v>
      </c>
      <c r="U1225" s="5" t="s">
        <v>1084</v>
      </c>
      <c r="V1225" s="28" t="s">
        <v>1085</v>
      </c>
      <c r="W1225" s="7" t="s">
        <v>38</v>
      </c>
      <c r="X1225" s="7" t="s">
        <v>38</v>
      </c>
      <c r="Y1225" s="5" t="s">
        <v>1086</v>
      </c>
      <c r="Z1225" s="5" t="s">
        <v>38</v>
      </c>
      <c r="AA1225" s="6" t="s">
        <v>38</v>
      </c>
      <c r="AB1225" s="6" t="s">
        <v>38</v>
      </c>
      <c r="AC1225" s="6" t="s">
        <v>38</v>
      </c>
      <c r="AD1225" s="6" t="s">
        <v>38</v>
      </c>
      <c r="AE1225" s="6" t="s">
        <v>38</v>
      </c>
    </row>
    <row r="1226">
      <c r="A1226" s="28" t="s">
        <v>2855</v>
      </c>
      <c r="B1226" s="6" t="s">
        <v>2807</v>
      </c>
      <c r="C1226" s="6" t="s">
        <v>2854</v>
      </c>
      <c r="D1226" s="7" t="s">
        <v>34</v>
      </c>
      <c r="E1226" s="28" t="s">
        <v>35</v>
      </c>
      <c r="F1226" s="5" t="s">
        <v>1080</v>
      </c>
      <c r="G1226" s="6" t="s">
        <v>726</v>
      </c>
      <c r="H1226" s="6" t="s">
        <v>38</v>
      </c>
      <c r="I1226" s="6" t="s">
        <v>38</v>
      </c>
      <c r="J1226" s="8" t="s">
        <v>1069</v>
      </c>
      <c r="K1226" s="5" t="s">
        <v>1070</v>
      </c>
      <c r="L1226" s="7" t="s">
        <v>1071</v>
      </c>
      <c r="M1226" s="9">
        <v>0</v>
      </c>
      <c r="N1226" s="5" t="s">
        <v>416</v>
      </c>
      <c r="O1226" s="32">
        <v>42752.5863202199</v>
      </c>
      <c r="P1226" s="33">
        <v>42753.5905343403</v>
      </c>
      <c r="Q1226" s="28" t="s">
        <v>2809</v>
      </c>
      <c r="R1226" s="29" t="s">
        <v>2902</v>
      </c>
      <c r="S1226" s="28" t="s">
        <v>727</v>
      </c>
      <c r="T1226" s="28" t="s">
        <v>1528</v>
      </c>
      <c r="U1226" s="5" t="s">
        <v>1529</v>
      </c>
      <c r="V1226" s="28" t="s">
        <v>1530</v>
      </c>
      <c r="W1226" s="7" t="s">
        <v>38</v>
      </c>
      <c r="X1226" s="7" t="s">
        <v>38</v>
      </c>
      <c r="Y1226" s="5" t="s">
        <v>1086</v>
      </c>
      <c r="Z1226" s="5" t="s">
        <v>38</v>
      </c>
      <c r="AA1226" s="6" t="s">
        <v>38</v>
      </c>
      <c r="AB1226" s="6" t="s">
        <v>38</v>
      </c>
      <c r="AC1226" s="6" t="s">
        <v>38</v>
      </c>
      <c r="AD1226" s="6" t="s">
        <v>38</v>
      </c>
      <c r="AE1226" s="6" t="s">
        <v>38</v>
      </c>
    </row>
    <row r="1227">
      <c r="A1227" s="28" t="s">
        <v>1533</v>
      </c>
      <c r="B1227" s="6" t="s">
        <v>1532</v>
      </c>
      <c r="C1227" s="6" t="s">
        <v>1489</v>
      </c>
      <c r="D1227" s="7" t="s">
        <v>34</v>
      </c>
      <c r="E1227" s="28" t="s">
        <v>35</v>
      </c>
      <c r="F1227" s="5" t="s">
        <v>1080</v>
      </c>
      <c r="G1227" s="6" t="s">
        <v>726</v>
      </c>
      <c r="H1227" s="6" t="s">
        <v>38</v>
      </c>
      <c r="I1227" s="6" t="s">
        <v>38</v>
      </c>
      <c r="J1227" s="8" t="s">
        <v>1415</v>
      </c>
      <c r="K1227" s="5" t="s">
        <v>1416</v>
      </c>
      <c r="L1227" s="7" t="s">
        <v>1417</v>
      </c>
      <c r="M1227" s="9">
        <v>0</v>
      </c>
      <c r="N1227" s="5" t="s">
        <v>416</v>
      </c>
      <c r="O1227" s="32">
        <v>42752.5863216782</v>
      </c>
      <c r="P1227" s="33">
        <v>42754.5888679745</v>
      </c>
      <c r="Q1227" s="28" t="s">
        <v>1531</v>
      </c>
      <c r="R1227" s="29" t="s">
        <v>38</v>
      </c>
      <c r="S1227" s="28" t="s">
        <v>727</v>
      </c>
      <c r="T1227" s="28" t="s">
        <v>1528</v>
      </c>
      <c r="U1227" s="5" t="s">
        <v>1529</v>
      </c>
      <c r="V1227" s="28" t="s">
        <v>1530</v>
      </c>
      <c r="W1227" s="7" t="s">
        <v>38</v>
      </c>
      <c r="X1227" s="7" t="s">
        <v>38</v>
      </c>
      <c r="Y1227" s="5" t="s">
        <v>1086</v>
      </c>
      <c r="Z1227" s="5" t="s">
        <v>38</v>
      </c>
      <c r="AA1227" s="6" t="s">
        <v>38</v>
      </c>
      <c r="AB1227" s="6" t="s">
        <v>38</v>
      </c>
      <c r="AC1227" s="6" t="s">
        <v>38</v>
      </c>
      <c r="AD1227" s="6" t="s">
        <v>38</v>
      </c>
      <c r="AE1227" s="6" t="s">
        <v>38</v>
      </c>
    </row>
    <row r="1228">
      <c r="A1228" s="28" t="s">
        <v>2903</v>
      </c>
      <c r="B1228" s="6" t="s">
        <v>2904</v>
      </c>
      <c r="C1228" s="6" t="s">
        <v>1631</v>
      </c>
      <c r="D1228" s="7" t="s">
        <v>34</v>
      </c>
      <c r="E1228" s="28" t="s">
        <v>35</v>
      </c>
      <c r="F1228" s="5" t="s">
        <v>22</v>
      </c>
      <c r="G1228" s="6" t="s">
        <v>379</v>
      </c>
      <c r="H1228" s="6" t="s">
        <v>38</v>
      </c>
      <c r="I1228" s="6" t="s">
        <v>38</v>
      </c>
      <c r="J1228" s="8" t="s">
        <v>1415</v>
      </c>
      <c r="K1228" s="5" t="s">
        <v>1416</v>
      </c>
      <c r="L1228" s="7" t="s">
        <v>1417</v>
      </c>
      <c r="M1228" s="9">
        <v>0</v>
      </c>
      <c r="N1228" s="5" t="s">
        <v>2905</v>
      </c>
      <c r="O1228" s="32">
        <v>42752.5863231134</v>
      </c>
      <c r="P1228" s="33">
        <v>42755.2620878125</v>
      </c>
      <c r="Q1228" s="28" t="s">
        <v>38</v>
      </c>
      <c r="R1228" s="29" t="s">
        <v>38</v>
      </c>
      <c r="S1228" s="28" t="s">
        <v>2668</v>
      </c>
      <c r="T1228" s="28" t="s">
        <v>2669</v>
      </c>
      <c r="U1228" s="5" t="s">
        <v>2670</v>
      </c>
      <c r="V1228" s="28" t="s">
        <v>2671</v>
      </c>
      <c r="W1228" s="7" t="s">
        <v>2906</v>
      </c>
      <c r="X1228" s="7" t="s">
        <v>38</v>
      </c>
      <c r="Y1228" s="5" t="s">
        <v>1086</v>
      </c>
      <c r="Z1228" s="5" t="s">
        <v>2907</v>
      </c>
      <c r="AA1228" s="6" t="s">
        <v>38</v>
      </c>
      <c r="AB1228" s="6" t="s">
        <v>38</v>
      </c>
      <c r="AC1228" s="6" t="s">
        <v>38</v>
      </c>
      <c r="AD1228" s="6" t="s">
        <v>38</v>
      </c>
      <c r="AE1228" s="6" t="s">
        <v>38</v>
      </c>
    </row>
    <row r="1229">
      <c r="A1229" s="30" t="s">
        <v>2908</v>
      </c>
      <c r="B1229" s="6" t="s">
        <v>2909</v>
      </c>
      <c r="C1229" s="6" t="s">
        <v>2910</v>
      </c>
      <c r="D1229" s="7" t="s">
        <v>34</v>
      </c>
      <c r="E1229" s="28" t="s">
        <v>35</v>
      </c>
      <c r="F1229" s="5" t="s">
        <v>1080</v>
      </c>
      <c r="G1229" s="6" t="s">
        <v>726</v>
      </c>
      <c r="H1229" s="6" t="s">
        <v>38</v>
      </c>
      <c r="I1229" s="6" t="s">
        <v>38</v>
      </c>
      <c r="J1229" s="8" t="s">
        <v>1069</v>
      </c>
      <c r="K1229" s="5" t="s">
        <v>1070</v>
      </c>
      <c r="L1229" s="7" t="s">
        <v>1071</v>
      </c>
      <c r="M1229" s="9">
        <v>0</v>
      </c>
      <c r="N1229" s="5" t="s">
        <v>477</v>
      </c>
      <c r="O1229" s="32">
        <v>42752.5863243866</v>
      </c>
      <c r="Q1229" s="28" t="s">
        <v>38</v>
      </c>
      <c r="R1229" s="29" t="s">
        <v>38</v>
      </c>
      <c r="S1229" s="28" t="s">
        <v>1082</v>
      </c>
      <c r="T1229" s="28" t="s">
        <v>1083</v>
      </c>
      <c r="U1229" s="5" t="s">
        <v>1084</v>
      </c>
      <c r="V1229" s="28" t="s">
        <v>1085</v>
      </c>
      <c r="W1229" s="7" t="s">
        <v>38</v>
      </c>
      <c r="X1229" s="7" t="s">
        <v>38</v>
      </c>
      <c r="Y1229" s="5" t="s">
        <v>1086</v>
      </c>
      <c r="Z1229" s="5" t="s">
        <v>38</v>
      </c>
      <c r="AA1229" s="6" t="s">
        <v>38</v>
      </c>
      <c r="AB1229" s="6" t="s">
        <v>38</v>
      </c>
      <c r="AC1229" s="6" t="s">
        <v>38</v>
      </c>
      <c r="AD1229" s="6" t="s">
        <v>38</v>
      </c>
      <c r="AE1229" s="6" t="s">
        <v>38</v>
      </c>
    </row>
    <row r="1230">
      <c r="A1230" s="30" t="s">
        <v>2911</v>
      </c>
      <c r="B1230" s="6" t="s">
        <v>2912</v>
      </c>
      <c r="C1230" s="6" t="s">
        <v>2910</v>
      </c>
      <c r="D1230" s="7" t="s">
        <v>34</v>
      </c>
      <c r="E1230" s="28" t="s">
        <v>35</v>
      </c>
      <c r="F1230" s="5" t="s">
        <v>44</v>
      </c>
      <c r="G1230" s="6" t="s">
        <v>38</v>
      </c>
      <c r="H1230" s="6" t="s">
        <v>38</v>
      </c>
      <c r="I1230" s="6" t="s">
        <v>38</v>
      </c>
      <c r="J1230" s="8" t="s">
        <v>2913</v>
      </c>
      <c r="K1230" s="5" t="s">
        <v>2914</v>
      </c>
      <c r="L1230" s="7" t="s">
        <v>2915</v>
      </c>
      <c r="M1230" s="9">
        <v>0</v>
      </c>
      <c r="N1230" s="5" t="s">
        <v>477</v>
      </c>
      <c r="O1230" s="32">
        <v>42752.5863258102</v>
      </c>
      <c r="Q1230" s="28" t="s">
        <v>38</v>
      </c>
      <c r="R1230" s="29" t="s">
        <v>38</v>
      </c>
      <c r="S1230" s="28" t="s">
        <v>38</v>
      </c>
      <c r="T1230" s="28" t="s">
        <v>38</v>
      </c>
      <c r="U1230" s="5" t="s">
        <v>38</v>
      </c>
      <c r="V1230" s="28" t="s">
        <v>38</v>
      </c>
      <c r="W1230" s="7" t="s">
        <v>38</v>
      </c>
      <c r="X1230" s="7" t="s">
        <v>38</v>
      </c>
      <c r="Y1230" s="5" t="s">
        <v>38</v>
      </c>
      <c r="Z1230" s="5" t="s">
        <v>38</v>
      </c>
      <c r="AA1230" s="6" t="s">
        <v>38</v>
      </c>
      <c r="AB1230" s="6" t="s">
        <v>38</v>
      </c>
      <c r="AC1230" s="6" t="s">
        <v>38</v>
      </c>
      <c r="AD1230" s="6" t="s">
        <v>38</v>
      </c>
      <c r="AE1230" s="6" t="s">
        <v>38</v>
      </c>
    </row>
    <row r="1231">
      <c r="A1231" s="28" t="s">
        <v>2916</v>
      </c>
      <c r="B1231" s="6" t="s">
        <v>2917</v>
      </c>
      <c r="C1231" s="6" t="s">
        <v>2918</v>
      </c>
      <c r="D1231" s="7" t="s">
        <v>34</v>
      </c>
      <c r="E1231" s="28" t="s">
        <v>35</v>
      </c>
      <c r="F1231" s="5" t="s">
        <v>65</v>
      </c>
      <c r="G1231" s="6" t="s">
        <v>379</v>
      </c>
      <c r="H1231" s="6" t="s">
        <v>38</v>
      </c>
      <c r="I1231" s="6" t="s">
        <v>38</v>
      </c>
      <c r="J1231" s="8" t="s">
        <v>335</v>
      </c>
      <c r="K1231" s="5" t="s">
        <v>336</v>
      </c>
      <c r="L1231" s="7" t="s">
        <v>337</v>
      </c>
      <c r="M1231" s="9">
        <v>0</v>
      </c>
      <c r="N1231" s="5" t="s">
        <v>48</v>
      </c>
      <c r="O1231" s="32">
        <v>42752.5863270833</v>
      </c>
      <c r="P1231" s="33">
        <v>42755.2533174421</v>
      </c>
      <c r="Q1231" s="28" t="s">
        <v>38</v>
      </c>
      <c r="R1231" s="29" t="s">
        <v>38</v>
      </c>
      <c r="S1231" s="28" t="s">
        <v>38</v>
      </c>
      <c r="T1231" s="28" t="s">
        <v>38</v>
      </c>
      <c r="U1231" s="5" t="s">
        <v>38</v>
      </c>
      <c r="V1231" s="28" t="s">
        <v>38</v>
      </c>
      <c r="W1231" s="7" t="s">
        <v>38</v>
      </c>
      <c r="X1231" s="7" t="s">
        <v>38</v>
      </c>
      <c r="Y1231" s="5" t="s">
        <v>38</v>
      </c>
      <c r="Z1231" s="5" t="s">
        <v>38</v>
      </c>
      <c r="AA1231" s="6" t="s">
        <v>38</v>
      </c>
      <c r="AB1231" s="6" t="s">
        <v>38</v>
      </c>
      <c r="AC1231" s="6" t="s">
        <v>38</v>
      </c>
      <c r="AD1231" s="6" t="s">
        <v>38</v>
      </c>
      <c r="AE1231" s="6" t="s">
        <v>38</v>
      </c>
    </row>
    <row r="1232">
      <c r="A1232" s="28" t="s">
        <v>2919</v>
      </c>
      <c r="B1232" s="6" t="s">
        <v>1532</v>
      </c>
      <c r="C1232" s="6" t="s">
        <v>1489</v>
      </c>
      <c r="D1232" s="7" t="s">
        <v>34</v>
      </c>
      <c r="E1232" s="28" t="s">
        <v>35</v>
      </c>
      <c r="F1232" s="5" t="s">
        <v>22</v>
      </c>
      <c r="G1232" s="6" t="s">
        <v>379</v>
      </c>
      <c r="H1232" s="6" t="s">
        <v>38</v>
      </c>
      <c r="I1232" s="6" t="s">
        <v>38</v>
      </c>
      <c r="J1232" s="8" t="s">
        <v>1415</v>
      </c>
      <c r="K1232" s="5" t="s">
        <v>1416</v>
      </c>
      <c r="L1232" s="7" t="s">
        <v>1417</v>
      </c>
      <c r="M1232" s="9">
        <v>0</v>
      </c>
      <c r="N1232" s="5" t="s">
        <v>2905</v>
      </c>
      <c r="O1232" s="32">
        <v>42752.5863285532</v>
      </c>
      <c r="P1232" s="33">
        <v>42755.2533174421</v>
      </c>
      <c r="Q1232" s="28" t="s">
        <v>38</v>
      </c>
      <c r="R1232" s="29" t="s">
        <v>38</v>
      </c>
      <c r="S1232" s="28" t="s">
        <v>727</v>
      </c>
      <c r="T1232" s="28" t="s">
        <v>1528</v>
      </c>
      <c r="U1232" s="5" t="s">
        <v>1529</v>
      </c>
      <c r="V1232" s="28" t="s">
        <v>1530</v>
      </c>
      <c r="W1232" s="7" t="s">
        <v>2920</v>
      </c>
      <c r="X1232" s="7" t="s">
        <v>38</v>
      </c>
      <c r="Y1232" s="5" t="s">
        <v>1086</v>
      </c>
      <c r="Z1232" s="5" t="s">
        <v>38</v>
      </c>
      <c r="AA1232" s="6" t="s">
        <v>38</v>
      </c>
      <c r="AB1232" s="6" t="s">
        <v>38</v>
      </c>
      <c r="AC1232" s="6" t="s">
        <v>38</v>
      </c>
      <c r="AD1232" s="6" t="s">
        <v>38</v>
      </c>
      <c r="AE1232" s="6" t="s">
        <v>38</v>
      </c>
    </row>
    <row r="1233">
      <c r="A1233" s="30" t="s">
        <v>2921</v>
      </c>
      <c r="B1233" s="6" t="s">
        <v>2912</v>
      </c>
      <c r="C1233" s="6" t="s">
        <v>2910</v>
      </c>
      <c r="D1233" s="7" t="s">
        <v>34</v>
      </c>
      <c r="E1233" s="28" t="s">
        <v>35</v>
      </c>
      <c r="F1233" s="5" t="s">
        <v>44</v>
      </c>
      <c r="G1233" s="6" t="s">
        <v>38</v>
      </c>
      <c r="H1233" s="6" t="s">
        <v>38</v>
      </c>
      <c r="I1233" s="6" t="s">
        <v>38</v>
      </c>
      <c r="J1233" s="8" t="s">
        <v>2913</v>
      </c>
      <c r="K1233" s="5" t="s">
        <v>2914</v>
      </c>
      <c r="L1233" s="7" t="s">
        <v>2915</v>
      </c>
      <c r="M1233" s="9">
        <v>0</v>
      </c>
      <c r="N1233" s="5" t="s">
        <v>477</v>
      </c>
      <c r="O1233" s="32">
        <v>42752.5863299769</v>
      </c>
      <c r="Q1233" s="28" t="s">
        <v>38</v>
      </c>
      <c r="R1233" s="29" t="s">
        <v>38</v>
      </c>
      <c r="S1233" s="28" t="s">
        <v>38</v>
      </c>
      <c r="T1233" s="28" t="s">
        <v>38</v>
      </c>
      <c r="U1233" s="5" t="s">
        <v>38</v>
      </c>
      <c r="V1233" s="28" t="s">
        <v>38</v>
      </c>
      <c r="W1233" s="7" t="s">
        <v>38</v>
      </c>
      <c r="X1233" s="7" t="s">
        <v>38</v>
      </c>
      <c r="Y1233" s="5" t="s">
        <v>38</v>
      </c>
      <c r="Z1233" s="5" t="s">
        <v>38</v>
      </c>
      <c r="AA1233" s="6" t="s">
        <v>38</v>
      </c>
      <c r="AB1233" s="6" t="s">
        <v>38</v>
      </c>
      <c r="AC1233" s="6" t="s">
        <v>38</v>
      </c>
      <c r="AD1233" s="6" t="s">
        <v>38</v>
      </c>
      <c r="AE1233" s="6" t="s">
        <v>38</v>
      </c>
    </row>
    <row r="1234">
      <c r="A1234" s="28" t="s">
        <v>2901</v>
      </c>
      <c r="B1234" s="6" t="s">
        <v>2922</v>
      </c>
      <c r="C1234" s="6" t="s">
        <v>1110</v>
      </c>
      <c r="D1234" s="7" t="s">
        <v>34</v>
      </c>
      <c r="E1234" s="28" t="s">
        <v>35</v>
      </c>
      <c r="F1234" s="5" t="s">
        <v>1080</v>
      </c>
      <c r="G1234" s="6" t="s">
        <v>726</v>
      </c>
      <c r="H1234" s="6" t="s">
        <v>38</v>
      </c>
      <c r="I1234" s="6" t="s">
        <v>38</v>
      </c>
      <c r="J1234" s="8" t="s">
        <v>1069</v>
      </c>
      <c r="K1234" s="5" t="s">
        <v>1070</v>
      </c>
      <c r="L1234" s="7" t="s">
        <v>1071</v>
      </c>
      <c r="M1234" s="9">
        <v>0</v>
      </c>
      <c r="N1234" s="5" t="s">
        <v>416</v>
      </c>
      <c r="O1234" s="32">
        <v>42752.58633125</v>
      </c>
      <c r="P1234" s="33">
        <v>42757.6023667824</v>
      </c>
      <c r="Q1234" s="28" t="s">
        <v>2899</v>
      </c>
      <c r="R1234" s="29" t="s">
        <v>38</v>
      </c>
      <c r="S1234" s="28" t="s">
        <v>1082</v>
      </c>
      <c r="T1234" s="28" t="s">
        <v>1083</v>
      </c>
      <c r="U1234" s="5" t="s">
        <v>1084</v>
      </c>
      <c r="V1234" s="28" t="s">
        <v>1085</v>
      </c>
      <c r="W1234" s="7" t="s">
        <v>38</v>
      </c>
      <c r="X1234" s="7" t="s">
        <v>38</v>
      </c>
      <c r="Y1234" s="5" t="s">
        <v>1086</v>
      </c>
      <c r="Z1234" s="5" t="s">
        <v>38</v>
      </c>
      <c r="AA1234" s="6" t="s">
        <v>38</v>
      </c>
      <c r="AB1234" s="6" t="s">
        <v>38</v>
      </c>
      <c r="AC1234" s="6" t="s">
        <v>38</v>
      </c>
      <c r="AD1234" s="6" t="s">
        <v>38</v>
      </c>
      <c r="AE1234" s="6" t="s">
        <v>38</v>
      </c>
    </row>
    <row r="1235">
      <c r="A1235" s="30" t="s">
        <v>2923</v>
      </c>
      <c r="B1235" s="6" t="s">
        <v>2912</v>
      </c>
      <c r="C1235" s="6" t="s">
        <v>2910</v>
      </c>
      <c r="D1235" s="7" t="s">
        <v>34</v>
      </c>
      <c r="E1235" s="28" t="s">
        <v>35</v>
      </c>
      <c r="F1235" s="5" t="s">
        <v>44</v>
      </c>
      <c r="G1235" s="6" t="s">
        <v>38</v>
      </c>
      <c r="H1235" s="6" t="s">
        <v>38</v>
      </c>
      <c r="I1235" s="6" t="s">
        <v>38</v>
      </c>
      <c r="J1235" s="8" t="s">
        <v>2913</v>
      </c>
      <c r="K1235" s="5" t="s">
        <v>2914</v>
      </c>
      <c r="L1235" s="7" t="s">
        <v>2915</v>
      </c>
      <c r="M1235" s="9">
        <v>0</v>
      </c>
      <c r="N1235" s="5" t="s">
        <v>477</v>
      </c>
      <c r="O1235" s="32">
        <v>42752.5863326736</v>
      </c>
      <c r="Q1235" s="28" t="s">
        <v>38</v>
      </c>
      <c r="R1235" s="29" t="s">
        <v>38</v>
      </c>
      <c r="S1235" s="28" t="s">
        <v>38</v>
      </c>
      <c r="T1235" s="28" t="s">
        <v>38</v>
      </c>
      <c r="U1235" s="5" t="s">
        <v>38</v>
      </c>
      <c r="V1235" s="28" t="s">
        <v>38</v>
      </c>
      <c r="W1235" s="7" t="s">
        <v>38</v>
      </c>
      <c r="X1235" s="7" t="s">
        <v>38</v>
      </c>
      <c r="Y1235" s="5" t="s">
        <v>38</v>
      </c>
      <c r="Z1235" s="5" t="s">
        <v>38</v>
      </c>
      <c r="AA1235" s="6" t="s">
        <v>38</v>
      </c>
      <c r="AB1235" s="6" t="s">
        <v>38</v>
      </c>
      <c r="AC1235" s="6" t="s">
        <v>38</v>
      </c>
      <c r="AD1235" s="6" t="s">
        <v>38</v>
      </c>
      <c r="AE1235" s="6" t="s">
        <v>38</v>
      </c>
    </row>
    <row r="1236">
      <c r="A1236" s="30" t="s">
        <v>2924</v>
      </c>
      <c r="B1236" s="6" t="s">
        <v>2912</v>
      </c>
      <c r="C1236" s="6" t="s">
        <v>2910</v>
      </c>
      <c r="D1236" s="7" t="s">
        <v>34</v>
      </c>
      <c r="E1236" s="28" t="s">
        <v>35</v>
      </c>
      <c r="F1236" s="5" t="s">
        <v>44</v>
      </c>
      <c r="G1236" s="6" t="s">
        <v>38</v>
      </c>
      <c r="H1236" s="6" t="s">
        <v>38</v>
      </c>
      <c r="I1236" s="6" t="s">
        <v>38</v>
      </c>
      <c r="J1236" s="8" t="s">
        <v>2913</v>
      </c>
      <c r="K1236" s="5" t="s">
        <v>2914</v>
      </c>
      <c r="L1236" s="7" t="s">
        <v>2915</v>
      </c>
      <c r="M1236" s="9">
        <v>0</v>
      </c>
      <c r="N1236" s="5" t="s">
        <v>477</v>
      </c>
      <c r="O1236" s="32">
        <v>42752.5863339468</v>
      </c>
      <c r="Q1236" s="28" t="s">
        <v>38</v>
      </c>
      <c r="R1236" s="29" t="s">
        <v>38</v>
      </c>
      <c r="S1236" s="28" t="s">
        <v>38</v>
      </c>
      <c r="T1236" s="28" t="s">
        <v>38</v>
      </c>
      <c r="U1236" s="5" t="s">
        <v>38</v>
      </c>
      <c r="V1236" s="28" t="s">
        <v>38</v>
      </c>
      <c r="W1236" s="7" t="s">
        <v>38</v>
      </c>
      <c r="X1236" s="7" t="s">
        <v>38</v>
      </c>
      <c r="Y1236" s="5" t="s">
        <v>38</v>
      </c>
      <c r="Z1236" s="5" t="s">
        <v>38</v>
      </c>
      <c r="AA1236" s="6" t="s">
        <v>38</v>
      </c>
      <c r="AB1236" s="6" t="s">
        <v>38</v>
      </c>
      <c r="AC1236" s="6" t="s">
        <v>38</v>
      </c>
      <c r="AD1236" s="6" t="s">
        <v>38</v>
      </c>
      <c r="AE1236" s="6" t="s">
        <v>38</v>
      </c>
    </row>
    <row r="1237">
      <c r="A1237" s="30" t="s">
        <v>2925</v>
      </c>
      <c r="B1237" s="6" t="s">
        <v>2912</v>
      </c>
      <c r="C1237" s="6" t="s">
        <v>2910</v>
      </c>
      <c r="D1237" s="7" t="s">
        <v>34</v>
      </c>
      <c r="E1237" s="28" t="s">
        <v>35</v>
      </c>
      <c r="F1237" s="5" t="s">
        <v>44</v>
      </c>
      <c r="G1237" s="6" t="s">
        <v>38</v>
      </c>
      <c r="H1237" s="6" t="s">
        <v>38</v>
      </c>
      <c r="I1237" s="6" t="s">
        <v>38</v>
      </c>
      <c r="J1237" s="8" t="s">
        <v>2913</v>
      </c>
      <c r="K1237" s="5" t="s">
        <v>2914</v>
      </c>
      <c r="L1237" s="7" t="s">
        <v>2915</v>
      </c>
      <c r="M1237" s="9">
        <v>0</v>
      </c>
      <c r="N1237" s="5" t="s">
        <v>477</v>
      </c>
      <c r="O1237" s="32">
        <v>42752.5863353819</v>
      </c>
      <c r="Q1237" s="28" t="s">
        <v>38</v>
      </c>
      <c r="R1237" s="29" t="s">
        <v>38</v>
      </c>
      <c r="S1237" s="28" t="s">
        <v>38</v>
      </c>
      <c r="T1237" s="28" t="s">
        <v>38</v>
      </c>
      <c r="U1237" s="5" t="s">
        <v>38</v>
      </c>
      <c r="V1237" s="28" t="s">
        <v>38</v>
      </c>
      <c r="W1237" s="7" t="s">
        <v>38</v>
      </c>
      <c r="X1237" s="7" t="s">
        <v>38</v>
      </c>
      <c r="Y1237" s="5" t="s">
        <v>38</v>
      </c>
      <c r="Z1237" s="5" t="s">
        <v>38</v>
      </c>
      <c r="AA1237" s="6" t="s">
        <v>38</v>
      </c>
      <c r="AB1237" s="6" t="s">
        <v>38</v>
      </c>
      <c r="AC1237" s="6" t="s">
        <v>38</v>
      </c>
      <c r="AD1237" s="6" t="s">
        <v>38</v>
      </c>
      <c r="AE1237" s="6" t="s">
        <v>38</v>
      </c>
    </row>
    <row r="1238">
      <c r="A1238" s="30" t="s">
        <v>2926</v>
      </c>
      <c r="B1238" s="6" t="s">
        <v>2912</v>
      </c>
      <c r="C1238" s="6" t="s">
        <v>2910</v>
      </c>
      <c r="D1238" s="7" t="s">
        <v>34</v>
      </c>
      <c r="E1238" s="28" t="s">
        <v>35</v>
      </c>
      <c r="F1238" s="5" t="s">
        <v>44</v>
      </c>
      <c r="G1238" s="6" t="s">
        <v>38</v>
      </c>
      <c r="H1238" s="6" t="s">
        <v>38</v>
      </c>
      <c r="I1238" s="6" t="s">
        <v>38</v>
      </c>
      <c r="J1238" s="8" t="s">
        <v>2913</v>
      </c>
      <c r="K1238" s="5" t="s">
        <v>2914</v>
      </c>
      <c r="L1238" s="7" t="s">
        <v>2915</v>
      </c>
      <c r="M1238" s="9">
        <v>0</v>
      </c>
      <c r="N1238" s="5" t="s">
        <v>477</v>
      </c>
      <c r="O1238" s="32">
        <v>42752.5863368403</v>
      </c>
      <c r="Q1238" s="28" t="s">
        <v>38</v>
      </c>
      <c r="R1238" s="29" t="s">
        <v>38</v>
      </c>
      <c r="S1238" s="28" t="s">
        <v>38</v>
      </c>
      <c r="T1238" s="28" t="s">
        <v>38</v>
      </c>
      <c r="U1238" s="5" t="s">
        <v>38</v>
      </c>
      <c r="V1238" s="28" t="s">
        <v>38</v>
      </c>
      <c r="W1238" s="7" t="s">
        <v>38</v>
      </c>
      <c r="X1238" s="7" t="s">
        <v>38</v>
      </c>
      <c r="Y1238" s="5" t="s">
        <v>38</v>
      </c>
      <c r="Z1238" s="5" t="s">
        <v>38</v>
      </c>
      <c r="AA1238" s="6" t="s">
        <v>38</v>
      </c>
      <c r="AB1238" s="6" t="s">
        <v>38</v>
      </c>
      <c r="AC1238" s="6" t="s">
        <v>38</v>
      </c>
      <c r="AD1238" s="6" t="s">
        <v>38</v>
      </c>
      <c r="AE1238" s="6" t="s">
        <v>38</v>
      </c>
    </row>
    <row r="1239">
      <c r="A1239" s="30" t="s">
        <v>2927</v>
      </c>
      <c r="B1239" s="6" t="s">
        <v>2912</v>
      </c>
      <c r="C1239" s="6" t="s">
        <v>2910</v>
      </c>
      <c r="D1239" s="7" t="s">
        <v>34</v>
      </c>
      <c r="E1239" s="28" t="s">
        <v>35</v>
      </c>
      <c r="F1239" s="5" t="s">
        <v>44</v>
      </c>
      <c r="G1239" s="6" t="s">
        <v>38</v>
      </c>
      <c r="H1239" s="6" t="s">
        <v>38</v>
      </c>
      <c r="I1239" s="6" t="s">
        <v>38</v>
      </c>
      <c r="J1239" s="8" t="s">
        <v>2913</v>
      </c>
      <c r="K1239" s="5" t="s">
        <v>2914</v>
      </c>
      <c r="L1239" s="7" t="s">
        <v>2915</v>
      </c>
      <c r="M1239" s="9">
        <v>0</v>
      </c>
      <c r="N1239" s="5" t="s">
        <v>477</v>
      </c>
      <c r="O1239" s="32">
        <v>42752.5863380787</v>
      </c>
      <c r="Q1239" s="28" t="s">
        <v>38</v>
      </c>
      <c r="R1239" s="29" t="s">
        <v>38</v>
      </c>
      <c r="S1239" s="28" t="s">
        <v>38</v>
      </c>
      <c r="T1239" s="28" t="s">
        <v>38</v>
      </c>
      <c r="U1239" s="5" t="s">
        <v>38</v>
      </c>
      <c r="V1239" s="28" t="s">
        <v>38</v>
      </c>
      <c r="W1239" s="7" t="s">
        <v>38</v>
      </c>
      <c r="X1239" s="7" t="s">
        <v>38</v>
      </c>
      <c r="Y1239" s="5" t="s">
        <v>38</v>
      </c>
      <c r="Z1239" s="5" t="s">
        <v>38</v>
      </c>
      <c r="AA1239" s="6" t="s">
        <v>38</v>
      </c>
      <c r="AB1239" s="6" t="s">
        <v>38</v>
      </c>
      <c r="AC1239" s="6" t="s">
        <v>38</v>
      </c>
      <c r="AD1239" s="6" t="s">
        <v>38</v>
      </c>
      <c r="AE1239" s="6" t="s">
        <v>38</v>
      </c>
    </row>
    <row r="1240">
      <c r="A1240" s="30" t="s">
        <v>2928</v>
      </c>
      <c r="B1240" s="6" t="s">
        <v>2912</v>
      </c>
      <c r="C1240" s="6" t="s">
        <v>2910</v>
      </c>
      <c r="D1240" s="7" t="s">
        <v>34</v>
      </c>
      <c r="E1240" s="28" t="s">
        <v>35</v>
      </c>
      <c r="F1240" s="5" t="s">
        <v>44</v>
      </c>
      <c r="G1240" s="6" t="s">
        <v>38</v>
      </c>
      <c r="H1240" s="6" t="s">
        <v>38</v>
      </c>
      <c r="I1240" s="6" t="s">
        <v>38</v>
      </c>
      <c r="J1240" s="8" t="s">
        <v>2913</v>
      </c>
      <c r="K1240" s="5" t="s">
        <v>2914</v>
      </c>
      <c r="L1240" s="7" t="s">
        <v>2915</v>
      </c>
      <c r="M1240" s="9">
        <v>0</v>
      </c>
      <c r="N1240" s="5" t="s">
        <v>477</v>
      </c>
      <c r="O1240" s="32">
        <v>42752.5863395486</v>
      </c>
      <c r="Q1240" s="28" t="s">
        <v>38</v>
      </c>
      <c r="R1240" s="29" t="s">
        <v>38</v>
      </c>
      <c r="S1240" s="28" t="s">
        <v>38</v>
      </c>
      <c r="T1240" s="28" t="s">
        <v>38</v>
      </c>
      <c r="U1240" s="5" t="s">
        <v>38</v>
      </c>
      <c r="V1240" s="28" t="s">
        <v>38</v>
      </c>
      <c r="W1240" s="7" t="s">
        <v>38</v>
      </c>
      <c r="X1240" s="7" t="s">
        <v>38</v>
      </c>
      <c r="Y1240" s="5" t="s">
        <v>38</v>
      </c>
      <c r="Z1240" s="5" t="s">
        <v>38</v>
      </c>
      <c r="AA1240" s="6" t="s">
        <v>38</v>
      </c>
      <c r="AB1240" s="6" t="s">
        <v>38</v>
      </c>
      <c r="AC1240" s="6" t="s">
        <v>38</v>
      </c>
      <c r="AD1240" s="6" t="s">
        <v>38</v>
      </c>
      <c r="AE1240" s="6" t="s">
        <v>38</v>
      </c>
    </row>
    <row r="1241">
      <c r="A1241" s="30" t="s">
        <v>2929</v>
      </c>
      <c r="B1241" s="6" t="s">
        <v>2912</v>
      </c>
      <c r="C1241" s="6" t="s">
        <v>2910</v>
      </c>
      <c r="D1241" s="7" t="s">
        <v>34</v>
      </c>
      <c r="E1241" s="28" t="s">
        <v>35</v>
      </c>
      <c r="F1241" s="5" t="s">
        <v>44</v>
      </c>
      <c r="G1241" s="6" t="s">
        <v>38</v>
      </c>
      <c r="H1241" s="6" t="s">
        <v>38</v>
      </c>
      <c r="I1241" s="6" t="s">
        <v>38</v>
      </c>
      <c r="J1241" s="8" t="s">
        <v>2913</v>
      </c>
      <c r="K1241" s="5" t="s">
        <v>2914</v>
      </c>
      <c r="L1241" s="7" t="s">
        <v>2915</v>
      </c>
      <c r="M1241" s="9">
        <v>0</v>
      </c>
      <c r="N1241" s="5" t="s">
        <v>477</v>
      </c>
      <c r="O1241" s="32">
        <v>42752.5863408218</v>
      </c>
      <c r="Q1241" s="28" t="s">
        <v>38</v>
      </c>
      <c r="R1241" s="29" t="s">
        <v>38</v>
      </c>
      <c r="S1241" s="28" t="s">
        <v>38</v>
      </c>
      <c r="T1241" s="28" t="s">
        <v>38</v>
      </c>
      <c r="U1241" s="5" t="s">
        <v>38</v>
      </c>
      <c r="V1241" s="28" t="s">
        <v>38</v>
      </c>
      <c r="W1241" s="7" t="s">
        <v>38</v>
      </c>
      <c r="X1241" s="7" t="s">
        <v>38</v>
      </c>
      <c r="Y1241" s="5" t="s">
        <v>38</v>
      </c>
      <c r="Z1241" s="5" t="s">
        <v>38</v>
      </c>
      <c r="AA1241" s="6" t="s">
        <v>38</v>
      </c>
      <c r="AB1241" s="6" t="s">
        <v>38</v>
      </c>
      <c r="AC1241" s="6" t="s">
        <v>38</v>
      </c>
      <c r="AD1241" s="6" t="s">
        <v>38</v>
      </c>
      <c r="AE1241" s="6" t="s">
        <v>38</v>
      </c>
    </row>
    <row r="1242">
      <c r="A1242" s="30" t="s">
        <v>2930</v>
      </c>
      <c r="B1242" s="6" t="s">
        <v>2912</v>
      </c>
      <c r="C1242" s="6" t="s">
        <v>2910</v>
      </c>
      <c r="D1242" s="7" t="s">
        <v>34</v>
      </c>
      <c r="E1242" s="28" t="s">
        <v>35</v>
      </c>
      <c r="F1242" s="5" t="s">
        <v>44</v>
      </c>
      <c r="G1242" s="6" t="s">
        <v>38</v>
      </c>
      <c r="H1242" s="6" t="s">
        <v>38</v>
      </c>
      <c r="I1242" s="6" t="s">
        <v>38</v>
      </c>
      <c r="J1242" s="8" t="s">
        <v>2913</v>
      </c>
      <c r="K1242" s="5" t="s">
        <v>2914</v>
      </c>
      <c r="L1242" s="7" t="s">
        <v>2915</v>
      </c>
      <c r="M1242" s="9">
        <v>0</v>
      </c>
      <c r="N1242" s="5" t="s">
        <v>477</v>
      </c>
      <c r="O1242" s="32">
        <v>42752.5863422454</v>
      </c>
      <c r="Q1242" s="28" t="s">
        <v>38</v>
      </c>
      <c r="R1242" s="29" t="s">
        <v>38</v>
      </c>
      <c r="S1242" s="28" t="s">
        <v>38</v>
      </c>
      <c r="T1242" s="28" t="s">
        <v>38</v>
      </c>
      <c r="U1242" s="5" t="s">
        <v>38</v>
      </c>
      <c r="V1242" s="28" t="s">
        <v>38</v>
      </c>
      <c r="W1242" s="7" t="s">
        <v>38</v>
      </c>
      <c r="X1242" s="7" t="s">
        <v>38</v>
      </c>
      <c r="Y1242" s="5" t="s">
        <v>38</v>
      </c>
      <c r="Z1242" s="5" t="s">
        <v>38</v>
      </c>
      <c r="AA1242" s="6" t="s">
        <v>38</v>
      </c>
      <c r="AB1242" s="6" t="s">
        <v>38</v>
      </c>
      <c r="AC1242" s="6" t="s">
        <v>38</v>
      </c>
      <c r="AD1242" s="6" t="s">
        <v>38</v>
      </c>
      <c r="AE1242" s="6" t="s">
        <v>38</v>
      </c>
    </row>
    <row r="1243">
      <c r="A1243" s="30" t="s">
        <v>2931</v>
      </c>
      <c r="B1243" s="6" t="s">
        <v>2912</v>
      </c>
      <c r="C1243" s="6" t="s">
        <v>2910</v>
      </c>
      <c r="D1243" s="7" t="s">
        <v>34</v>
      </c>
      <c r="E1243" s="28" t="s">
        <v>35</v>
      </c>
      <c r="F1243" s="5" t="s">
        <v>44</v>
      </c>
      <c r="G1243" s="6" t="s">
        <v>38</v>
      </c>
      <c r="H1243" s="6" t="s">
        <v>38</v>
      </c>
      <c r="I1243" s="6" t="s">
        <v>38</v>
      </c>
      <c r="J1243" s="8" t="s">
        <v>2913</v>
      </c>
      <c r="K1243" s="5" t="s">
        <v>2914</v>
      </c>
      <c r="L1243" s="7" t="s">
        <v>2915</v>
      </c>
      <c r="M1243" s="9">
        <v>0</v>
      </c>
      <c r="N1243" s="5" t="s">
        <v>477</v>
      </c>
      <c r="O1243" s="32">
        <v>42752.5863435185</v>
      </c>
      <c r="Q1243" s="28" t="s">
        <v>38</v>
      </c>
      <c r="R1243" s="29" t="s">
        <v>38</v>
      </c>
      <c r="S1243" s="28" t="s">
        <v>38</v>
      </c>
      <c r="T1243" s="28" t="s">
        <v>38</v>
      </c>
      <c r="U1243" s="5" t="s">
        <v>38</v>
      </c>
      <c r="V1243" s="28" t="s">
        <v>38</v>
      </c>
      <c r="W1243" s="7" t="s">
        <v>38</v>
      </c>
      <c r="X1243" s="7" t="s">
        <v>38</v>
      </c>
      <c r="Y1243" s="5" t="s">
        <v>38</v>
      </c>
      <c r="Z1243" s="5" t="s">
        <v>38</v>
      </c>
      <c r="AA1243" s="6" t="s">
        <v>38</v>
      </c>
      <c r="AB1243" s="6" t="s">
        <v>38</v>
      </c>
      <c r="AC1243" s="6" t="s">
        <v>38</v>
      </c>
      <c r="AD1243" s="6" t="s">
        <v>38</v>
      </c>
      <c r="AE1243" s="6" t="s">
        <v>38</v>
      </c>
    </row>
    <row r="1244">
      <c r="A1244" s="30" t="s">
        <v>2932</v>
      </c>
      <c r="B1244" s="6" t="s">
        <v>2912</v>
      </c>
      <c r="C1244" s="6" t="s">
        <v>2910</v>
      </c>
      <c r="D1244" s="7" t="s">
        <v>34</v>
      </c>
      <c r="E1244" s="28" t="s">
        <v>35</v>
      </c>
      <c r="F1244" s="5" t="s">
        <v>44</v>
      </c>
      <c r="G1244" s="6" t="s">
        <v>38</v>
      </c>
      <c r="H1244" s="6" t="s">
        <v>38</v>
      </c>
      <c r="I1244" s="6" t="s">
        <v>38</v>
      </c>
      <c r="J1244" s="8" t="s">
        <v>2913</v>
      </c>
      <c r="K1244" s="5" t="s">
        <v>2914</v>
      </c>
      <c r="L1244" s="7" t="s">
        <v>2915</v>
      </c>
      <c r="M1244" s="9">
        <v>0</v>
      </c>
      <c r="N1244" s="5" t="s">
        <v>477</v>
      </c>
      <c r="O1244" s="32">
        <v>42752.5863449421</v>
      </c>
      <c r="Q1244" s="28" t="s">
        <v>38</v>
      </c>
      <c r="R1244" s="29" t="s">
        <v>38</v>
      </c>
      <c r="S1244" s="28" t="s">
        <v>38</v>
      </c>
      <c r="T1244" s="28" t="s">
        <v>38</v>
      </c>
      <c r="U1244" s="5" t="s">
        <v>38</v>
      </c>
      <c r="V1244" s="28" t="s">
        <v>38</v>
      </c>
      <c r="W1244" s="7" t="s">
        <v>38</v>
      </c>
      <c r="X1244" s="7" t="s">
        <v>38</v>
      </c>
      <c r="Y1244" s="5" t="s">
        <v>38</v>
      </c>
      <c r="Z1244" s="5" t="s">
        <v>38</v>
      </c>
      <c r="AA1244" s="6" t="s">
        <v>38</v>
      </c>
      <c r="AB1244" s="6" t="s">
        <v>38</v>
      </c>
      <c r="AC1244" s="6" t="s">
        <v>38</v>
      </c>
      <c r="AD1244" s="6" t="s">
        <v>38</v>
      </c>
      <c r="AE1244" s="6" t="s">
        <v>38</v>
      </c>
    </row>
    <row r="1245">
      <c r="A1245" s="30" t="s">
        <v>2933</v>
      </c>
      <c r="B1245" s="6" t="s">
        <v>2912</v>
      </c>
      <c r="C1245" s="6" t="s">
        <v>2910</v>
      </c>
      <c r="D1245" s="7" t="s">
        <v>34</v>
      </c>
      <c r="E1245" s="28" t="s">
        <v>35</v>
      </c>
      <c r="F1245" s="5" t="s">
        <v>44</v>
      </c>
      <c r="G1245" s="6" t="s">
        <v>38</v>
      </c>
      <c r="H1245" s="6" t="s">
        <v>38</v>
      </c>
      <c r="I1245" s="6" t="s">
        <v>38</v>
      </c>
      <c r="J1245" s="8" t="s">
        <v>2913</v>
      </c>
      <c r="K1245" s="5" t="s">
        <v>2914</v>
      </c>
      <c r="L1245" s="7" t="s">
        <v>2915</v>
      </c>
      <c r="M1245" s="9">
        <v>0</v>
      </c>
      <c r="N1245" s="5" t="s">
        <v>477</v>
      </c>
      <c r="O1245" s="32">
        <v>42752.5863462153</v>
      </c>
      <c r="Q1245" s="28" t="s">
        <v>38</v>
      </c>
      <c r="R1245" s="29" t="s">
        <v>38</v>
      </c>
      <c r="S1245" s="28" t="s">
        <v>38</v>
      </c>
      <c r="T1245" s="28" t="s">
        <v>38</v>
      </c>
      <c r="U1245" s="5" t="s">
        <v>38</v>
      </c>
      <c r="V1245" s="28" t="s">
        <v>38</v>
      </c>
      <c r="W1245" s="7" t="s">
        <v>38</v>
      </c>
      <c r="X1245" s="7" t="s">
        <v>38</v>
      </c>
      <c r="Y1245" s="5" t="s">
        <v>38</v>
      </c>
      <c r="Z1245" s="5" t="s">
        <v>38</v>
      </c>
      <c r="AA1245" s="6" t="s">
        <v>38</v>
      </c>
      <c r="AB1245" s="6" t="s">
        <v>38</v>
      </c>
      <c r="AC1245" s="6" t="s">
        <v>38</v>
      </c>
      <c r="AD1245" s="6" t="s">
        <v>38</v>
      </c>
      <c r="AE1245" s="6" t="s">
        <v>38</v>
      </c>
    </row>
    <row r="1246">
      <c r="A1246" s="30" t="s">
        <v>2934</v>
      </c>
      <c r="B1246" s="6" t="s">
        <v>2912</v>
      </c>
      <c r="C1246" s="6" t="s">
        <v>2910</v>
      </c>
      <c r="D1246" s="7" t="s">
        <v>34</v>
      </c>
      <c r="E1246" s="28" t="s">
        <v>35</v>
      </c>
      <c r="F1246" s="5" t="s">
        <v>44</v>
      </c>
      <c r="G1246" s="6" t="s">
        <v>38</v>
      </c>
      <c r="H1246" s="6" t="s">
        <v>38</v>
      </c>
      <c r="I1246" s="6" t="s">
        <v>38</v>
      </c>
      <c r="J1246" s="8" t="s">
        <v>2913</v>
      </c>
      <c r="K1246" s="5" t="s">
        <v>2914</v>
      </c>
      <c r="L1246" s="7" t="s">
        <v>2915</v>
      </c>
      <c r="M1246" s="9">
        <v>0</v>
      </c>
      <c r="N1246" s="5" t="s">
        <v>477</v>
      </c>
      <c r="O1246" s="32">
        <v>42752.5863476505</v>
      </c>
      <c r="Q1246" s="28" t="s">
        <v>38</v>
      </c>
      <c r="R1246" s="29" t="s">
        <v>38</v>
      </c>
      <c r="S1246" s="28" t="s">
        <v>38</v>
      </c>
      <c r="T1246" s="28" t="s">
        <v>38</v>
      </c>
      <c r="U1246" s="5" t="s">
        <v>38</v>
      </c>
      <c r="V1246" s="28" t="s">
        <v>38</v>
      </c>
      <c r="W1246" s="7" t="s">
        <v>38</v>
      </c>
      <c r="X1246" s="7" t="s">
        <v>38</v>
      </c>
      <c r="Y1246" s="5" t="s">
        <v>38</v>
      </c>
      <c r="Z1246" s="5" t="s">
        <v>38</v>
      </c>
      <c r="AA1246" s="6" t="s">
        <v>38</v>
      </c>
      <c r="AB1246" s="6" t="s">
        <v>38</v>
      </c>
      <c r="AC1246" s="6" t="s">
        <v>38</v>
      </c>
      <c r="AD1246" s="6" t="s">
        <v>38</v>
      </c>
      <c r="AE1246" s="6" t="s">
        <v>38</v>
      </c>
    </row>
    <row r="1247">
      <c r="A1247" s="30" t="s">
        <v>2935</v>
      </c>
      <c r="B1247" s="6" t="s">
        <v>2912</v>
      </c>
      <c r="C1247" s="6" t="s">
        <v>2910</v>
      </c>
      <c r="D1247" s="7" t="s">
        <v>34</v>
      </c>
      <c r="E1247" s="28" t="s">
        <v>35</v>
      </c>
      <c r="F1247" s="5" t="s">
        <v>44</v>
      </c>
      <c r="G1247" s="6" t="s">
        <v>38</v>
      </c>
      <c r="H1247" s="6" t="s">
        <v>38</v>
      </c>
      <c r="I1247" s="6" t="s">
        <v>38</v>
      </c>
      <c r="J1247" s="8" t="s">
        <v>2913</v>
      </c>
      <c r="K1247" s="5" t="s">
        <v>2914</v>
      </c>
      <c r="L1247" s="7" t="s">
        <v>2915</v>
      </c>
      <c r="M1247" s="9">
        <v>0</v>
      </c>
      <c r="N1247" s="5" t="s">
        <v>477</v>
      </c>
      <c r="O1247" s="32">
        <v>42752.5863491088</v>
      </c>
      <c r="Q1247" s="28" t="s">
        <v>38</v>
      </c>
      <c r="R1247" s="29" t="s">
        <v>38</v>
      </c>
      <c r="S1247" s="28" t="s">
        <v>38</v>
      </c>
      <c r="T1247" s="28" t="s">
        <v>38</v>
      </c>
      <c r="U1247" s="5" t="s">
        <v>38</v>
      </c>
      <c r="V1247" s="28" t="s">
        <v>38</v>
      </c>
      <c r="W1247" s="7" t="s">
        <v>38</v>
      </c>
      <c r="X1247" s="7" t="s">
        <v>38</v>
      </c>
      <c r="Y1247" s="5" t="s">
        <v>38</v>
      </c>
      <c r="Z1247" s="5" t="s">
        <v>38</v>
      </c>
      <c r="AA1247" s="6" t="s">
        <v>38</v>
      </c>
      <c r="AB1247" s="6" t="s">
        <v>38</v>
      </c>
      <c r="AC1247" s="6" t="s">
        <v>38</v>
      </c>
      <c r="AD1247" s="6" t="s">
        <v>38</v>
      </c>
      <c r="AE1247" s="6" t="s">
        <v>38</v>
      </c>
    </row>
    <row r="1248">
      <c r="A1248" s="30" t="s">
        <v>2936</v>
      </c>
      <c r="B1248" s="6" t="s">
        <v>2912</v>
      </c>
      <c r="C1248" s="6" t="s">
        <v>2910</v>
      </c>
      <c r="D1248" s="7" t="s">
        <v>34</v>
      </c>
      <c r="E1248" s="28" t="s">
        <v>35</v>
      </c>
      <c r="F1248" s="5" t="s">
        <v>44</v>
      </c>
      <c r="G1248" s="6" t="s">
        <v>38</v>
      </c>
      <c r="H1248" s="6" t="s">
        <v>38</v>
      </c>
      <c r="I1248" s="6" t="s">
        <v>38</v>
      </c>
      <c r="J1248" s="8" t="s">
        <v>2913</v>
      </c>
      <c r="K1248" s="5" t="s">
        <v>2914</v>
      </c>
      <c r="L1248" s="7" t="s">
        <v>2915</v>
      </c>
      <c r="M1248" s="9">
        <v>0</v>
      </c>
      <c r="N1248" s="5" t="s">
        <v>477</v>
      </c>
      <c r="O1248" s="32">
        <v>42752.586350544</v>
      </c>
      <c r="Q1248" s="28" t="s">
        <v>38</v>
      </c>
      <c r="R1248" s="29" t="s">
        <v>38</v>
      </c>
      <c r="S1248" s="28" t="s">
        <v>38</v>
      </c>
      <c r="T1248" s="28" t="s">
        <v>38</v>
      </c>
      <c r="U1248" s="5" t="s">
        <v>38</v>
      </c>
      <c r="V1248" s="28" t="s">
        <v>38</v>
      </c>
      <c r="W1248" s="7" t="s">
        <v>38</v>
      </c>
      <c r="X1248" s="7" t="s">
        <v>38</v>
      </c>
      <c r="Y1248" s="5" t="s">
        <v>38</v>
      </c>
      <c r="Z1248" s="5" t="s">
        <v>38</v>
      </c>
      <c r="AA1248" s="6" t="s">
        <v>38</v>
      </c>
      <c r="AB1248" s="6" t="s">
        <v>38</v>
      </c>
      <c r="AC1248" s="6" t="s">
        <v>38</v>
      </c>
      <c r="AD1248" s="6" t="s">
        <v>38</v>
      </c>
      <c r="AE1248" s="6" t="s">
        <v>38</v>
      </c>
    </row>
    <row r="1249">
      <c r="A1249" s="30" t="s">
        <v>2937</v>
      </c>
      <c r="B1249" s="6" t="s">
        <v>2912</v>
      </c>
      <c r="C1249" s="6" t="s">
        <v>2910</v>
      </c>
      <c r="D1249" s="7" t="s">
        <v>34</v>
      </c>
      <c r="E1249" s="28" t="s">
        <v>35</v>
      </c>
      <c r="F1249" s="5" t="s">
        <v>44</v>
      </c>
      <c r="G1249" s="6" t="s">
        <v>38</v>
      </c>
      <c r="H1249" s="6" t="s">
        <v>38</v>
      </c>
      <c r="I1249" s="6" t="s">
        <v>38</v>
      </c>
      <c r="J1249" s="8" t="s">
        <v>2913</v>
      </c>
      <c r="K1249" s="5" t="s">
        <v>2914</v>
      </c>
      <c r="L1249" s="7" t="s">
        <v>2915</v>
      </c>
      <c r="M1249" s="9">
        <v>0</v>
      </c>
      <c r="N1249" s="5" t="s">
        <v>477</v>
      </c>
      <c r="O1249" s="32">
        <v>42752.5863520023</v>
      </c>
      <c r="Q1249" s="28" t="s">
        <v>38</v>
      </c>
      <c r="R1249" s="29" t="s">
        <v>38</v>
      </c>
      <c r="S1249" s="28" t="s">
        <v>38</v>
      </c>
      <c r="T1249" s="28" t="s">
        <v>38</v>
      </c>
      <c r="U1249" s="5" t="s">
        <v>38</v>
      </c>
      <c r="V1249" s="28" t="s">
        <v>38</v>
      </c>
      <c r="W1249" s="7" t="s">
        <v>38</v>
      </c>
      <c r="X1249" s="7" t="s">
        <v>38</v>
      </c>
      <c r="Y1249" s="5" t="s">
        <v>38</v>
      </c>
      <c r="Z1249" s="5" t="s">
        <v>38</v>
      </c>
      <c r="AA1249" s="6" t="s">
        <v>38</v>
      </c>
      <c r="AB1249" s="6" t="s">
        <v>38</v>
      </c>
      <c r="AC1249" s="6" t="s">
        <v>38</v>
      </c>
      <c r="AD1249" s="6" t="s">
        <v>38</v>
      </c>
      <c r="AE1249" s="6" t="s">
        <v>38</v>
      </c>
    </row>
    <row r="1250">
      <c r="A1250" s="30" t="s">
        <v>2938</v>
      </c>
      <c r="B1250" s="6" t="s">
        <v>2912</v>
      </c>
      <c r="C1250" s="6" t="s">
        <v>2910</v>
      </c>
      <c r="D1250" s="7" t="s">
        <v>34</v>
      </c>
      <c r="E1250" s="28" t="s">
        <v>35</v>
      </c>
      <c r="F1250" s="5" t="s">
        <v>44</v>
      </c>
      <c r="G1250" s="6" t="s">
        <v>38</v>
      </c>
      <c r="H1250" s="6" t="s">
        <v>38</v>
      </c>
      <c r="I1250" s="6" t="s">
        <v>38</v>
      </c>
      <c r="J1250" s="8" t="s">
        <v>2913</v>
      </c>
      <c r="K1250" s="5" t="s">
        <v>2914</v>
      </c>
      <c r="L1250" s="7" t="s">
        <v>2915</v>
      </c>
      <c r="M1250" s="9">
        <v>0</v>
      </c>
      <c r="N1250" s="5" t="s">
        <v>477</v>
      </c>
      <c r="O1250" s="32">
        <v>42752.5863534375</v>
      </c>
      <c r="Q1250" s="28" t="s">
        <v>38</v>
      </c>
      <c r="R1250" s="29" t="s">
        <v>38</v>
      </c>
      <c r="S1250" s="28" t="s">
        <v>38</v>
      </c>
      <c r="T1250" s="28" t="s">
        <v>38</v>
      </c>
      <c r="U1250" s="5" t="s">
        <v>38</v>
      </c>
      <c r="V1250" s="28" t="s">
        <v>38</v>
      </c>
      <c r="W1250" s="7" t="s">
        <v>38</v>
      </c>
      <c r="X1250" s="7" t="s">
        <v>38</v>
      </c>
      <c r="Y1250" s="5" t="s">
        <v>38</v>
      </c>
      <c r="Z1250" s="5" t="s">
        <v>38</v>
      </c>
      <c r="AA1250" s="6" t="s">
        <v>38</v>
      </c>
      <c r="AB1250" s="6" t="s">
        <v>38</v>
      </c>
      <c r="AC1250" s="6" t="s">
        <v>38</v>
      </c>
      <c r="AD1250" s="6" t="s">
        <v>38</v>
      </c>
      <c r="AE1250" s="6" t="s">
        <v>38</v>
      </c>
    </row>
    <row r="1251">
      <c r="A1251" s="28" t="s">
        <v>2108</v>
      </c>
      <c r="B1251" s="6" t="s">
        <v>2107</v>
      </c>
      <c r="C1251" s="6" t="s">
        <v>2067</v>
      </c>
      <c r="D1251" s="7" t="s">
        <v>34</v>
      </c>
      <c r="E1251" s="28" t="s">
        <v>35</v>
      </c>
      <c r="F1251" s="5" t="s">
        <v>65</v>
      </c>
      <c r="G1251" s="6" t="s">
        <v>38</v>
      </c>
      <c r="H1251" s="6" t="s">
        <v>38</v>
      </c>
      <c r="I1251" s="6" t="s">
        <v>38</v>
      </c>
      <c r="J1251" s="8" t="s">
        <v>211</v>
      </c>
      <c r="K1251" s="5" t="s">
        <v>212</v>
      </c>
      <c r="L1251" s="7" t="s">
        <v>213</v>
      </c>
      <c r="M1251" s="9">
        <v>0</v>
      </c>
      <c r="N1251" s="5" t="s">
        <v>62</v>
      </c>
      <c r="O1251" s="32">
        <v>42752.5863548958</v>
      </c>
      <c r="P1251" s="33">
        <v>42762.4325020023</v>
      </c>
      <c r="Q1251" s="28" t="s">
        <v>2106</v>
      </c>
      <c r="R1251" s="29" t="s">
        <v>38</v>
      </c>
      <c r="S1251" s="28" t="s">
        <v>38</v>
      </c>
      <c r="T1251" s="28" t="s">
        <v>38</v>
      </c>
      <c r="U1251" s="5" t="s">
        <v>38</v>
      </c>
      <c r="V1251" s="28" t="s">
        <v>38</v>
      </c>
      <c r="W1251" s="7" t="s">
        <v>38</v>
      </c>
      <c r="X1251" s="7" t="s">
        <v>38</v>
      </c>
      <c r="Y1251" s="5" t="s">
        <v>38</v>
      </c>
      <c r="Z1251" s="5" t="s">
        <v>38</v>
      </c>
      <c r="AA1251" s="6" t="s">
        <v>38</v>
      </c>
      <c r="AB1251" s="6" t="s">
        <v>38</v>
      </c>
      <c r="AC1251" s="6" t="s">
        <v>38</v>
      </c>
      <c r="AD1251" s="6" t="s">
        <v>38</v>
      </c>
      <c r="AE1251" s="6" t="s">
        <v>38</v>
      </c>
    </row>
    <row r="1252">
      <c r="A1252" s="30" t="s">
        <v>2939</v>
      </c>
      <c r="B1252" s="6" t="s">
        <v>2912</v>
      </c>
      <c r="C1252" s="6" t="s">
        <v>2910</v>
      </c>
      <c r="D1252" s="7" t="s">
        <v>34</v>
      </c>
      <c r="E1252" s="28" t="s">
        <v>35</v>
      </c>
      <c r="F1252" s="5" t="s">
        <v>44</v>
      </c>
      <c r="G1252" s="6" t="s">
        <v>38</v>
      </c>
      <c r="H1252" s="6" t="s">
        <v>38</v>
      </c>
      <c r="I1252" s="6" t="s">
        <v>38</v>
      </c>
      <c r="J1252" s="8" t="s">
        <v>2913</v>
      </c>
      <c r="K1252" s="5" t="s">
        <v>2914</v>
      </c>
      <c r="L1252" s="7" t="s">
        <v>2915</v>
      </c>
      <c r="M1252" s="9">
        <v>0</v>
      </c>
      <c r="N1252" s="5" t="s">
        <v>477</v>
      </c>
      <c r="O1252" s="32">
        <v>42752.586356331</v>
      </c>
      <c r="Q1252" s="28" t="s">
        <v>38</v>
      </c>
      <c r="R1252" s="29" t="s">
        <v>38</v>
      </c>
      <c r="S1252" s="28" t="s">
        <v>38</v>
      </c>
      <c r="T1252" s="28" t="s">
        <v>38</v>
      </c>
      <c r="U1252" s="5" t="s">
        <v>38</v>
      </c>
      <c r="V1252" s="28" t="s">
        <v>38</v>
      </c>
      <c r="W1252" s="7" t="s">
        <v>38</v>
      </c>
      <c r="X1252" s="7" t="s">
        <v>38</v>
      </c>
      <c r="Y1252" s="5" t="s">
        <v>38</v>
      </c>
      <c r="Z1252" s="5" t="s">
        <v>38</v>
      </c>
      <c r="AA1252" s="6" t="s">
        <v>38</v>
      </c>
      <c r="AB1252" s="6" t="s">
        <v>38</v>
      </c>
      <c r="AC1252" s="6" t="s">
        <v>38</v>
      </c>
      <c r="AD1252" s="6" t="s">
        <v>38</v>
      </c>
      <c r="AE1252" s="6" t="s">
        <v>38</v>
      </c>
    </row>
    <row r="1253">
      <c r="A1253" s="30" t="s">
        <v>2940</v>
      </c>
      <c r="B1253" s="6" t="s">
        <v>2912</v>
      </c>
      <c r="C1253" s="6" t="s">
        <v>2910</v>
      </c>
      <c r="D1253" s="7" t="s">
        <v>34</v>
      </c>
      <c r="E1253" s="28" t="s">
        <v>35</v>
      </c>
      <c r="F1253" s="5" t="s">
        <v>44</v>
      </c>
      <c r="G1253" s="6" t="s">
        <v>38</v>
      </c>
      <c r="H1253" s="6" t="s">
        <v>38</v>
      </c>
      <c r="I1253" s="6" t="s">
        <v>38</v>
      </c>
      <c r="J1253" s="8" t="s">
        <v>2913</v>
      </c>
      <c r="K1253" s="5" t="s">
        <v>2914</v>
      </c>
      <c r="L1253" s="7" t="s">
        <v>2915</v>
      </c>
      <c r="M1253" s="9">
        <v>0</v>
      </c>
      <c r="N1253" s="5" t="s">
        <v>477</v>
      </c>
      <c r="O1253" s="32">
        <v>42752.5863576042</v>
      </c>
      <c r="Q1253" s="28" t="s">
        <v>38</v>
      </c>
      <c r="R1253" s="29" t="s">
        <v>38</v>
      </c>
      <c r="S1253" s="28" t="s">
        <v>38</v>
      </c>
      <c r="T1253" s="28" t="s">
        <v>38</v>
      </c>
      <c r="U1253" s="5" t="s">
        <v>38</v>
      </c>
      <c r="V1253" s="28" t="s">
        <v>38</v>
      </c>
      <c r="W1253" s="7" t="s">
        <v>38</v>
      </c>
      <c r="X1253" s="7" t="s">
        <v>38</v>
      </c>
      <c r="Y1253" s="5" t="s">
        <v>38</v>
      </c>
      <c r="Z1253" s="5" t="s">
        <v>38</v>
      </c>
      <c r="AA1253" s="6" t="s">
        <v>38</v>
      </c>
      <c r="AB1253" s="6" t="s">
        <v>38</v>
      </c>
      <c r="AC1253" s="6" t="s">
        <v>38</v>
      </c>
      <c r="AD1253" s="6" t="s">
        <v>38</v>
      </c>
      <c r="AE1253" s="6" t="s">
        <v>38</v>
      </c>
    </row>
    <row r="1254">
      <c r="A1254" s="30" t="s">
        <v>2941</v>
      </c>
      <c r="B1254" s="6" t="s">
        <v>2912</v>
      </c>
      <c r="C1254" s="6" t="s">
        <v>2910</v>
      </c>
      <c r="D1254" s="7" t="s">
        <v>34</v>
      </c>
      <c r="E1254" s="28" t="s">
        <v>35</v>
      </c>
      <c r="F1254" s="5" t="s">
        <v>44</v>
      </c>
      <c r="G1254" s="6" t="s">
        <v>38</v>
      </c>
      <c r="H1254" s="6" t="s">
        <v>38</v>
      </c>
      <c r="I1254" s="6" t="s">
        <v>38</v>
      </c>
      <c r="J1254" s="8" t="s">
        <v>2913</v>
      </c>
      <c r="K1254" s="5" t="s">
        <v>2914</v>
      </c>
      <c r="L1254" s="7" t="s">
        <v>2915</v>
      </c>
      <c r="M1254" s="9">
        <v>0</v>
      </c>
      <c r="N1254" s="5" t="s">
        <v>477</v>
      </c>
      <c r="O1254" s="32">
        <v>42752.5863590278</v>
      </c>
      <c r="Q1254" s="28" t="s">
        <v>38</v>
      </c>
      <c r="R1254" s="29" t="s">
        <v>38</v>
      </c>
      <c r="S1254" s="28" t="s">
        <v>38</v>
      </c>
      <c r="T1254" s="28" t="s">
        <v>38</v>
      </c>
      <c r="U1254" s="5" t="s">
        <v>38</v>
      </c>
      <c r="V1254" s="28" t="s">
        <v>38</v>
      </c>
      <c r="W1254" s="7" t="s">
        <v>38</v>
      </c>
      <c r="X1254" s="7" t="s">
        <v>38</v>
      </c>
      <c r="Y1254" s="5" t="s">
        <v>38</v>
      </c>
      <c r="Z1254" s="5" t="s">
        <v>38</v>
      </c>
      <c r="AA1254" s="6" t="s">
        <v>38</v>
      </c>
      <c r="AB1254" s="6" t="s">
        <v>38</v>
      </c>
      <c r="AC1254" s="6" t="s">
        <v>38</v>
      </c>
      <c r="AD1254" s="6" t="s">
        <v>38</v>
      </c>
      <c r="AE1254" s="6" t="s">
        <v>38</v>
      </c>
    </row>
    <row r="1255">
      <c r="A1255" s="28" t="s">
        <v>2942</v>
      </c>
      <c r="B1255" s="6" t="s">
        <v>2943</v>
      </c>
      <c r="C1255" s="6" t="s">
        <v>2944</v>
      </c>
      <c r="D1255" s="7" t="s">
        <v>34</v>
      </c>
      <c r="E1255" s="28" t="s">
        <v>35</v>
      </c>
      <c r="F1255" s="5" t="s">
        <v>65</v>
      </c>
      <c r="G1255" s="6" t="s">
        <v>379</v>
      </c>
      <c r="H1255" s="6" t="s">
        <v>38</v>
      </c>
      <c r="I1255" s="6" t="s">
        <v>38</v>
      </c>
      <c r="J1255" s="8" t="s">
        <v>335</v>
      </c>
      <c r="K1255" s="5" t="s">
        <v>336</v>
      </c>
      <c r="L1255" s="7" t="s">
        <v>337</v>
      </c>
      <c r="M1255" s="9">
        <v>0</v>
      </c>
      <c r="N1255" s="5" t="s">
        <v>416</v>
      </c>
      <c r="O1255" s="32">
        <v>42752.5931491088</v>
      </c>
      <c r="P1255" s="33">
        <v>42753.5905343403</v>
      </c>
      <c r="Q1255" s="28" t="s">
        <v>38</v>
      </c>
      <c r="R1255" s="29" t="s">
        <v>2945</v>
      </c>
      <c r="S1255" s="28" t="s">
        <v>38</v>
      </c>
      <c r="T1255" s="28" t="s">
        <v>38</v>
      </c>
      <c r="U1255" s="5" t="s">
        <v>38</v>
      </c>
      <c r="V1255" s="28" t="s">
        <v>38</v>
      </c>
      <c r="W1255" s="7" t="s">
        <v>38</v>
      </c>
      <c r="X1255" s="7" t="s">
        <v>38</v>
      </c>
      <c r="Y1255" s="5" t="s">
        <v>38</v>
      </c>
      <c r="Z1255" s="5" t="s">
        <v>38</v>
      </c>
      <c r="AA1255" s="6" t="s">
        <v>38</v>
      </c>
      <c r="AB1255" s="6" t="s">
        <v>38</v>
      </c>
      <c r="AC1255" s="6" t="s">
        <v>38</v>
      </c>
      <c r="AD1255" s="6" t="s">
        <v>38</v>
      </c>
      <c r="AE1255" s="6" t="s">
        <v>38</v>
      </c>
    </row>
    <row r="1256">
      <c r="A1256" s="28" t="s">
        <v>2946</v>
      </c>
      <c r="B1256" s="6" t="s">
        <v>2947</v>
      </c>
      <c r="C1256" s="6" t="s">
        <v>2948</v>
      </c>
      <c r="D1256" s="7" t="s">
        <v>34</v>
      </c>
      <c r="E1256" s="28" t="s">
        <v>35</v>
      </c>
      <c r="F1256" s="5" t="s">
        <v>65</v>
      </c>
      <c r="G1256" s="6" t="s">
        <v>379</v>
      </c>
      <c r="H1256" s="6" t="s">
        <v>38</v>
      </c>
      <c r="I1256" s="6" t="s">
        <v>38</v>
      </c>
      <c r="J1256" s="8" t="s">
        <v>335</v>
      </c>
      <c r="K1256" s="5" t="s">
        <v>336</v>
      </c>
      <c r="L1256" s="7" t="s">
        <v>337</v>
      </c>
      <c r="M1256" s="9">
        <v>0</v>
      </c>
      <c r="N1256" s="5" t="s">
        <v>416</v>
      </c>
      <c r="O1256" s="32">
        <v>42752.5931492708</v>
      </c>
      <c r="P1256" s="33">
        <v>42753.5905343403</v>
      </c>
      <c r="Q1256" s="28" t="s">
        <v>38</v>
      </c>
      <c r="R1256" s="29" t="s">
        <v>38</v>
      </c>
      <c r="S1256" s="28" t="s">
        <v>38</v>
      </c>
      <c r="T1256" s="28" t="s">
        <v>38</v>
      </c>
      <c r="U1256" s="5" t="s">
        <v>38</v>
      </c>
      <c r="V1256" s="28" t="s">
        <v>38</v>
      </c>
      <c r="W1256" s="7" t="s">
        <v>38</v>
      </c>
      <c r="X1256" s="7" t="s">
        <v>38</v>
      </c>
      <c r="Y1256" s="5" t="s">
        <v>38</v>
      </c>
      <c r="Z1256" s="5" t="s">
        <v>38</v>
      </c>
      <c r="AA1256" s="6" t="s">
        <v>38</v>
      </c>
      <c r="AB1256" s="6" t="s">
        <v>38</v>
      </c>
      <c r="AC1256" s="6" t="s">
        <v>38</v>
      </c>
      <c r="AD1256" s="6" t="s">
        <v>38</v>
      </c>
      <c r="AE1256" s="6" t="s">
        <v>38</v>
      </c>
    </row>
    <row r="1257">
      <c r="A1257" s="28" t="s">
        <v>2949</v>
      </c>
      <c r="B1257" s="6" t="s">
        <v>2950</v>
      </c>
      <c r="C1257" s="6" t="s">
        <v>2951</v>
      </c>
      <c r="D1257" s="7" t="s">
        <v>34</v>
      </c>
      <c r="E1257" s="28" t="s">
        <v>35</v>
      </c>
      <c r="F1257" s="5" t="s">
        <v>65</v>
      </c>
      <c r="G1257" s="6" t="s">
        <v>379</v>
      </c>
      <c r="H1257" s="6" t="s">
        <v>38</v>
      </c>
      <c r="I1257" s="6" t="s">
        <v>38</v>
      </c>
      <c r="J1257" s="8" t="s">
        <v>335</v>
      </c>
      <c r="K1257" s="5" t="s">
        <v>336</v>
      </c>
      <c r="L1257" s="7" t="s">
        <v>337</v>
      </c>
      <c r="M1257" s="9">
        <v>0</v>
      </c>
      <c r="N1257" s="5" t="s">
        <v>416</v>
      </c>
      <c r="O1257" s="32">
        <v>42752.5931492708</v>
      </c>
      <c r="P1257" s="33">
        <v>42753.5905343403</v>
      </c>
      <c r="Q1257" s="28" t="s">
        <v>38</v>
      </c>
      <c r="R1257" s="29" t="s">
        <v>2952</v>
      </c>
      <c r="S1257" s="28" t="s">
        <v>38</v>
      </c>
      <c r="T1257" s="28" t="s">
        <v>38</v>
      </c>
      <c r="U1257" s="5" t="s">
        <v>38</v>
      </c>
      <c r="V1257" s="28" t="s">
        <v>38</v>
      </c>
      <c r="W1257" s="7" t="s">
        <v>38</v>
      </c>
      <c r="X1257" s="7" t="s">
        <v>38</v>
      </c>
      <c r="Y1257" s="5" t="s">
        <v>38</v>
      </c>
      <c r="Z1257" s="5" t="s">
        <v>38</v>
      </c>
      <c r="AA1257" s="6" t="s">
        <v>38</v>
      </c>
      <c r="AB1257" s="6" t="s">
        <v>38</v>
      </c>
      <c r="AC1257" s="6" t="s">
        <v>38</v>
      </c>
      <c r="AD1257" s="6" t="s">
        <v>38</v>
      </c>
      <c r="AE1257" s="6" t="s">
        <v>38</v>
      </c>
    </row>
    <row r="1258">
      <c r="A1258" s="28" t="s">
        <v>2953</v>
      </c>
      <c r="B1258" s="6" t="s">
        <v>2954</v>
      </c>
      <c r="C1258" s="6" t="s">
        <v>2955</v>
      </c>
      <c r="D1258" s="7" t="s">
        <v>34</v>
      </c>
      <c r="E1258" s="28" t="s">
        <v>35</v>
      </c>
      <c r="F1258" s="5" t="s">
        <v>65</v>
      </c>
      <c r="G1258" s="6" t="s">
        <v>379</v>
      </c>
      <c r="H1258" s="6" t="s">
        <v>38</v>
      </c>
      <c r="I1258" s="6" t="s">
        <v>38</v>
      </c>
      <c r="J1258" s="8" t="s">
        <v>335</v>
      </c>
      <c r="K1258" s="5" t="s">
        <v>336</v>
      </c>
      <c r="L1258" s="7" t="s">
        <v>337</v>
      </c>
      <c r="M1258" s="9">
        <v>0</v>
      </c>
      <c r="N1258" s="5" t="s">
        <v>416</v>
      </c>
      <c r="O1258" s="32">
        <v>42752.5931492708</v>
      </c>
      <c r="P1258" s="33">
        <v>42753.5905343403</v>
      </c>
      <c r="Q1258" s="28" t="s">
        <v>38</v>
      </c>
      <c r="R1258" s="29" t="s">
        <v>2956</v>
      </c>
      <c r="S1258" s="28" t="s">
        <v>38</v>
      </c>
      <c r="T1258" s="28" t="s">
        <v>38</v>
      </c>
      <c r="U1258" s="5" t="s">
        <v>38</v>
      </c>
      <c r="V1258" s="28" t="s">
        <v>38</v>
      </c>
      <c r="W1258" s="7" t="s">
        <v>38</v>
      </c>
      <c r="X1258" s="7" t="s">
        <v>38</v>
      </c>
      <c r="Y1258" s="5" t="s">
        <v>38</v>
      </c>
      <c r="Z1258" s="5" t="s">
        <v>38</v>
      </c>
      <c r="AA1258" s="6" t="s">
        <v>38</v>
      </c>
      <c r="AB1258" s="6" t="s">
        <v>38</v>
      </c>
      <c r="AC1258" s="6" t="s">
        <v>38</v>
      </c>
      <c r="AD1258" s="6" t="s">
        <v>38</v>
      </c>
      <c r="AE1258" s="6" t="s">
        <v>38</v>
      </c>
    </row>
    <row r="1259">
      <c r="A1259" s="28" t="s">
        <v>2957</v>
      </c>
      <c r="B1259" s="6" t="s">
        <v>2958</v>
      </c>
      <c r="C1259" s="6" t="s">
        <v>2959</v>
      </c>
      <c r="D1259" s="7" t="s">
        <v>34</v>
      </c>
      <c r="E1259" s="28" t="s">
        <v>35</v>
      </c>
      <c r="F1259" s="5" t="s">
        <v>65</v>
      </c>
      <c r="G1259" s="6" t="s">
        <v>379</v>
      </c>
      <c r="H1259" s="6" t="s">
        <v>38</v>
      </c>
      <c r="I1259" s="6" t="s">
        <v>38</v>
      </c>
      <c r="J1259" s="8" t="s">
        <v>322</v>
      </c>
      <c r="K1259" s="5" t="s">
        <v>323</v>
      </c>
      <c r="L1259" s="7" t="s">
        <v>324</v>
      </c>
      <c r="M1259" s="9">
        <v>0</v>
      </c>
      <c r="N1259" s="5" t="s">
        <v>48</v>
      </c>
      <c r="O1259" s="32">
        <v>42752.593149456</v>
      </c>
      <c r="P1259" s="33">
        <v>42755.2620959491</v>
      </c>
      <c r="Q1259" s="28" t="s">
        <v>38</v>
      </c>
      <c r="R1259" s="29" t="s">
        <v>38</v>
      </c>
      <c r="S1259" s="28" t="s">
        <v>38</v>
      </c>
      <c r="T1259" s="28" t="s">
        <v>38</v>
      </c>
      <c r="U1259" s="5" t="s">
        <v>38</v>
      </c>
      <c r="V1259" s="28" t="s">
        <v>38</v>
      </c>
      <c r="W1259" s="7" t="s">
        <v>38</v>
      </c>
      <c r="X1259" s="7" t="s">
        <v>38</v>
      </c>
      <c r="Y1259" s="5" t="s">
        <v>38</v>
      </c>
      <c r="Z1259" s="5" t="s">
        <v>38</v>
      </c>
      <c r="AA1259" s="6" t="s">
        <v>38</v>
      </c>
      <c r="AB1259" s="6" t="s">
        <v>38</v>
      </c>
      <c r="AC1259" s="6" t="s">
        <v>38</v>
      </c>
      <c r="AD1259" s="6" t="s">
        <v>38</v>
      </c>
      <c r="AE1259" s="6" t="s">
        <v>38</v>
      </c>
    </row>
    <row r="1260">
      <c r="A1260" s="28" t="s">
        <v>2960</v>
      </c>
      <c r="B1260" s="6" t="s">
        <v>2961</v>
      </c>
      <c r="C1260" s="6" t="s">
        <v>2962</v>
      </c>
      <c r="D1260" s="7" t="s">
        <v>34</v>
      </c>
      <c r="E1260" s="28" t="s">
        <v>35</v>
      </c>
      <c r="F1260" s="5" t="s">
        <v>65</v>
      </c>
      <c r="G1260" s="6" t="s">
        <v>379</v>
      </c>
      <c r="H1260" s="6" t="s">
        <v>38</v>
      </c>
      <c r="I1260" s="6" t="s">
        <v>38</v>
      </c>
      <c r="J1260" s="8" t="s">
        <v>322</v>
      </c>
      <c r="K1260" s="5" t="s">
        <v>323</v>
      </c>
      <c r="L1260" s="7" t="s">
        <v>324</v>
      </c>
      <c r="M1260" s="9">
        <v>0</v>
      </c>
      <c r="N1260" s="5" t="s">
        <v>62</v>
      </c>
      <c r="O1260" s="32">
        <v>42752.593149456</v>
      </c>
      <c r="P1260" s="33">
        <v>42755.2620959491</v>
      </c>
      <c r="Q1260" s="28" t="s">
        <v>38</v>
      </c>
      <c r="R1260" s="29" t="s">
        <v>38</v>
      </c>
      <c r="S1260" s="28" t="s">
        <v>38</v>
      </c>
      <c r="T1260" s="28" t="s">
        <v>38</v>
      </c>
      <c r="U1260" s="5" t="s">
        <v>38</v>
      </c>
      <c r="V1260" s="28" t="s">
        <v>38</v>
      </c>
      <c r="W1260" s="7" t="s">
        <v>38</v>
      </c>
      <c r="X1260" s="7" t="s">
        <v>38</v>
      </c>
      <c r="Y1260" s="5" t="s">
        <v>38</v>
      </c>
      <c r="Z1260" s="5" t="s">
        <v>38</v>
      </c>
      <c r="AA1260" s="6" t="s">
        <v>38</v>
      </c>
      <c r="AB1260" s="6" t="s">
        <v>38</v>
      </c>
      <c r="AC1260" s="6" t="s">
        <v>38</v>
      </c>
      <c r="AD1260" s="6" t="s">
        <v>38</v>
      </c>
      <c r="AE1260" s="6" t="s">
        <v>38</v>
      </c>
    </row>
    <row r="1261">
      <c r="A1261" s="28" t="s">
        <v>2963</v>
      </c>
      <c r="B1261" s="6" t="s">
        <v>2964</v>
      </c>
      <c r="C1261" s="6" t="s">
        <v>2965</v>
      </c>
      <c r="D1261" s="7" t="s">
        <v>34</v>
      </c>
      <c r="E1261" s="28" t="s">
        <v>35</v>
      </c>
      <c r="F1261" s="5" t="s">
        <v>65</v>
      </c>
      <c r="G1261" s="6" t="s">
        <v>379</v>
      </c>
      <c r="H1261" s="6" t="s">
        <v>38</v>
      </c>
      <c r="I1261" s="6" t="s">
        <v>38</v>
      </c>
      <c r="J1261" s="8" t="s">
        <v>159</v>
      </c>
      <c r="K1261" s="5" t="s">
        <v>160</v>
      </c>
      <c r="L1261" s="7" t="s">
        <v>161</v>
      </c>
      <c r="M1261" s="9">
        <v>0</v>
      </c>
      <c r="N1261" s="5" t="s">
        <v>416</v>
      </c>
      <c r="O1261" s="32">
        <v>42752.9166666667</v>
      </c>
      <c r="P1261" s="33">
        <v>42752.9166666667</v>
      </c>
      <c r="Q1261" s="28" t="s">
        <v>38</v>
      </c>
      <c r="R1261" s="29" t="s">
        <v>2966</v>
      </c>
      <c r="S1261" s="28" t="s">
        <v>38</v>
      </c>
      <c r="T1261" s="28" t="s">
        <v>38</v>
      </c>
      <c r="U1261" s="5" t="s">
        <v>38</v>
      </c>
      <c r="V1261" s="28" t="s">
        <v>38</v>
      </c>
      <c r="W1261" s="7" t="s">
        <v>38</v>
      </c>
      <c r="X1261" s="7" t="s">
        <v>38</v>
      </c>
      <c r="Y1261" s="5" t="s">
        <v>38</v>
      </c>
      <c r="Z1261" s="5" t="s">
        <v>38</v>
      </c>
      <c r="AA1261" s="6" t="s">
        <v>38</v>
      </c>
      <c r="AB1261" s="6" t="s">
        <v>38</v>
      </c>
      <c r="AC1261" s="6" t="s">
        <v>38</v>
      </c>
      <c r="AD1261" s="6" t="s">
        <v>38</v>
      </c>
      <c r="AE1261" s="6" t="s">
        <v>38</v>
      </c>
    </row>
    <row r="1262">
      <c r="A1262" s="28" t="s">
        <v>2967</v>
      </c>
      <c r="B1262" s="6" t="s">
        <v>2968</v>
      </c>
      <c r="C1262" s="6" t="s">
        <v>2175</v>
      </c>
      <c r="D1262" s="7" t="s">
        <v>34</v>
      </c>
      <c r="E1262" s="28" t="s">
        <v>35</v>
      </c>
      <c r="F1262" s="5" t="s">
        <v>65</v>
      </c>
      <c r="G1262" s="6" t="s">
        <v>379</v>
      </c>
      <c r="H1262" s="6" t="s">
        <v>38</v>
      </c>
      <c r="I1262" s="6" t="s">
        <v>38</v>
      </c>
      <c r="J1262" s="8" t="s">
        <v>211</v>
      </c>
      <c r="K1262" s="5" t="s">
        <v>212</v>
      </c>
      <c r="L1262" s="7" t="s">
        <v>213</v>
      </c>
      <c r="M1262" s="9">
        <v>0</v>
      </c>
      <c r="N1262" s="5" t="s">
        <v>416</v>
      </c>
      <c r="O1262" s="32">
        <v>42753.5821066319</v>
      </c>
      <c r="P1262" s="33">
        <v>42753.5905341435</v>
      </c>
      <c r="Q1262" s="28" t="s">
        <v>38</v>
      </c>
      <c r="R1262" s="29" t="s">
        <v>2969</v>
      </c>
      <c r="S1262" s="28" t="s">
        <v>38</v>
      </c>
      <c r="T1262" s="28" t="s">
        <v>38</v>
      </c>
      <c r="U1262" s="5" t="s">
        <v>38</v>
      </c>
      <c r="V1262" s="28" t="s">
        <v>38</v>
      </c>
      <c r="W1262" s="7" t="s">
        <v>38</v>
      </c>
      <c r="X1262" s="7" t="s">
        <v>38</v>
      </c>
      <c r="Y1262" s="5" t="s">
        <v>38</v>
      </c>
      <c r="Z1262" s="5" t="s">
        <v>38</v>
      </c>
      <c r="AA1262" s="6" t="s">
        <v>38</v>
      </c>
      <c r="AB1262" s="6" t="s">
        <v>38</v>
      </c>
      <c r="AC1262" s="6" t="s">
        <v>38</v>
      </c>
      <c r="AD1262" s="6" t="s">
        <v>38</v>
      </c>
      <c r="AE1262" s="6" t="s">
        <v>38</v>
      </c>
    </row>
    <row r="1263">
      <c r="A1263" s="28" t="s">
        <v>2970</v>
      </c>
      <c r="B1263" s="6" t="s">
        <v>2971</v>
      </c>
      <c r="C1263" s="6" t="s">
        <v>2175</v>
      </c>
      <c r="D1263" s="7" t="s">
        <v>34</v>
      </c>
      <c r="E1263" s="28" t="s">
        <v>35</v>
      </c>
      <c r="F1263" s="5" t="s">
        <v>65</v>
      </c>
      <c r="G1263" s="6" t="s">
        <v>379</v>
      </c>
      <c r="H1263" s="6" t="s">
        <v>38</v>
      </c>
      <c r="I1263" s="6" t="s">
        <v>38</v>
      </c>
      <c r="J1263" s="8" t="s">
        <v>211</v>
      </c>
      <c r="K1263" s="5" t="s">
        <v>212</v>
      </c>
      <c r="L1263" s="7" t="s">
        <v>213</v>
      </c>
      <c r="M1263" s="9">
        <v>0</v>
      </c>
      <c r="N1263" s="5" t="s">
        <v>416</v>
      </c>
      <c r="O1263" s="32">
        <v>42753.5821068287</v>
      </c>
      <c r="P1263" s="33">
        <v>42753.5905341435</v>
      </c>
      <c r="Q1263" s="28" t="s">
        <v>38</v>
      </c>
      <c r="R1263" s="29" t="s">
        <v>2972</v>
      </c>
      <c r="S1263" s="28" t="s">
        <v>38</v>
      </c>
      <c r="T1263" s="28" t="s">
        <v>38</v>
      </c>
      <c r="U1263" s="5" t="s">
        <v>38</v>
      </c>
      <c r="V1263" s="28" t="s">
        <v>38</v>
      </c>
      <c r="W1263" s="7" t="s">
        <v>38</v>
      </c>
      <c r="X1263" s="7" t="s">
        <v>38</v>
      </c>
      <c r="Y1263" s="5" t="s">
        <v>38</v>
      </c>
      <c r="Z1263" s="5" t="s">
        <v>38</v>
      </c>
      <c r="AA1263" s="6" t="s">
        <v>38</v>
      </c>
      <c r="AB1263" s="6" t="s">
        <v>38</v>
      </c>
      <c r="AC1263" s="6" t="s">
        <v>38</v>
      </c>
      <c r="AD1263" s="6" t="s">
        <v>38</v>
      </c>
      <c r="AE1263" s="6" t="s">
        <v>38</v>
      </c>
    </row>
    <row r="1264">
      <c r="A1264" s="28" t="s">
        <v>2973</v>
      </c>
      <c r="B1264" s="6" t="s">
        <v>2974</v>
      </c>
      <c r="C1264" s="6" t="s">
        <v>2175</v>
      </c>
      <c r="D1264" s="7" t="s">
        <v>34</v>
      </c>
      <c r="E1264" s="28" t="s">
        <v>35</v>
      </c>
      <c r="F1264" s="5" t="s">
        <v>65</v>
      </c>
      <c r="G1264" s="6" t="s">
        <v>379</v>
      </c>
      <c r="H1264" s="6" t="s">
        <v>38</v>
      </c>
      <c r="I1264" s="6" t="s">
        <v>38</v>
      </c>
      <c r="J1264" s="8" t="s">
        <v>154</v>
      </c>
      <c r="K1264" s="5" t="s">
        <v>155</v>
      </c>
      <c r="L1264" s="7" t="s">
        <v>156</v>
      </c>
      <c r="M1264" s="9">
        <v>0</v>
      </c>
      <c r="N1264" s="5" t="s">
        <v>416</v>
      </c>
      <c r="O1264" s="32">
        <v>42753.5821068287</v>
      </c>
      <c r="P1264" s="33">
        <v>42753.5905341435</v>
      </c>
      <c r="Q1264" s="28" t="s">
        <v>38</v>
      </c>
      <c r="R1264" s="29" t="s">
        <v>2975</v>
      </c>
      <c r="S1264" s="28" t="s">
        <v>38</v>
      </c>
      <c r="T1264" s="28" t="s">
        <v>38</v>
      </c>
      <c r="U1264" s="5" t="s">
        <v>38</v>
      </c>
      <c r="V1264" s="28" t="s">
        <v>38</v>
      </c>
      <c r="W1264" s="7" t="s">
        <v>38</v>
      </c>
      <c r="X1264" s="7" t="s">
        <v>38</v>
      </c>
      <c r="Y1264" s="5" t="s">
        <v>38</v>
      </c>
      <c r="Z1264" s="5" t="s">
        <v>38</v>
      </c>
      <c r="AA1264" s="6" t="s">
        <v>38</v>
      </c>
      <c r="AB1264" s="6" t="s">
        <v>38</v>
      </c>
      <c r="AC1264" s="6" t="s">
        <v>38</v>
      </c>
      <c r="AD1264" s="6" t="s">
        <v>38</v>
      </c>
      <c r="AE1264" s="6" t="s">
        <v>38</v>
      </c>
    </row>
    <row r="1265">
      <c r="A1265" s="28" t="s">
        <v>2976</v>
      </c>
      <c r="B1265" s="6" t="s">
        <v>2977</v>
      </c>
      <c r="C1265" s="6" t="s">
        <v>2175</v>
      </c>
      <c r="D1265" s="7" t="s">
        <v>34</v>
      </c>
      <c r="E1265" s="28" t="s">
        <v>35</v>
      </c>
      <c r="F1265" s="5" t="s">
        <v>65</v>
      </c>
      <c r="G1265" s="6" t="s">
        <v>379</v>
      </c>
      <c r="H1265" s="6" t="s">
        <v>38</v>
      </c>
      <c r="I1265" s="6" t="s">
        <v>38</v>
      </c>
      <c r="J1265" s="8" t="s">
        <v>335</v>
      </c>
      <c r="K1265" s="5" t="s">
        <v>336</v>
      </c>
      <c r="L1265" s="7" t="s">
        <v>337</v>
      </c>
      <c r="M1265" s="9">
        <v>0</v>
      </c>
      <c r="N1265" s="5" t="s">
        <v>48</v>
      </c>
      <c r="O1265" s="32">
        <v>42753.5821068287</v>
      </c>
      <c r="P1265" s="33">
        <v>42753.5905341435</v>
      </c>
      <c r="Q1265" s="28" t="s">
        <v>38</v>
      </c>
      <c r="R1265" s="29" t="s">
        <v>38</v>
      </c>
      <c r="S1265" s="28" t="s">
        <v>38</v>
      </c>
      <c r="T1265" s="28" t="s">
        <v>38</v>
      </c>
      <c r="U1265" s="5" t="s">
        <v>38</v>
      </c>
      <c r="V1265" s="28" t="s">
        <v>38</v>
      </c>
      <c r="W1265" s="7" t="s">
        <v>38</v>
      </c>
      <c r="X1265" s="7" t="s">
        <v>38</v>
      </c>
      <c r="Y1265" s="5" t="s">
        <v>38</v>
      </c>
      <c r="Z1265" s="5" t="s">
        <v>38</v>
      </c>
      <c r="AA1265" s="6" t="s">
        <v>38</v>
      </c>
      <c r="AB1265" s="6" t="s">
        <v>38</v>
      </c>
      <c r="AC1265" s="6" t="s">
        <v>38</v>
      </c>
      <c r="AD1265" s="6" t="s">
        <v>38</v>
      </c>
      <c r="AE1265" s="6" t="s">
        <v>38</v>
      </c>
    </row>
    <row r="1266">
      <c r="A1266" s="30" t="s">
        <v>2978</v>
      </c>
      <c r="B1266" s="6" t="s">
        <v>2979</v>
      </c>
      <c r="C1266" s="6" t="s">
        <v>2175</v>
      </c>
      <c r="D1266" s="7" t="s">
        <v>34</v>
      </c>
      <c r="E1266" s="28" t="s">
        <v>35</v>
      </c>
      <c r="F1266" s="5" t="s">
        <v>65</v>
      </c>
      <c r="G1266" s="6" t="s">
        <v>379</v>
      </c>
      <c r="H1266" s="6" t="s">
        <v>38</v>
      </c>
      <c r="I1266" s="6" t="s">
        <v>38</v>
      </c>
      <c r="J1266" s="8" t="s">
        <v>322</v>
      </c>
      <c r="K1266" s="5" t="s">
        <v>323</v>
      </c>
      <c r="L1266" s="7" t="s">
        <v>324</v>
      </c>
      <c r="M1266" s="9">
        <v>0</v>
      </c>
      <c r="N1266" s="5" t="s">
        <v>477</v>
      </c>
      <c r="O1266" s="32">
        <v>42753.5821068287</v>
      </c>
      <c r="Q1266" s="28" t="s">
        <v>38</v>
      </c>
      <c r="R1266" s="29" t="s">
        <v>38</v>
      </c>
      <c r="S1266" s="28" t="s">
        <v>38</v>
      </c>
      <c r="T1266" s="28" t="s">
        <v>38</v>
      </c>
      <c r="U1266" s="5" t="s">
        <v>38</v>
      </c>
      <c r="V1266" s="28" t="s">
        <v>38</v>
      </c>
      <c r="W1266" s="7" t="s">
        <v>38</v>
      </c>
      <c r="X1266" s="7" t="s">
        <v>38</v>
      </c>
      <c r="Y1266" s="5" t="s">
        <v>38</v>
      </c>
      <c r="Z1266" s="5" t="s">
        <v>38</v>
      </c>
      <c r="AA1266" s="6" t="s">
        <v>38</v>
      </c>
      <c r="AB1266" s="6" t="s">
        <v>38</v>
      </c>
      <c r="AC1266" s="6" t="s">
        <v>38</v>
      </c>
      <c r="AD1266" s="6" t="s">
        <v>38</v>
      </c>
      <c r="AE1266" s="6" t="s">
        <v>38</v>
      </c>
    </row>
    <row r="1267">
      <c r="A1267" s="28" t="s">
        <v>2980</v>
      </c>
      <c r="B1267" s="6" t="s">
        <v>2981</v>
      </c>
      <c r="C1267" s="6" t="s">
        <v>2982</v>
      </c>
      <c r="D1267" s="7" t="s">
        <v>34</v>
      </c>
      <c r="E1267" s="28" t="s">
        <v>35</v>
      </c>
      <c r="F1267" s="5" t="s">
        <v>65</v>
      </c>
      <c r="G1267" s="6" t="s">
        <v>379</v>
      </c>
      <c r="H1267" s="6" t="s">
        <v>38</v>
      </c>
      <c r="I1267" s="6" t="s">
        <v>38</v>
      </c>
      <c r="J1267" s="8" t="s">
        <v>179</v>
      </c>
      <c r="K1267" s="5" t="s">
        <v>180</v>
      </c>
      <c r="L1267" s="7" t="s">
        <v>181</v>
      </c>
      <c r="M1267" s="9">
        <v>0</v>
      </c>
      <c r="N1267" s="5" t="s">
        <v>416</v>
      </c>
      <c r="O1267" s="32">
        <v>42753.5821068287</v>
      </c>
      <c r="P1267" s="33">
        <v>42753.5905339468</v>
      </c>
      <c r="Q1267" s="28" t="s">
        <v>38</v>
      </c>
      <c r="R1267" s="29" t="s">
        <v>2983</v>
      </c>
      <c r="S1267" s="28" t="s">
        <v>38</v>
      </c>
      <c r="T1267" s="28" t="s">
        <v>38</v>
      </c>
      <c r="U1267" s="5" t="s">
        <v>38</v>
      </c>
      <c r="V1267" s="28" t="s">
        <v>38</v>
      </c>
      <c r="W1267" s="7" t="s">
        <v>38</v>
      </c>
      <c r="X1267" s="7" t="s">
        <v>38</v>
      </c>
      <c r="Y1267" s="5" t="s">
        <v>38</v>
      </c>
      <c r="Z1267" s="5" t="s">
        <v>38</v>
      </c>
      <c r="AA1267" s="6" t="s">
        <v>38</v>
      </c>
      <c r="AB1267" s="6" t="s">
        <v>38</v>
      </c>
      <c r="AC1267" s="6" t="s">
        <v>38</v>
      </c>
      <c r="AD1267" s="6" t="s">
        <v>38</v>
      </c>
      <c r="AE1267" s="6" t="s">
        <v>38</v>
      </c>
    </row>
    <row r="1268">
      <c r="A1268" s="28" t="s">
        <v>2832</v>
      </c>
      <c r="B1268" s="6" t="s">
        <v>2831</v>
      </c>
      <c r="C1268" s="6" t="s">
        <v>376</v>
      </c>
      <c r="D1268" s="7" t="s">
        <v>34</v>
      </c>
      <c r="E1268" s="28" t="s">
        <v>35</v>
      </c>
      <c r="F1268" s="5" t="s">
        <v>1080</v>
      </c>
      <c r="G1268" s="6" t="s">
        <v>726</v>
      </c>
      <c r="H1268" s="6" t="s">
        <v>38</v>
      </c>
      <c r="I1268" s="6" t="s">
        <v>38</v>
      </c>
      <c r="J1268" s="8" t="s">
        <v>1415</v>
      </c>
      <c r="K1268" s="5" t="s">
        <v>1416</v>
      </c>
      <c r="L1268" s="7" t="s">
        <v>1417</v>
      </c>
      <c r="M1268" s="9">
        <v>0</v>
      </c>
      <c r="N1268" s="5" t="s">
        <v>416</v>
      </c>
      <c r="O1268" s="32">
        <v>42753.5821070255</v>
      </c>
      <c r="P1268" s="33">
        <v>42754.5888679745</v>
      </c>
      <c r="Q1268" s="28" t="s">
        <v>2830</v>
      </c>
      <c r="R1268" s="29" t="s">
        <v>2984</v>
      </c>
      <c r="S1268" s="28" t="s">
        <v>727</v>
      </c>
      <c r="T1268" s="28" t="s">
        <v>1528</v>
      </c>
      <c r="U1268" s="5" t="s">
        <v>1529</v>
      </c>
      <c r="V1268" s="28" t="s">
        <v>1530</v>
      </c>
      <c r="W1268" s="7" t="s">
        <v>38</v>
      </c>
      <c r="X1268" s="7" t="s">
        <v>38</v>
      </c>
      <c r="Y1268" s="5" t="s">
        <v>1086</v>
      </c>
      <c r="Z1268" s="5" t="s">
        <v>38</v>
      </c>
      <c r="AA1268" s="6" t="s">
        <v>38</v>
      </c>
      <c r="AB1268" s="6" t="s">
        <v>38</v>
      </c>
      <c r="AC1268" s="6" t="s">
        <v>38</v>
      </c>
      <c r="AD1268" s="6" t="s">
        <v>38</v>
      </c>
      <c r="AE1268" s="6" t="s">
        <v>38</v>
      </c>
    </row>
    <row r="1269">
      <c r="A1269" s="28" t="s">
        <v>2985</v>
      </c>
      <c r="B1269" s="6" t="s">
        <v>2986</v>
      </c>
      <c r="C1269" s="6" t="s">
        <v>2987</v>
      </c>
      <c r="D1269" s="7" t="s">
        <v>34</v>
      </c>
      <c r="E1269" s="28" t="s">
        <v>35</v>
      </c>
      <c r="F1269" s="5" t="s">
        <v>65</v>
      </c>
      <c r="G1269" s="6" t="s">
        <v>379</v>
      </c>
      <c r="H1269" s="6" t="s">
        <v>38</v>
      </c>
      <c r="I1269" s="6" t="s">
        <v>38</v>
      </c>
      <c r="J1269" s="8" t="s">
        <v>169</v>
      </c>
      <c r="K1269" s="5" t="s">
        <v>170</v>
      </c>
      <c r="L1269" s="7" t="s">
        <v>171</v>
      </c>
      <c r="M1269" s="9">
        <v>0</v>
      </c>
      <c r="N1269" s="5" t="s">
        <v>48</v>
      </c>
      <c r="O1269" s="32">
        <v>42752.9166666667</v>
      </c>
      <c r="P1269" s="33">
        <v>42752.9166666667</v>
      </c>
      <c r="Q1269" s="28" t="s">
        <v>38</v>
      </c>
      <c r="R1269" s="29" t="s">
        <v>38</v>
      </c>
      <c r="S1269" s="28" t="s">
        <v>38</v>
      </c>
      <c r="T1269" s="28" t="s">
        <v>38</v>
      </c>
      <c r="U1269" s="5" t="s">
        <v>38</v>
      </c>
      <c r="V1269" s="28" t="s">
        <v>38</v>
      </c>
      <c r="W1269" s="7" t="s">
        <v>38</v>
      </c>
      <c r="X1269" s="7" t="s">
        <v>38</v>
      </c>
      <c r="Y1269" s="5" t="s">
        <v>38</v>
      </c>
      <c r="Z1269" s="5" t="s">
        <v>38</v>
      </c>
      <c r="AA1269" s="6" t="s">
        <v>38</v>
      </c>
      <c r="AB1269" s="6" t="s">
        <v>38</v>
      </c>
      <c r="AC1269" s="6" t="s">
        <v>38</v>
      </c>
      <c r="AD1269" s="6" t="s">
        <v>38</v>
      </c>
      <c r="AE1269" s="6" t="s">
        <v>38</v>
      </c>
    </row>
    <row r="1270">
      <c r="A1270" s="28" t="s">
        <v>2988</v>
      </c>
      <c r="B1270" s="6" t="s">
        <v>2989</v>
      </c>
      <c r="C1270" s="6" t="s">
        <v>2990</v>
      </c>
      <c r="D1270" s="7" t="s">
        <v>34</v>
      </c>
      <c r="E1270" s="28" t="s">
        <v>35</v>
      </c>
      <c r="F1270" s="5" t="s">
        <v>65</v>
      </c>
      <c r="G1270" s="6" t="s">
        <v>379</v>
      </c>
      <c r="H1270" s="6" t="s">
        <v>38</v>
      </c>
      <c r="I1270" s="6" t="s">
        <v>38</v>
      </c>
      <c r="J1270" s="8" t="s">
        <v>335</v>
      </c>
      <c r="K1270" s="5" t="s">
        <v>336</v>
      </c>
      <c r="L1270" s="7" t="s">
        <v>337</v>
      </c>
      <c r="M1270" s="9">
        <v>0</v>
      </c>
      <c r="N1270" s="5" t="s">
        <v>48</v>
      </c>
      <c r="O1270" s="32">
        <v>42753.5821073727</v>
      </c>
      <c r="P1270" s="33">
        <v>42753.5905339468</v>
      </c>
      <c r="Q1270" s="28" t="s">
        <v>38</v>
      </c>
      <c r="R1270" s="29" t="s">
        <v>38</v>
      </c>
      <c r="S1270" s="28" t="s">
        <v>38</v>
      </c>
      <c r="T1270" s="28" t="s">
        <v>38</v>
      </c>
      <c r="U1270" s="5" t="s">
        <v>38</v>
      </c>
      <c r="V1270" s="28" t="s">
        <v>38</v>
      </c>
      <c r="W1270" s="7" t="s">
        <v>38</v>
      </c>
      <c r="X1270" s="7" t="s">
        <v>38</v>
      </c>
      <c r="Y1270" s="5" t="s">
        <v>38</v>
      </c>
      <c r="Z1270" s="5" t="s">
        <v>38</v>
      </c>
      <c r="AA1270" s="6" t="s">
        <v>38</v>
      </c>
      <c r="AB1270" s="6" t="s">
        <v>38</v>
      </c>
      <c r="AC1270" s="6" t="s">
        <v>38</v>
      </c>
      <c r="AD1270" s="6" t="s">
        <v>38</v>
      </c>
      <c r="AE1270" s="6" t="s">
        <v>38</v>
      </c>
    </row>
    <row r="1271">
      <c r="A1271" s="28" t="s">
        <v>2991</v>
      </c>
      <c r="B1271" s="6" t="s">
        <v>2992</v>
      </c>
      <c r="C1271" s="6" t="s">
        <v>2993</v>
      </c>
      <c r="D1271" s="7" t="s">
        <v>34</v>
      </c>
      <c r="E1271" s="28" t="s">
        <v>35</v>
      </c>
      <c r="F1271" s="5" t="s">
        <v>65</v>
      </c>
      <c r="G1271" s="6" t="s">
        <v>379</v>
      </c>
      <c r="H1271" s="6" t="s">
        <v>38</v>
      </c>
      <c r="I1271" s="6" t="s">
        <v>38</v>
      </c>
      <c r="J1271" s="8" t="s">
        <v>149</v>
      </c>
      <c r="K1271" s="5" t="s">
        <v>150</v>
      </c>
      <c r="L1271" s="7" t="s">
        <v>151</v>
      </c>
      <c r="M1271" s="9">
        <v>0</v>
      </c>
      <c r="N1271" s="5" t="s">
        <v>48</v>
      </c>
      <c r="O1271" s="32">
        <v>42752.9166666667</v>
      </c>
      <c r="P1271" s="33">
        <v>42752.9166666667</v>
      </c>
      <c r="Q1271" s="28" t="s">
        <v>38</v>
      </c>
      <c r="R1271" s="29" t="s">
        <v>38</v>
      </c>
      <c r="S1271" s="28" t="s">
        <v>38</v>
      </c>
      <c r="T1271" s="28" t="s">
        <v>38</v>
      </c>
      <c r="U1271" s="5" t="s">
        <v>38</v>
      </c>
      <c r="V1271" s="28" t="s">
        <v>38</v>
      </c>
      <c r="W1271" s="7" t="s">
        <v>38</v>
      </c>
      <c r="X1271" s="7" t="s">
        <v>38</v>
      </c>
      <c r="Y1271" s="5" t="s">
        <v>38</v>
      </c>
      <c r="Z1271" s="5" t="s">
        <v>38</v>
      </c>
      <c r="AA1271" s="6" t="s">
        <v>38</v>
      </c>
      <c r="AB1271" s="6" t="s">
        <v>38</v>
      </c>
      <c r="AC1271" s="6" t="s">
        <v>38</v>
      </c>
      <c r="AD1271" s="6" t="s">
        <v>38</v>
      </c>
      <c r="AE1271" s="6" t="s">
        <v>38</v>
      </c>
    </row>
    <row r="1272">
      <c r="A1272" s="28" t="s">
        <v>2994</v>
      </c>
      <c r="B1272" s="6" t="s">
        <v>2995</v>
      </c>
      <c r="C1272" s="6" t="s">
        <v>2996</v>
      </c>
      <c r="D1272" s="7" t="s">
        <v>34</v>
      </c>
      <c r="E1272" s="28" t="s">
        <v>35</v>
      </c>
      <c r="F1272" s="5" t="s">
        <v>65</v>
      </c>
      <c r="G1272" s="6" t="s">
        <v>379</v>
      </c>
      <c r="H1272" s="6" t="s">
        <v>38</v>
      </c>
      <c r="I1272" s="6" t="s">
        <v>38</v>
      </c>
      <c r="J1272" s="8" t="s">
        <v>149</v>
      </c>
      <c r="K1272" s="5" t="s">
        <v>150</v>
      </c>
      <c r="L1272" s="7" t="s">
        <v>151</v>
      </c>
      <c r="M1272" s="9">
        <v>0</v>
      </c>
      <c r="N1272" s="5" t="s">
        <v>48</v>
      </c>
      <c r="O1272" s="32">
        <v>42752.9166666667</v>
      </c>
      <c r="P1272" s="33">
        <v>42752.9166666667</v>
      </c>
      <c r="Q1272" s="28" t="s">
        <v>38</v>
      </c>
      <c r="R1272" s="29" t="s">
        <v>38</v>
      </c>
      <c r="S1272" s="28" t="s">
        <v>38</v>
      </c>
      <c r="T1272" s="28" t="s">
        <v>38</v>
      </c>
      <c r="U1272" s="5" t="s">
        <v>38</v>
      </c>
      <c r="V1272" s="28" t="s">
        <v>38</v>
      </c>
      <c r="W1272" s="7" t="s">
        <v>38</v>
      </c>
      <c r="X1272" s="7" t="s">
        <v>38</v>
      </c>
      <c r="Y1272" s="5" t="s">
        <v>38</v>
      </c>
      <c r="Z1272" s="5" t="s">
        <v>38</v>
      </c>
      <c r="AA1272" s="6" t="s">
        <v>38</v>
      </c>
      <c r="AB1272" s="6" t="s">
        <v>38</v>
      </c>
      <c r="AC1272" s="6" t="s">
        <v>38</v>
      </c>
      <c r="AD1272" s="6" t="s">
        <v>38</v>
      </c>
      <c r="AE1272" s="6" t="s">
        <v>38</v>
      </c>
    </row>
    <row r="1273">
      <c r="A1273" s="28" t="s">
        <v>2997</v>
      </c>
      <c r="B1273" s="6" t="s">
        <v>2998</v>
      </c>
      <c r="C1273" s="6" t="s">
        <v>2999</v>
      </c>
      <c r="D1273" s="7" t="s">
        <v>34</v>
      </c>
      <c r="E1273" s="28" t="s">
        <v>35</v>
      </c>
      <c r="F1273" s="5" t="s">
        <v>65</v>
      </c>
      <c r="G1273" s="6" t="s">
        <v>379</v>
      </c>
      <c r="H1273" s="6" t="s">
        <v>38</v>
      </c>
      <c r="I1273" s="6" t="s">
        <v>38</v>
      </c>
      <c r="J1273" s="8" t="s">
        <v>149</v>
      </c>
      <c r="K1273" s="5" t="s">
        <v>150</v>
      </c>
      <c r="L1273" s="7" t="s">
        <v>151</v>
      </c>
      <c r="M1273" s="9">
        <v>0</v>
      </c>
      <c r="N1273" s="5" t="s">
        <v>48</v>
      </c>
      <c r="O1273" s="32">
        <v>42753.5821075579</v>
      </c>
      <c r="P1273" s="33">
        <v>42754.5888677894</v>
      </c>
      <c r="Q1273" s="28" t="s">
        <v>38</v>
      </c>
      <c r="R1273" s="29" t="s">
        <v>38</v>
      </c>
      <c r="S1273" s="28" t="s">
        <v>38</v>
      </c>
      <c r="T1273" s="28" t="s">
        <v>38</v>
      </c>
      <c r="U1273" s="5" t="s">
        <v>38</v>
      </c>
      <c r="V1273" s="28" t="s">
        <v>38</v>
      </c>
      <c r="W1273" s="7" t="s">
        <v>38</v>
      </c>
      <c r="X1273" s="7" t="s">
        <v>38</v>
      </c>
      <c r="Y1273" s="5" t="s">
        <v>38</v>
      </c>
      <c r="Z1273" s="5" t="s">
        <v>38</v>
      </c>
      <c r="AA1273" s="6" t="s">
        <v>38</v>
      </c>
      <c r="AB1273" s="6" t="s">
        <v>38</v>
      </c>
      <c r="AC1273" s="6" t="s">
        <v>38</v>
      </c>
      <c r="AD1273" s="6" t="s">
        <v>38</v>
      </c>
      <c r="AE1273" s="6" t="s">
        <v>38</v>
      </c>
    </row>
    <row r="1274">
      <c r="A1274" s="28" t="s">
        <v>2128</v>
      </c>
      <c r="B1274" s="6" t="s">
        <v>2127</v>
      </c>
      <c r="C1274" s="6" t="s">
        <v>1489</v>
      </c>
      <c r="D1274" s="7" t="s">
        <v>34</v>
      </c>
      <c r="E1274" s="28" t="s">
        <v>35</v>
      </c>
      <c r="F1274" s="5" t="s">
        <v>65</v>
      </c>
      <c r="G1274" s="6" t="s">
        <v>38</v>
      </c>
      <c r="H1274" s="6" t="s">
        <v>38</v>
      </c>
      <c r="I1274" s="6" t="s">
        <v>38</v>
      </c>
      <c r="J1274" s="8" t="s">
        <v>335</v>
      </c>
      <c r="K1274" s="5" t="s">
        <v>336</v>
      </c>
      <c r="L1274" s="7" t="s">
        <v>337</v>
      </c>
      <c r="M1274" s="9">
        <v>0</v>
      </c>
      <c r="N1274" s="5" t="s">
        <v>62</v>
      </c>
      <c r="O1274" s="32">
        <v>42753.5821075579</v>
      </c>
      <c r="P1274" s="33">
        <v>42753.5905339468</v>
      </c>
      <c r="Q1274" s="28" t="s">
        <v>2126</v>
      </c>
      <c r="R1274" s="29" t="s">
        <v>38</v>
      </c>
      <c r="S1274" s="28" t="s">
        <v>38</v>
      </c>
      <c r="T1274" s="28" t="s">
        <v>38</v>
      </c>
      <c r="U1274" s="5" t="s">
        <v>38</v>
      </c>
      <c r="V1274" s="28" t="s">
        <v>38</v>
      </c>
      <c r="W1274" s="7" t="s">
        <v>38</v>
      </c>
      <c r="X1274" s="7" t="s">
        <v>38</v>
      </c>
      <c r="Y1274" s="5" t="s">
        <v>38</v>
      </c>
      <c r="Z1274" s="5" t="s">
        <v>38</v>
      </c>
      <c r="AA1274" s="6" t="s">
        <v>38</v>
      </c>
      <c r="AB1274" s="6" t="s">
        <v>38</v>
      </c>
      <c r="AC1274" s="6" t="s">
        <v>38</v>
      </c>
      <c r="AD1274" s="6" t="s">
        <v>38</v>
      </c>
      <c r="AE1274" s="6" t="s">
        <v>38</v>
      </c>
    </row>
    <row r="1275">
      <c r="A1275" s="28" t="s">
        <v>3000</v>
      </c>
      <c r="B1275" s="6" t="s">
        <v>3001</v>
      </c>
      <c r="C1275" s="6" t="s">
        <v>3002</v>
      </c>
      <c r="D1275" s="7" t="s">
        <v>34</v>
      </c>
      <c r="E1275" s="28" t="s">
        <v>35</v>
      </c>
      <c r="F1275" s="5" t="s">
        <v>65</v>
      </c>
      <c r="G1275" s="6" t="s">
        <v>379</v>
      </c>
      <c r="H1275" s="6" t="s">
        <v>38</v>
      </c>
      <c r="I1275" s="6" t="s">
        <v>38</v>
      </c>
      <c r="J1275" s="8" t="s">
        <v>211</v>
      </c>
      <c r="K1275" s="5" t="s">
        <v>212</v>
      </c>
      <c r="L1275" s="7" t="s">
        <v>213</v>
      </c>
      <c r="M1275" s="9">
        <v>0</v>
      </c>
      <c r="N1275" s="5" t="s">
        <v>416</v>
      </c>
      <c r="O1275" s="32">
        <v>42753.5821077199</v>
      </c>
      <c r="P1275" s="33">
        <v>42753.5905339468</v>
      </c>
      <c r="Q1275" s="28" t="s">
        <v>38</v>
      </c>
      <c r="R1275" s="29" t="s">
        <v>3003</v>
      </c>
      <c r="S1275" s="28" t="s">
        <v>38</v>
      </c>
      <c r="T1275" s="28" t="s">
        <v>38</v>
      </c>
      <c r="U1275" s="5" t="s">
        <v>38</v>
      </c>
      <c r="V1275" s="28" t="s">
        <v>38</v>
      </c>
      <c r="W1275" s="7" t="s">
        <v>38</v>
      </c>
      <c r="X1275" s="7" t="s">
        <v>38</v>
      </c>
      <c r="Y1275" s="5" t="s">
        <v>38</v>
      </c>
      <c r="Z1275" s="5" t="s">
        <v>38</v>
      </c>
      <c r="AA1275" s="6" t="s">
        <v>38</v>
      </c>
      <c r="AB1275" s="6" t="s">
        <v>38</v>
      </c>
      <c r="AC1275" s="6" t="s">
        <v>38</v>
      </c>
      <c r="AD1275" s="6" t="s">
        <v>38</v>
      </c>
      <c r="AE1275" s="6" t="s">
        <v>38</v>
      </c>
    </row>
    <row r="1276">
      <c r="A1276" s="28" t="s">
        <v>2966</v>
      </c>
      <c r="B1276" s="6" t="s">
        <v>2964</v>
      </c>
      <c r="C1276" s="6" t="s">
        <v>3004</v>
      </c>
      <c r="D1276" s="7" t="s">
        <v>34</v>
      </c>
      <c r="E1276" s="28" t="s">
        <v>35</v>
      </c>
      <c r="F1276" s="5" t="s">
        <v>65</v>
      </c>
      <c r="G1276" s="6" t="s">
        <v>379</v>
      </c>
      <c r="H1276" s="6" t="s">
        <v>38</v>
      </c>
      <c r="I1276" s="6" t="s">
        <v>38</v>
      </c>
      <c r="J1276" s="8" t="s">
        <v>159</v>
      </c>
      <c r="K1276" s="5" t="s">
        <v>160</v>
      </c>
      <c r="L1276" s="7" t="s">
        <v>161</v>
      </c>
      <c r="M1276" s="9">
        <v>0</v>
      </c>
      <c r="N1276" s="5" t="s">
        <v>48</v>
      </c>
      <c r="O1276" s="32">
        <v>42752.9166666667</v>
      </c>
      <c r="P1276" s="33">
        <v>42752.9166666667</v>
      </c>
      <c r="Q1276" s="28" t="s">
        <v>2963</v>
      </c>
      <c r="R1276" s="29" t="s">
        <v>38</v>
      </c>
      <c r="S1276" s="28" t="s">
        <v>38</v>
      </c>
      <c r="T1276" s="28" t="s">
        <v>38</v>
      </c>
      <c r="U1276" s="5" t="s">
        <v>38</v>
      </c>
      <c r="V1276" s="28" t="s">
        <v>38</v>
      </c>
      <c r="W1276" s="7" t="s">
        <v>38</v>
      </c>
      <c r="X1276" s="7" t="s">
        <v>38</v>
      </c>
      <c r="Y1276" s="5" t="s">
        <v>38</v>
      </c>
      <c r="Z1276" s="5" t="s">
        <v>38</v>
      </c>
      <c r="AA1276" s="6" t="s">
        <v>38</v>
      </c>
      <c r="AB1276" s="6" t="s">
        <v>38</v>
      </c>
      <c r="AC1276" s="6" t="s">
        <v>38</v>
      </c>
      <c r="AD1276" s="6" t="s">
        <v>38</v>
      </c>
      <c r="AE1276" s="6" t="s">
        <v>38</v>
      </c>
    </row>
    <row r="1277">
      <c r="A1277" s="28" t="s">
        <v>3005</v>
      </c>
      <c r="B1277" s="6" t="s">
        <v>3006</v>
      </c>
      <c r="C1277" s="6" t="s">
        <v>3007</v>
      </c>
      <c r="D1277" s="7" t="s">
        <v>34</v>
      </c>
      <c r="E1277" s="28" t="s">
        <v>35</v>
      </c>
      <c r="F1277" s="5" t="s">
        <v>65</v>
      </c>
      <c r="G1277" s="6" t="s">
        <v>379</v>
      </c>
      <c r="H1277" s="6" t="s">
        <v>38</v>
      </c>
      <c r="I1277" s="6" t="s">
        <v>38</v>
      </c>
      <c r="J1277" s="8" t="s">
        <v>179</v>
      </c>
      <c r="K1277" s="5" t="s">
        <v>180</v>
      </c>
      <c r="L1277" s="7" t="s">
        <v>181</v>
      </c>
      <c r="M1277" s="9">
        <v>0</v>
      </c>
      <c r="N1277" s="5" t="s">
        <v>48</v>
      </c>
      <c r="O1277" s="32">
        <v>42753.5821079051</v>
      </c>
      <c r="P1277" s="33">
        <v>42755.2533172454</v>
      </c>
      <c r="Q1277" s="28" t="s">
        <v>38</v>
      </c>
      <c r="R1277" s="29" t="s">
        <v>38</v>
      </c>
      <c r="S1277" s="28" t="s">
        <v>38</v>
      </c>
      <c r="T1277" s="28" t="s">
        <v>38</v>
      </c>
      <c r="U1277" s="5" t="s">
        <v>38</v>
      </c>
      <c r="V1277" s="28" t="s">
        <v>38</v>
      </c>
      <c r="W1277" s="7" t="s">
        <v>38</v>
      </c>
      <c r="X1277" s="7" t="s">
        <v>38</v>
      </c>
      <c r="Y1277" s="5" t="s">
        <v>38</v>
      </c>
      <c r="Z1277" s="5" t="s">
        <v>38</v>
      </c>
      <c r="AA1277" s="6" t="s">
        <v>38</v>
      </c>
      <c r="AB1277" s="6" t="s">
        <v>38</v>
      </c>
      <c r="AC1277" s="6" t="s">
        <v>38</v>
      </c>
      <c r="AD1277" s="6" t="s">
        <v>38</v>
      </c>
      <c r="AE1277" s="6" t="s">
        <v>38</v>
      </c>
    </row>
    <row r="1278">
      <c r="A1278" s="28" t="s">
        <v>3008</v>
      </c>
      <c r="B1278" s="6" t="s">
        <v>3009</v>
      </c>
      <c r="C1278" s="6" t="s">
        <v>3010</v>
      </c>
      <c r="D1278" s="7" t="s">
        <v>34</v>
      </c>
      <c r="E1278" s="28" t="s">
        <v>35</v>
      </c>
      <c r="F1278" s="5" t="s">
        <v>65</v>
      </c>
      <c r="G1278" s="6" t="s">
        <v>379</v>
      </c>
      <c r="H1278" s="6" t="s">
        <v>38</v>
      </c>
      <c r="I1278" s="6" t="s">
        <v>38</v>
      </c>
      <c r="J1278" s="8" t="s">
        <v>154</v>
      </c>
      <c r="K1278" s="5" t="s">
        <v>155</v>
      </c>
      <c r="L1278" s="7" t="s">
        <v>156</v>
      </c>
      <c r="M1278" s="9">
        <v>0</v>
      </c>
      <c r="N1278" s="5" t="s">
        <v>416</v>
      </c>
      <c r="O1278" s="32">
        <v>42753.5821079051</v>
      </c>
      <c r="P1278" s="33">
        <v>42754.5888677894</v>
      </c>
      <c r="Q1278" s="28" t="s">
        <v>38</v>
      </c>
      <c r="R1278" s="29" t="s">
        <v>3011</v>
      </c>
      <c r="S1278" s="28" t="s">
        <v>38</v>
      </c>
      <c r="T1278" s="28" t="s">
        <v>38</v>
      </c>
      <c r="U1278" s="5" t="s">
        <v>38</v>
      </c>
      <c r="V1278" s="28" t="s">
        <v>38</v>
      </c>
      <c r="W1278" s="7" t="s">
        <v>38</v>
      </c>
      <c r="X1278" s="7" t="s">
        <v>38</v>
      </c>
      <c r="Y1278" s="5" t="s">
        <v>38</v>
      </c>
      <c r="Z1278" s="5" t="s">
        <v>38</v>
      </c>
      <c r="AA1278" s="6" t="s">
        <v>38</v>
      </c>
      <c r="AB1278" s="6" t="s">
        <v>38</v>
      </c>
      <c r="AC1278" s="6" t="s">
        <v>38</v>
      </c>
      <c r="AD1278" s="6" t="s">
        <v>38</v>
      </c>
      <c r="AE1278" s="6" t="s">
        <v>38</v>
      </c>
    </row>
    <row r="1279">
      <c r="A1279" s="28" t="s">
        <v>3012</v>
      </c>
      <c r="B1279" s="6" t="s">
        <v>3013</v>
      </c>
      <c r="C1279" s="6" t="s">
        <v>3014</v>
      </c>
      <c r="D1279" s="7" t="s">
        <v>34</v>
      </c>
      <c r="E1279" s="28" t="s">
        <v>35</v>
      </c>
      <c r="F1279" s="5" t="s">
        <v>65</v>
      </c>
      <c r="G1279" s="6" t="s">
        <v>379</v>
      </c>
      <c r="H1279" s="6" t="s">
        <v>38</v>
      </c>
      <c r="I1279" s="6" t="s">
        <v>38</v>
      </c>
      <c r="J1279" s="8" t="s">
        <v>179</v>
      </c>
      <c r="K1279" s="5" t="s">
        <v>180</v>
      </c>
      <c r="L1279" s="7" t="s">
        <v>181</v>
      </c>
      <c r="M1279" s="9">
        <v>0</v>
      </c>
      <c r="N1279" s="5" t="s">
        <v>62</v>
      </c>
      <c r="O1279" s="32">
        <v>42753.5821081019</v>
      </c>
      <c r="P1279" s="33">
        <v>42754.5888677894</v>
      </c>
      <c r="Q1279" s="28" t="s">
        <v>38</v>
      </c>
      <c r="R1279" s="29" t="s">
        <v>38</v>
      </c>
      <c r="S1279" s="28" t="s">
        <v>38</v>
      </c>
      <c r="T1279" s="28" t="s">
        <v>38</v>
      </c>
      <c r="U1279" s="5" t="s">
        <v>38</v>
      </c>
      <c r="V1279" s="28" t="s">
        <v>38</v>
      </c>
      <c r="W1279" s="7" t="s">
        <v>38</v>
      </c>
      <c r="X1279" s="7" t="s">
        <v>38</v>
      </c>
      <c r="Y1279" s="5" t="s">
        <v>38</v>
      </c>
      <c r="Z1279" s="5" t="s">
        <v>38</v>
      </c>
      <c r="AA1279" s="6" t="s">
        <v>38</v>
      </c>
      <c r="AB1279" s="6" t="s">
        <v>38</v>
      </c>
      <c r="AC1279" s="6" t="s">
        <v>38</v>
      </c>
      <c r="AD1279" s="6" t="s">
        <v>38</v>
      </c>
      <c r="AE1279" s="6" t="s">
        <v>38</v>
      </c>
    </row>
    <row r="1280">
      <c r="A1280" s="28" t="s">
        <v>3015</v>
      </c>
      <c r="B1280" s="6" t="s">
        <v>3016</v>
      </c>
      <c r="C1280" s="6" t="s">
        <v>3017</v>
      </c>
      <c r="D1280" s="7" t="s">
        <v>34</v>
      </c>
      <c r="E1280" s="28" t="s">
        <v>35</v>
      </c>
      <c r="F1280" s="5" t="s">
        <v>65</v>
      </c>
      <c r="G1280" s="6" t="s">
        <v>379</v>
      </c>
      <c r="H1280" s="6" t="s">
        <v>38</v>
      </c>
      <c r="I1280" s="6" t="s">
        <v>38</v>
      </c>
      <c r="J1280" s="8" t="s">
        <v>216</v>
      </c>
      <c r="K1280" s="5" t="s">
        <v>217</v>
      </c>
      <c r="L1280" s="7" t="s">
        <v>218</v>
      </c>
      <c r="M1280" s="9">
        <v>0</v>
      </c>
      <c r="N1280" s="5" t="s">
        <v>48</v>
      </c>
      <c r="O1280" s="32">
        <v>42752.9166666667</v>
      </c>
      <c r="P1280" s="33">
        <v>42752.9166666667</v>
      </c>
      <c r="Q1280" s="28" t="s">
        <v>38</v>
      </c>
      <c r="R1280" s="29" t="s">
        <v>38</v>
      </c>
      <c r="S1280" s="28" t="s">
        <v>38</v>
      </c>
      <c r="T1280" s="28" t="s">
        <v>38</v>
      </c>
      <c r="U1280" s="5" t="s">
        <v>38</v>
      </c>
      <c r="V1280" s="28" t="s">
        <v>38</v>
      </c>
      <c r="W1280" s="7" t="s">
        <v>38</v>
      </c>
      <c r="X1280" s="7" t="s">
        <v>38</v>
      </c>
      <c r="Y1280" s="5" t="s">
        <v>38</v>
      </c>
      <c r="Z1280" s="5" t="s">
        <v>38</v>
      </c>
      <c r="AA1280" s="6" t="s">
        <v>38</v>
      </c>
      <c r="AB1280" s="6" t="s">
        <v>38</v>
      </c>
      <c r="AC1280" s="6" t="s">
        <v>38</v>
      </c>
      <c r="AD1280" s="6" t="s">
        <v>38</v>
      </c>
      <c r="AE1280" s="6" t="s">
        <v>38</v>
      </c>
    </row>
    <row r="1281">
      <c r="A1281" s="28" t="s">
        <v>3018</v>
      </c>
      <c r="B1281" s="6" t="s">
        <v>3019</v>
      </c>
      <c r="C1281" s="6" t="s">
        <v>3020</v>
      </c>
      <c r="D1281" s="7" t="s">
        <v>34</v>
      </c>
      <c r="E1281" s="28" t="s">
        <v>35</v>
      </c>
      <c r="F1281" s="5" t="s">
        <v>65</v>
      </c>
      <c r="G1281" s="6" t="s">
        <v>379</v>
      </c>
      <c r="H1281" s="6" t="s">
        <v>38</v>
      </c>
      <c r="I1281" s="6" t="s">
        <v>38</v>
      </c>
      <c r="J1281" s="8" t="s">
        <v>179</v>
      </c>
      <c r="K1281" s="5" t="s">
        <v>180</v>
      </c>
      <c r="L1281" s="7" t="s">
        <v>181</v>
      </c>
      <c r="M1281" s="9">
        <v>0</v>
      </c>
      <c r="N1281" s="5" t="s">
        <v>62</v>
      </c>
      <c r="O1281" s="32">
        <v>42753.5821082523</v>
      </c>
      <c r="P1281" s="33">
        <v>42753.5905337963</v>
      </c>
      <c r="Q1281" s="28" t="s">
        <v>38</v>
      </c>
      <c r="R1281" s="29" t="s">
        <v>38</v>
      </c>
      <c r="S1281" s="28" t="s">
        <v>38</v>
      </c>
      <c r="T1281" s="28" t="s">
        <v>38</v>
      </c>
      <c r="U1281" s="5" t="s">
        <v>38</v>
      </c>
      <c r="V1281" s="28" t="s">
        <v>38</v>
      </c>
      <c r="W1281" s="7" t="s">
        <v>38</v>
      </c>
      <c r="X1281" s="7" t="s">
        <v>38</v>
      </c>
      <c r="Y1281" s="5" t="s">
        <v>38</v>
      </c>
      <c r="Z1281" s="5" t="s">
        <v>38</v>
      </c>
      <c r="AA1281" s="6" t="s">
        <v>38</v>
      </c>
      <c r="AB1281" s="6" t="s">
        <v>38</v>
      </c>
      <c r="AC1281" s="6" t="s">
        <v>38</v>
      </c>
      <c r="AD1281" s="6" t="s">
        <v>38</v>
      </c>
      <c r="AE1281" s="6" t="s">
        <v>38</v>
      </c>
    </row>
    <row r="1282">
      <c r="A1282" s="28" t="s">
        <v>3021</v>
      </c>
      <c r="B1282" s="6" t="s">
        <v>3022</v>
      </c>
      <c r="C1282" s="6" t="s">
        <v>3023</v>
      </c>
      <c r="D1282" s="7" t="s">
        <v>34</v>
      </c>
      <c r="E1282" s="28" t="s">
        <v>35</v>
      </c>
      <c r="F1282" s="5" t="s">
        <v>65</v>
      </c>
      <c r="G1282" s="6" t="s">
        <v>379</v>
      </c>
      <c r="H1282" s="6" t="s">
        <v>38</v>
      </c>
      <c r="I1282" s="6" t="s">
        <v>38</v>
      </c>
      <c r="J1282" s="8" t="s">
        <v>179</v>
      </c>
      <c r="K1282" s="5" t="s">
        <v>180</v>
      </c>
      <c r="L1282" s="7" t="s">
        <v>181</v>
      </c>
      <c r="M1282" s="9">
        <v>0</v>
      </c>
      <c r="N1282" s="5" t="s">
        <v>48</v>
      </c>
      <c r="O1282" s="32">
        <v>42753.5821082523</v>
      </c>
      <c r="P1282" s="33">
        <v>42754.5888677894</v>
      </c>
      <c r="Q1282" s="28" t="s">
        <v>38</v>
      </c>
      <c r="R1282" s="29" t="s">
        <v>38</v>
      </c>
      <c r="S1282" s="28" t="s">
        <v>38</v>
      </c>
      <c r="T1282" s="28" t="s">
        <v>38</v>
      </c>
      <c r="U1282" s="5" t="s">
        <v>38</v>
      </c>
      <c r="V1282" s="28" t="s">
        <v>38</v>
      </c>
      <c r="W1282" s="7" t="s">
        <v>38</v>
      </c>
      <c r="X1282" s="7" t="s">
        <v>38</v>
      </c>
      <c r="Y1282" s="5" t="s">
        <v>38</v>
      </c>
      <c r="Z1282" s="5" t="s">
        <v>38</v>
      </c>
      <c r="AA1282" s="6" t="s">
        <v>38</v>
      </c>
      <c r="AB1282" s="6" t="s">
        <v>38</v>
      </c>
      <c r="AC1282" s="6" t="s">
        <v>38</v>
      </c>
      <c r="AD1282" s="6" t="s">
        <v>38</v>
      </c>
      <c r="AE1282" s="6" t="s">
        <v>38</v>
      </c>
    </row>
    <row r="1283">
      <c r="A1283" s="28" t="s">
        <v>3024</v>
      </c>
      <c r="B1283" s="6" t="s">
        <v>3025</v>
      </c>
      <c r="C1283" s="6" t="s">
        <v>3026</v>
      </c>
      <c r="D1283" s="7" t="s">
        <v>34</v>
      </c>
      <c r="E1283" s="28" t="s">
        <v>35</v>
      </c>
      <c r="F1283" s="5" t="s">
        <v>65</v>
      </c>
      <c r="G1283" s="6" t="s">
        <v>379</v>
      </c>
      <c r="H1283" s="6" t="s">
        <v>38</v>
      </c>
      <c r="I1283" s="6" t="s">
        <v>38</v>
      </c>
      <c r="J1283" s="8" t="s">
        <v>262</v>
      </c>
      <c r="K1283" s="5" t="s">
        <v>263</v>
      </c>
      <c r="L1283" s="7" t="s">
        <v>264</v>
      </c>
      <c r="M1283" s="9">
        <v>0</v>
      </c>
      <c r="N1283" s="5" t="s">
        <v>48</v>
      </c>
      <c r="O1283" s="32">
        <v>42752.9166666667</v>
      </c>
      <c r="P1283" s="33">
        <v>42752.9166666667</v>
      </c>
      <c r="Q1283" s="28" t="s">
        <v>38</v>
      </c>
      <c r="R1283" s="29" t="s">
        <v>38</v>
      </c>
      <c r="S1283" s="28" t="s">
        <v>38</v>
      </c>
      <c r="T1283" s="28" t="s">
        <v>38</v>
      </c>
      <c r="U1283" s="5" t="s">
        <v>38</v>
      </c>
      <c r="V1283" s="28" t="s">
        <v>38</v>
      </c>
      <c r="W1283" s="7" t="s">
        <v>38</v>
      </c>
      <c r="X1283" s="7" t="s">
        <v>38</v>
      </c>
      <c r="Y1283" s="5" t="s">
        <v>38</v>
      </c>
      <c r="Z1283" s="5" t="s">
        <v>38</v>
      </c>
      <c r="AA1283" s="6" t="s">
        <v>38</v>
      </c>
      <c r="AB1283" s="6" t="s">
        <v>38</v>
      </c>
      <c r="AC1283" s="6" t="s">
        <v>38</v>
      </c>
      <c r="AD1283" s="6" t="s">
        <v>38</v>
      </c>
      <c r="AE1283" s="6" t="s">
        <v>38</v>
      </c>
    </row>
    <row r="1284">
      <c r="A1284" s="30" t="s">
        <v>3027</v>
      </c>
      <c r="B1284" s="6" t="s">
        <v>3028</v>
      </c>
      <c r="C1284" s="6" t="s">
        <v>351</v>
      </c>
      <c r="D1284" s="7" t="s">
        <v>34</v>
      </c>
      <c r="E1284" s="28" t="s">
        <v>35</v>
      </c>
      <c r="F1284" s="5" t="s">
        <v>65</v>
      </c>
      <c r="G1284" s="6" t="s">
        <v>379</v>
      </c>
      <c r="H1284" s="6" t="s">
        <v>38</v>
      </c>
      <c r="I1284" s="6" t="s">
        <v>38</v>
      </c>
      <c r="J1284" s="8" t="s">
        <v>271</v>
      </c>
      <c r="K1284" s="5" t="s">
        <v>272</v>
      </c>
      <c r="L1284" s="7" t="s">
        <v>273</v>
      </c>
      <c r="M1284" s="9">
        <v>0</v>
      </c>
      <c r="N1284" s="5" t="s">
        <v>477</v>
      </c>
      <c r="O1284" s="32">
        <v>42753.5821084491</v>
      </c>
      <c r="Q1284" s="28" t="s">
        <v>38</v>
      </c>
      <c r="R1284" s="29" t="s">
        <v>38</v>
      </c>
      <c r="S1284" s="28" t="s">
        <v>38</v>
      </c>
      <c r="T1284" s="28" t="s">
        <v>38</v>
      </c>
      <c r="U1284" s="5" t="s">
        <v>38</v>
      </c>
      <c r="V1284" s="28" t="s">
        <v>38</v>
      </c>
      <c r="W1284" s="7" t="s">
        <v>38</v>
      </c>
      <c r="X1284" s="7" t="s">
        <v>38</v>
      </c>
      <c r="Y1284" s="5" t="s">
        <v>38</v>
      </c>
      <c r="Z1284" s="5" t="s">
        <v>38</v>
      </c>
      <c r="AA1284" s="6" t="s">
        <v>38</v>
      </c>
      <c r="AB1284" s="6" t="s">
        <v>38</v>
      </c>
      <c r="AC1284" s="6" t="s">
        <v>38</v>
      </c>
      <c r="AD1284" s="6" t="s">
        <v>38</v>
      </c>
      <c r="AE1284" s="6" t="s">
        <v>38</v>
      </c>
    </row>
    <row r="1285">
      <c r="A1285" s="28" t="s">
        <v>3029</v>
      </c>
      <c r="B1285" s="6" t="s">
        <v>3030</v>
      </c>
      <c r="C1285" s="6" t="s">
        <v>3031</v>
      </c>
      <c r="D1285" s="7" t="s">
        <v>34</v>
      </c>
      <c r="E1285" s="28" t="s">
        <v>35</v>
      </c>
      <c r="F1285" s="5" t="s">
        <v>65</v>
      </c>
      <c r="G1285" s="6" t="s">
        <v>379</v>
      </c>
      <c r="H1285" s="6" t="s">
        <v>38</v>
      </c>
      <c r="I1285" s="6" t="s">
        <v>38</v>
      </c>
      <c r="J1285" s="8" t="s">
        <v>271</v>
      </c>
      <c r="K1285" s="5" t="s">
        <v>272</v>
      </c>
      <c r="L1285" s="7" t="s">
        <v>273</v>
      </c>
      <c r="M1285" s="9">
        <v>0</v>
      </c>
      <c r="N1285" s="5" t="s">
        <v>48</v>
      </c>
      <c r="O1285" s="32">
        <v>42753.5821084491</v>
      </c>
      <c r="P1285" s="33">
        <v>42754.5888677894</v>
      </c>
      <c r="Q1285" s="28" t="s">
        <v>38</v>
      </c>
      <c r="R1285" s="29" t="s">
        <v>38</v>
      </c>
      <c r="S1285" s="28" t="s">
        <v>38</v>
      </c>
      <c r="T1285" s="28" t="s">
        <v>38</v>
      </c>
      <c r="U1285" s="5" t="s">
        <v>38</v>
      </c>
      <c r="V1285" s="28" t="s">
        <v>38</v>
      </c>
      <c r="W1285" s="7" t="s">
        <v>38</v>
      </c>
      <c r="X1285" s="7" t="s">
        <v>38</v>
      </c>
      <c r="Y1285" s="5" t="s">
        <v>38</v>
      </c>
      <c r="Z1285" s="5" t="s">
        <v>38</v>
      </c>
      <c r="AA1285" s="6" t="s">
        <v>38</v>
      </c>
      <c r="AB1285" s="6" t="s">
        <v>38</v>
      </c>
      <c r="AC1285" s="6" t="s">
        <v>38</v>
      </c>
      <c r="AD1285" s="6" t="s">
        <v>38</v>
      </c>
      <c r="AE1285" s="6" t="s">
        <v>38</v>
      </c>
    </row>
    <row r="1286">
      <c r="A1286" s="28" t="s">
        <v>3032</v>
      </c>
      <c r="B1286" s="6" t="s">
        <v>3033</v>
      </c>
      <c r="C1286" s="6" t="s">
        <v>3034</v>
      </c>
      <c r="D1286" s="7" t="s">
        <v>34</v>
      </c>
      <c r="E1286" s="28" t="s">
        <v>35</v>
      </c>
      <c r="F1286" s="5" t="s">
        <v>65</v>
      </c>
      <c r="G1286" s="6" t="s">
        <v>379</v>
      </c>
      <c r="H1286" s="6" t="s">
        <v>38</v>
      </c>
      <c r="I1286" s="6" t="s">
        <v>38</v>
      </c>
      <c r="J1286" s="8" t="s">
        <v>281</v>
      </c>
      <c r="K1286" s="5" t="s">
        <v>282</v>
      </c>
      <c r="L1286" s="7" t="s">
        <v>283</v>
      </c>
      <c r="M1286" s="9">
        <v>0</v>
      </c>
      <c r="N1286" s="5" t="s">
        <v>62</v>
      </c>
      <c r="O1286" s="32">
        <v>42753.5821086458</v>
      </c>
      <c r="P1286" s="33">
        <v>42754.5888676273</v>
      </c>
      <c r="Q1286" s="28" t="s">
        <v>38</v>
      </c>
      <c r="R1286" s="29" t="s">
        <v>38</v>
      </c>
      <c r="S1286" s="28" t="s">
        <v>38</v>
      </c>
      <c r="T1286" s="28" t="s">
        <v>38</v>
      </c>
      <c r="U1286" s="5" t="s">
        <v>38</v>
      </c>
      <c r="V1286" s="28" t="s">
        <v>38</v>
      </c>
      <c r="W1286" s="7" t="s">
        <v>38</v>
      </c>
      <c r="X1286" s="7" t="s">
        <v>38</v>
      </c>
      <c r="Y1286" s="5" t="s">
        <v>38</v>
      </c>
      <c r="Z1286" s="5" t="s">
        <v>38</v>
      </c>
      <c r="AA1286" s="6" t="s">
        <v>38</v>
      </c>
      <c r="AB1286" s="6" t="s">
        <v>38</v>
      </c>
      <c r="AC1286" s="6" t="s">
        <v>38</v>
      </c>
      <c r="AD1286" s="6" t="s">
        <v>38</v>
      </c>
      <c r="AE1286" s="6" t="s">
        <v>38</v>
      </c>
    </row>
    <row r="1287">
      <c r="A1287" s="28" t="s">
        <v>3035</v>
      </c>
      <c r="B1287" s="6" t="s">
        <v>3036</v>
      </c>
      <c r="C1287" s="6" t="s">
        <v>3037</v>
      </c>
      <c r="D1287" s="7" t="s">
        <v>34</v>
      </c>
      <c r="E1287" s="28" t="s">
        <v>35</v>
      </c>
      <c r="F1287" s="5" t="s">
        <v>65</v>
      </c>
      <c r="G1287" s="6" t="s">
        <v>379</v>
      </c>
      <c r="H1287" s="6" t="s">
        <v>38</v>
      </c>
      <c r="I1287" s="6" t="s">
        <v>38</v>
      </c>
      <c r="J1287" s="8" t="s">
        <v>179</v>
      </c>
      <c r="K1287" s="5" t="s">
        <v>180</v>
      </c>
      <c r="L1287" s="7" t="s">
        <v>181</v>
      </c>
      <c r="M1287" s="9">
        <v>0</v>
      </c>
      <c r="N1287" s="5" t="s">
        <v>48</v>
      </c>
      <c r="O1287" s="32">
        <v>42753.5821086458</v>
      </c>
      <c r="P1287" s="33">
        <v>42754.5888676273</v>
      </c>
      <c r="Q1287" s="28" t="s">
        <v>38</v>
      </c>
      <c r="R1287" s="29" t="s">
        <v>38</v>
      </c>
      <c r="S1287" s="28" t="s">
        <v>38</v>
      </c>
      <c r="T1287" s="28" t="s">
        <v>38</v>
      </c>
      <c r="U1287" s="5" t="s">
        <v>38</v>
      </c>
      <c r="V1287" s="28" t="s">
        <v>38</v>
      </c>
      <c r="W1287" s="7" t="s">
        <v>38</v>
      </c>
      <c r="X1287" s="7" t="s">
        <v>38</v>
      </c>
      <c r="Y1287" s="5" t="s">
        <v>38</v>
      </c>
      <c r="Z1287" s="5" t="s">
        <v>38</v>
      </c>
      <c r="AA1287" s="6" t="s">
        <v>38</v>
      </c>
      <c r="AB1287" s="6" t="s">
        <v>38</v>
      </c>
      <c r="AC1287" s="6" t="s">
        <v>38</v>
      </c>
      <c r="AD1287" s="6" t="s">
        <v>38</v>
      </c>
      <c r="AE1287" s="6" t="s">
        <v>38</v>
      </c>
    </row>
    <row r="1288">
      <c r="A1288" s="28" t="s">
        <v>3038</v>
      </c>
      <c r="B1288" s="6" t="s">
        <v>3039</v>
      </c>
      <c r="C1288" s="6" t="s">
        <v>3040</v>
      </c>
      <c r="D1288" s="7" t="s">
        <v>34</v>
      </c>
      <c r="E1288" s="28" t="s">
        <v>35</v>
      </c>
      <c r="F1288" s="5" t="s">
        <v>65</v>
      </c>
      <c r="G1288" s="6" t="s">
        <v>379</v>
      </c>
      <c r="H1288" s="6" t="s">
        <v>38</v>
      </c>
      <c r="I1288" s="6" t="s">
        <v>38</v>
      </c>
      <c r="J1288" s="8" t="s">
        <v>216</v>
      </c>
      <c r="K1288" s="5" t="s">
        <v>217</v>
      </c>
      <c r="L1288" s="7" t="s">
        <v>218</v>
      </c>
      <c r="M1288" s="9">
        <v>0</v>
      </c>
      <c r="N1288" s="5" t="s">
        <v>48</v>
      </c>
      <c r="O1288" s="32">
        <v>42753.5821086458</v>
      </c>
      <c r="P1288" s="33">
        <v>42755.2533172454</v>
      </c>
      <c r="Q1288" s="28" t="s">
        <v>38</v>
      </c>
      <c r="R1288" s="29" t="s">
        <v>38</v>
      </c>
      <c r="S1288" s="28" t="s">
        <v>38</v>
      </c>
      <c r="T1288" s="28" t="s">
        <v>38</v>
      </c>
      <c r="U1288" s="5" t="s">
        <v>38</v>
      </c>
      <c r="V1288" s="28" t="s">
        <v>38</v>
      </c>
      <c r="W1288" s="7" t="s">
        <v>38</v>
      </c>
      <c r="X1288" s="7" t="s">
        <v>38</v>
      </c>
      <c r="Y1288" s="5" t="s">
        <v>38</v>
      </c>
      <c r="Z1288" s="5" t="s">
        <v>38</v>
      </c>
      <c r="AA1288" s="6" t="s">
        <v>38</v>
      </c>
      <c r="AB1288" s="6" t="s">
        <v>38</v>
      </c>
      <c r="AC1288" s="6" t="s">
        <v>38</v>
      </c>
      <c r="AD1288" s="6" t="s">
        <v>38</v>
      </c>
      <c r="AE1288" s="6" t="s">
        <v>38</v>
      </c>
    </row>
    <row r="1289">
      <c r="A1289" s="28" t="s">
        <v>3041</v>
      </c>
      <c r="B1289" s="6" t="s">
        <v>3042</v>
      </c>
      <c r="C1289" s="6" t="s">
        <v>3043</v>
      </c>
      <c r="D1289" s="7" t="s">
        <v>34</v>
      </c>
      <c r="E1289" s="28" t="s">
        <v>35</v>
      </c>
      <c r="F1289" s="5" t="s">
        <v>65</v>
      </c>
      <c r="G1289" s="6" t="s">
        <v>379</v>
      </c>
      <c r="H1289" s="6" t="s">
        <v>38</v>
      </c>
      <c r="I1289" s="6" t="s">
        <v>38</v>
      </c>
      <c r="J1289" s="8" t="s">
        <v>335</v>
      </c>
      <c r="K1289" s="5" t="s">
        <v>336</v>
      </c>
      <c r="L1289" s="7" t="s">
        <v>337</v>
      </c>
      <c r="M1289" s="9">
        <v>0</v>
      </c>
      <c r="N1289" s="5" t="s">
        <v>62</v>
      </c>
      <c r="O1289" s="32">
        <v>42753.5821087963</v>
      </c>
      <c r="P1289" s="33">
        <v>42753.5905337963</v>
      </c>
      <c r="Q1289" s="28" t="s">
        <v>38</v>
      </c>
      <c r="R1289" s="29" t="s">
        <v>38</v>
      </c>
      <c r="S1289" s="28" t="s">
        <v>38</v>
      </c>
      <c r="T1289" s="28" t="s">
        <v>38</v>
      </c>
      <c r="U1289" s="5" t="s">
        <v>38</v>
      </c>
      <c r="V1289" s="28" t="s">
        <v>38</v>
      </c>
      <c r="W1289" s="7" t="s">
        <v>38</v>
      </c>
      <c r="X1289" s="7" t="s">
        <v>38</v>
      </c>
      <c r="Y1289" s="5" t="s">
        <v>38</v>
      </c>
      <c r="Z1289" s="5" t="s">
        <v>38</v>
      </c>
      <c r="AA1289" s="6" t="s">
        <v>38</v>
      </c>
      <c r="AB1289" s="6" t="s">
        <v>38</v>
      </c>
      <c r="AC1289" s="6" t="s">
        <v>38</v>
      </c>
      <c r="AD1289" s="6" t="s">
        <v>38</v>
      </c>
      <c r="AE1289" s="6" t="s">
        <v>38</v>
      </c>
    </row>
    <row r="1290">
      <c r="A1290" s="28" t="s">
        <v>3044</v>
      </c>
      <c r="B1290" s="6" t="s">
        <v>3045</v>
      </c>
      <c r="C1290" s="6" t="s">
        <v>2175</v>
      </c>
      <c r="D1290" s="7" t="s">
        <v>34</v>
      </c>
      <c r="E1290" s="28" t="s">
        <v>35</v>
      </c>
      <c r="F1290" s="5" t="s">
        <v>65</v>
      </c>
      <c r="G1290" s="6" t="s">
        <v>379</v>
      </c>
      <c r="H1290" s="6" t="s">
        <v>38</v>
      </c>
      <c r="I1290" s="6" t="s">
        <v>38</v>
      </c>
      <c r="J1290" s="8" t="s">
        <v>335</v>
      </c>
      <c r="K1290" s="5" t="s">
        <v>336</v>
      </c>
      <c r="L1290" s="7" t="s">
        <v>337</v>
      </c>
      <c r="M1290" s="9">
        <v>0</v>
      </c>
      <c r="N1290" s="5" t="s">
        <v>48</v>
      </c>
      <c r="O1290" s="32">
        <v>42753.5821087963</v>
      </c>
      <c r="P1290" s="33">
        <v>42753.5905337963</v>
      </c>
      <c r="Q1290" s="28" t="s">
        <v>38</v>
      </c>
      <c r="R1290" s="29" t="s">
        <v>38</v>
      </c>
      <c r="S1290" s="28" t="s">
        <v>38</v>
      </c>
      <c r="T1290" s="28" t="s">
        <v>38</v>
      </c>
      <c r="U1290" s="5" t="s">
        <v>38</v>
      </c>
      <c r="V1290" s="28" t="s">
        <v>38</v>
      </c>
      <c r="W1290" s="7" t="s">
        <v>38</v>
      </c>
      <c r="X1290" s="7" t="s">
        <v>38</v>
      </c>
      <c r="Y1290" s="5" t="s">
        <v>38</v>
      </c>
      <c r="Z1290" s="5" t="s">
        <v>38</v>
      </c>
      <c r="AA1290" s="6" t="s">
        <v>38</v>
      </c>
      <c r="AB1290" s="6" t="s">
        <v>38</v>
      </c>
      <c r="AC1290" s="6" t="s">
        <v>38</v>
      </c>
      <c r="AD1290" s="6" t="s">
        <v>38</v>
      </c>
      <c r="AE1290" s="6" t="s">
        <v>38</v>
      </c>
    </row>
    <row r="1291">
      <c r="A1291" s="28" t="s">
        <v>3046</v>
      </c>
      <c r="B1291" s="6" t="s">
        <v>3047</v>
      </c>
      <c r="C1291" s="6" t="s">
        <v>3048</v>
      </c>
      <c r="D1291" s="7" t="s">
        <v>34</v>
      </c>
      <c r="E1291" s="28" t="s">
        <v>35</v>
      </c>
      <c r="F1291" s="5" t="s">
        <v>65</v>
      </c>
      <c r="G1291" s="6" t="s">
        <v>379</v>
      </c>
      <c r="H1291" s="6" t="s">
        <v>38</v>
      </c>
      <c r="I1291" s="6" t="s">
        <v>38</v>
      </c>
      <c r="J1291" s="8" t="s">
        <v>59</v>
      </c>
      <c r="K1291" s="5" t="s">
        <v>60</v>
      </c>
      <c r="L1291" s="7" t="s">
        <v>61</v>
      </c>
      <c r="M1291" s="9">
        <v>0</v>
      </c>
      <c r="N1291" s="5" t="s">
        <v>416</v>
      </c>
      <c r="O1291" s="32">
        <v>42753.5821089931</v>
      </c>
      <c r="P1291" s="33">
        <v>42753.5905337963</v>
      </c>
      <c r="Q1291" s="28" t="s">
        <v>38</v>
      </c>
      <c r="R1291" s="29" t="s">
        <v>3049</v>
      </c>
      <c r="S1291" s="28" t="s">
        <v>38</v>
      </c>
      <c r="T1291" s="28" t="s">
        <v>38</v>
      </c>
      <c r="U1291" s="5" t="s">
        <v>38</v>
      </c>
      <c r="V1291" s="28" t="s">
        <v>38</v>
      </c>
      <c r="W1291" s="7" t="s">
        <v>38</v>
      </c>
      <c r="X1291" s="7" t="s">
        <v>38</v>
      </c>
      <c r="Y1291" s="5" t="s">
        <v>38</v>
      </c>
      <c r="Z1291" s="5" t="s">
        <v>38</v>
      </c>
      <c r="AA1291" s="6" t="s">
        <v>38</v>
      </c>
      <c r="AB1291" s="6" t="s">
        <v>38</v>
      </c>
      <c r="AC1291" s="6" t="s">
        <v>38</v>
      </c>
      <c r="AD1291" s="6" t="s">
        <v>38</v>
      </c>
      <c r="AE1291" s="6" t="s">
        <v>38</v>
      </c>
    </row>
    <row r="1292">
      <c r="A1292" s="28" t="s">
        <v>3050</v>
      </c>
      <c r="B1292" s="6" t="s">
        <v>3051</v>
      </c>
      <c r="C1292" s="6" t="s">
        <v>3052</v>
      </c>
      <c r="D1292" s="7" t="s">
        <v>34</v>
      </c>
      <c r="E1292" s="28" t="s">
        <v>35</v>
      </c>
      <c r="F1292" s="5" t="s">
        <v>65</v>
      </c>
      <c r="G1292" s="6" t="s">
        <v>379</v>
      </c>
      <c r="H1292" s="6" t="s">
        <v>38</v>
      </c>
      <c r="I1292" s="6" t="s">
        <v>38</v>
      </c>
      <c r="J1292" s="8" t="s">
        <v>216</v>
      </c>
      <c r="K1292" s="5" t="s">
        <v>217</v>
      </c>
      <c r="L1292" s="7" t="s">
        <v>218</v>
      </c>
      <c r="M1292" s="9">
        <v>0</v>
      </c>
      <c r="N1292" s="5" t="s">
        <v>48</v>
      </c>
      <c r="O1292" s="32">
        <v>42752.9166666667</v>
      </c>
      <c r="P1292" s="33">
        <v>42752.9166666667</v>
      </c>
      <c r="Q1292" s="28" t="s">
        <v>38</v>
      </c>
      <c r="R1292" s="29" t="s">
        <v>3053</v>
      </c>
      <c r="S1292" s="28" t="s">
        <v>38</v>
      </c>
      <c r="T1292" s="28" t="s">
        <v>38</v>
      </c>
      <c r="U1292" s="5" t="s">
        <v>38</v>
      </c>
      <c r="V1292" s="28" t="s">
        <v>38</v>
      </c>
      <c r="W1292" s="7" t="s">
        <v>38</v>
      </c>
      <c r="X1292" s="7" t="s">
        <v>38</v>
      </c>
      <c r="Y1292" s="5" t="s">
        <v>38</v>
      </c>
      <c r="Z1292" s="5" t="s">
        <v>38</v>
      </c>
      <c r="AA1292" s="6" t="s">
        <v>38</v>
      </c>
      <c r="AB1292" s="6" t="s">
        <v>38</v>
      </c>
      <c r="AC1292" s="6" t="s">
        <v>38</v>
      </c>
      <c r="AD1292" s="6" t="s">
        <v>38</v>
      </c>
      <c r="AE1292" s="6" t="s">
        <v>38</v>
      </c>
    </row>
    <row r="1293">
      <c r="A1293" s="28" t="s">
        <v>3054</v>
      </c>
      <c r="B1293" s="6" t="s">
        <v>3055</v>
      </c>
      <c r="C1293" s="6" t="s">
        <v>3056</v>
      </c>
      <c r="D1293" s="7" t="s">
        <v>34</v>
      </c>
      <c r="E1293" s="28" t="s">
        <v>35</v>
      </c>
      <c r="F1293" s="5" t="s">
        <v>65</v>
      </c>
      <c r="G1293" s="6" t="s">
        <v>379</v>
      </c>
      <c r="H1293" s="6" t="s">
        <v>38</v>
      </c>
      <c r="I1293" s="6" t="s">
        <v>38</v>
      </c>
      <c r="J1293" s="8" t="s">
        <v>179</v>
      </c>
      <c r="K1293" s="5" t="s">
        <v>180</v>
      </c>
      <c r="L1293" s="7" t="s">
        <v>181</v>
      </c>
      <c r="M1293" s="9">
        <v>0</v>
      </c>
      <c r="N1293" s="5" t="s">
        <v>48</v>
      </c>
      <c r="O1293" s="32">
        <v>42753.5821091782</v>
      </c>
      <c r="P1293" s="33">
        <v>42754.5888676273</v>
      </c>
      <c r="Q1293" s="28" t="s">
        <v>38</v>
      </c>
      <c r="R1293" s="29" t="s">
        <v>38</v>
      </c>
      <c r="S1293" s="28" t="s">
        <v>38</v>
      </c>
      <c r="T1293" s="28" t="s">
        <v>38</v>
      </c>
      <c r="U1293" s="5" t="s">
        <v>38</v>
      </c>
      <c r="V1293" s="28" t="s">
        <v>38</v>
      </c>
      <c r="W1293" s="7" t="s">
        <v>38</v>
      </c>
      <c r="X1293" s="7" t="s">
        <v>38</v>
      </c>
      <c r="Y1293" s="5" t="s">
        <v>38</v>
      </c>
      <c r="Z1293" s="5" t="s">
        <v>38</v>
      </c>
      <c r="AA1293" s="6" t="s">
        <v>38</v>
      </c>
      <c r="AB1293" s="6" t="s">
        <v>38</v>
      </c>
      <c r="AC1293" s="6" t="s">
        <v>38</v>
      </c>
      <c r="AD1293" s="6" t="s">
        <v>38</v>
      </c>
      <c r="AE1293" s="6" t="s">
        <v>38</v>
      </c>
    </row>
    <row r="1294">
      <c r="A1294" s="28" t="s">
        <v>3057</v>
      </c>
      <c r="B1294" s="6" t="s">
        <v>3058</v>
      </c>
      <c r="C1294" s="6" t="s">
        <v>3059</v>
      </c>
      <c r="D1294" s="7" t="s">
        <v>34</v>
      </c>
      <c r="E1294" s="28" t="s">
        <v>35</v>
      </c>
      <c r="F1294" s="5" t="s">
        <v>65</v>
      </c>
      <c r="G1294" s="6" t="s">
        <v>379</v>
      </c>
      <c r="H1294" s="6" t="s">
        <v>38</v>
      </c>
      <c r="I1294" s="6" t="s">
        <v>38</v>
      </c>
      <c r="J1294" s="8" t="s">
        <v>149</v>
      </c>
      <c r="K1294" s="5" t="s">
        <v>150</v>
      </c>
      <c r="L1294" s="7" t="s">
        <v>151</v>
      </c>
      <c r="M1294" s="9">
        <v>0</v>
      </c>
      <c r="N1294" s="5" t="s">
        <v>48</v>
      </c>
      <c r="O1294" s="32">
        <v>42753.5821091782</v>
      </c>
      <c r="P1294" s="33">
        <v>42754.5888676273</v>
      </c>
      <c r="Q1294" s="28" t="s">
        <v>38</v>
      </c>
      <c r="R1294" s="29" t="s">
        <v>38</v>
      </c>
      <c r="S1294" s="28" t="s">
        <v>38</v>
      </c>
      <c r="T1294" s="28" t="s">
        <v>38</v>
      </c>
      <c r="U1294" s="5" t="s">
        <v>38</v>
      </c>
      <c r="V1294" s="28" t="s">
        <v>38</v>
      </c>
      <c r="W1294" s="7" t="s">
        <v>38</v>
      </c>
      <c r="X1294" s="7" t="s">
        <v>38</v>
      </c>
      <c r="Y1294" s="5" t="s">
        <v>38</v>
      </c>
      <c r="Z1294" s="5" t="s">
        <v>38</v>
      </c>
      <c r="AA1294" s="6" t="s">
        <v>38</v>
      </c>
      <c r="AB1294" s="6" t="s">
        <v>38</v>
      </c>
      <c r="AC1294" s="6" t="s">
        <v>38</v>
      </c>
      <c r="AD1294" s="6" t="s">
        <v>38</v>
      </c>
      <c r="AE1294" s="6" t="s">
        <v>38</v>
      </c>
    </row>
    <row r="1295">
      <c r="A1295" s="28" t="s">
        <v>3060</v>
      </c>
      <c r="B1295" s="6" t="s">
        <v>3061</v>
      </c>
      <c r="C1295" s="6" t="s">
        <v>3062</v>
      </c>
      <c r="D1295" s="7" t="s">
        <v>34</v>
      </c>
      <c r="E1295" s="28" t="s">
        <v>35</v>
      </c>
      <c r="F1295" s="5" t="s">
        <v>65</v>
      </c>
      <c r="G1295" s="6" t="s">
        <v>379</v>
      </c>
      <c r="H1295" s="6" t="s">
        <v>38</v>
      </c>
      <c r="I1295" s="6" t="s">
        <v>38</v>
      </c>
      <c r="J1295" s="8" t="s">
        <v>255</v>
      </c>
      <c r="K1295" s="5" t="s">
        <v>256</v>
      </c>
      <c r="L1295" s="7" t="s">
        <v>257</v>
      </c>
      <c r="M1295" s="9">
        <v>0</v>
      </c>
      <c r="N1295" s="5" t="s">
        <v>48</v>
      </c>
      <c r="O1295" s="32">
        <v>42752.9166666667</v>
      </c>
      <c r="P1295" s="33">
        <v>42752.9166666667</v>
      </c>
      <c r="Q1295" s="28" t="s">
        <v>38</v>
      </c>
      <c r="R1295" s="29" t="s">
        <v>38</v>
      </c>
      <c r="S1295" s="28" t="s">
        <v>38</v>
      </c>
      <c r="T1295" s="28" t="s">
        <v>38</v>
      </c>
      <c r="U1295" s="5" t="s">
        <v>38</v>
      </c>
      <c r="V1295" s="28" t="s">
        <v>38</v>
      </c>
      <c r="W1295" s="7" t="s">
        <v>38</v>
      </c>
      <c r="X1295" s="7" t="s">
        <v>38</v>
      </c>
      <c r="Y1295" s="5" t="s">
        <v>38</v>
      </c>
      <c r="Z1295" s="5" t="s">
        <v>38</v>
      </c>
      <c r="AA1295" s="6" t="s">
        <v>38</v>
      </c>
      <c r="AB1295" s="6" t="s">
        <v>38</v>
      </c>
      <c r="AC1295" s="6" t="s">
        <v>38</v>
      </c>
      <c r="AD1295" s="6" t="s">
        <v>38</v>
      </c>
      <c r="AE1295" s="6" t="s">
        <v>38</v>
      </c>
    </row>
    <row r="1296">
      <c r="A1296" s="28" t="s">
        <v>3063</v>
      </c>
      <c r="B1296" s="6" t="s">
        <v>3064</v>
      </c>
      <c r="C1296" s="6" t="s">
        <v>3065</v>
      </c>
      <c r="D1296" s="7" t="s">
        <v>34</v>
      </c>
      <c r="E1296" s="28" t="s">
        <v>35</v>
      </c>
      <c r="F1296" s="5" t="s">
        <v>65</v>
      </c>
      <c r="G1296" s="6" t="s">
        <v>379</v>
      </c>
      <c r="H1296" s="6" t="s">
        <v>38</v>
      </c>
      <c r="I1296" s="6" t="s">
        <v>38</v>
      </c>
      <c r="J1296" s="8" t="s">
        <v>179</v>
      </c>
      <c r="K1296" s="5" t="s">
        <v>180</v>
      </c>
      <c r="L1296" s="7" t="s">
        <v>181</v>
      </c>
      <c r="M1296" s="9">
        <v>0</v>
      </c>
      <c r="N1296" s="5" t="s">
        <v>62</v>
      </c>
      <c r="O1296" s="32">
        <v>42753.5821093403</v>
      </c>
      <c r="P1296" s="33">
        <v>42753.5905337963</v>
      </c>
      <c r="Q1296" s="28" t="s">
        <v>38</v>
      </c>
      <c r="R1296" s="29" t="s">
        <v>38</v>
      </c>
      <c r="S1296" s="28" t="s">
        <v>38</v>
      </c>
      <c r="T1296" s="28" t="s">
        <v>38</v>
      </c>
      <c r="U1296" s="5" t="s">
        <v>38</v>
      </c>
      <c r="V1296" s="28" t="s">
        <v>38</v>
      </c>
      <c r="W1296" s="7" t="s">
        <v>38</v>
      </c>
      <c r="X1296" s="7" t="s">
        <v>38</v>
      </c>
      <c r="Y1296" s="5" t="s">
        <v>38</v>
      </c>
      <c r="Z1296" s="5" t="s">
        <v>38</v>
      </c>
      <c r="AA1296" s="6" t="s">
        <v>38</v>
      </c>
      <c r="AB1296" s="6" t="s">
        <v>38</v>
      </c>
      <c r="AC1296" s="6" t="s">
        <v>38</v>
      </c>
      <c r="AD1296" s="6" t="s">
        <v>38</v>
      </c>
      <c r="AE1296" s="6" t="s">
        <v>38</v>
      </c>
    </row>
    <row r="1297">
      <c r="A1297" s="28" t="s">
        <v>3066</v>
      </c>
      <c r="B1297" s="6" t="s">
        <v>3067</v>
      </c>
      <c r="C1297" s="6" t="s">
        <v>3068</v>
      </c>
      <c r="D1297" s="7" t="s">
        <v>34</v>
      </c>
      <c r="E1297" s="28" t="s">
        <v>35</v>
      </c>
      <c r="F1297" s="5" t="s">
        <v>65</v>
      </c>
      <c r="G1297" s="6" t="s">
        <v>379</v>
      </c>
      <c r="H1297" s="6" t="s">
        <v>38</v>
      </c>
      <c r="I1297" s="6" t="s">
        <v>38</v>
      </c>
      <c r="J1297" s="8" t="s">
        <v>1069</v>
      </c>
      <c r="K1297" s="5" t="s">
        <v>1070</v>
      </c>
      <c r="L1297" s="7" t="s">
        <v>1071</v>
      </c>
      <c r="M1297" s="9">
        <v>0</v>
      </c>
      <c r="N1297" s="5" t="s">
        <v>62</v>
      </c>
      <c r="O1297" s="32">
        <v>42753.5821093403</v>
      </c>
      <c r="P1297" s="33">
        <v>42753.5905335995</v>
      </c>
      <c r="Q1297" s="28" t="s">
        <v>38</v>
      </c>
      <c r="R1297" s="29" t="s">
        <v>38</v>
      </c>
      <c r="S1297" s="28" t="s">
        <v>38</v>
      </c>
      <c r="T1297" s="28" t="s">
        <v>38</v>
      </c>
      <c r="U1297" s="5" t="s">
        <v>38</v>
      </c>
      <c r="V1297" s="28" t="s">
        <v>38</v>
      </c>
      <c r="W1297" s="7" t="s">
        <v>38</v>
      </c>
      <c r="X1297" s="7" t="s">
        <v>38</v>
      </c>
      <c r="Y1297" s="5" t="s">
        <v>38</v>
      </c>
      <c r="Z1297" s="5" t="s">
        <v>38</v>
      </c>
      <c r="AA1297" s="6" t="s">
        <v>38</v>
      </c>
      <c r="AB1297" s="6" t="s">
        <v>38</v>
      </c>
      <c r="AC1297" s="6" t="s">
        <v>38</v>
      </c>
      <c r="AD1297" s="6" t="s">
        <v>38</v>
      </c>
      <c r="AE1297" s="6" t="s">
        <v>38</v>
      </c>
    </row>
    <row r="1298">
      <c r="A1298" s="28" t="s">
        <v>3069</v>
      </c>
      <c r="B1298" s="6" t="s">
        <v>3070</v>
      </c>
      <c r="C1298" s="6" t="s">
        <v>3071</v>
      </c>
      <c r="D1298" s="7" t="s">
        <v>34</v>
      </c>
      <c r="E1298" s="28" t="s">
        <v>35</v>
      </c>
      <c r="F1298" s="5" t="s">
        <v>65</v>
      </c>
      <c r="G1298" s="6" t="s">
        <v>379</v>
      </c>
      <c r="H1298" s="6" t="s">
        <v>38</v>
      </c>
      <c r="I1298" s="6" t="s">
        <v>38</v>
      </c>
      <c r="J1298" s="8" t="s">
        <v>115</v>
      </c>
      <c r="K1298" s="5" t="s">
        <v>116</v>
      </c>
      <c r="L1298" s="7" t="s">
        <v>117</v>
      </c>
      <c r="M1298" s="9">
        <v>0</v>
      </c>
      <c r="N1298" s="5" t="s">
        <v>416</v>
      </c>
      <c r="O1298" s="32">
        <v>42753.5821095255</v>
      </c>
      <c r="P1298" s="33">
        <v>42753.5905335995</v>
      </c>
      <c r="Q1298" s="28" t="s">
        <v>38</v>
      </c>
      <c r="R1298" s="29" t="s">
        <v>3072</v>
      </c>
      <c r="S1298" s="28" t="s">
        <v>38</v>
      </c>
      <c r="T1298" s="28" t="s">
        <v>38</v>
      </c>
      <c r="U1298" s="5" t="s">
        <v>38</v>
      </c>
      <c r="V1298" s="28" t="s">
        <v>38</v>
      </c>
      <c r="W1298" s="7" t="s">
        <v>38</v>
      </c>
      <c r="X1298" s="7" t="s">
        <v>38</v>
      </c>
      <c r="Y1298" s="5" t="s">
        <v>38</v>
      </c>
      <c r="Z1298" s="5" t="s">
        <v>38</v>
      </c>
      <c r="AA1298" s="6" t="s">
        <v>38</v>
      </c>
      <c r="AB1298" s="6" t="s">
        <v>38</v>
      </c>
      <c r="AC1298" s="6" t="s">
        <v>38</v>
      </c>
      <c r="AD1298" s="6" t="s">
        <v>38</v>
      </c>
      <c r="AE1298" s="6" t="s">
        <v>38</v>
      </c>
    </row>
    <row r="1299">
      <c r="A1299" s="28" t="s">
        <v>3073</v>
      </c>
      <c r="B1299" s="6" t="s">
        <v>3074</v>
      </c>
      <c r="C1299" s="6" t="s">
        <v>3075</v>
      </c>
      <c r="D1299" s="7" t="s">
        <v>34</v>
      </c>
      <c r="E1299" s="28" t="s">
        <v>35</v>
      </c>
      <c r="F1299" s="5" t="s">
        <v>65</v>
      </c>
      <c r="G1299" s="6" t="s">
        <v>379</v>
      </c>
      <c r="H1299" s="6" t="s">
        <v>38</v>
      </c>
      <c r="I1299" s="6" t="s">
        <v>38</v>
      </c>
      <c r="J1299" s="8" t="s">
        <v>115</v>
      </c>
      <c r="K1299" s="5" t="s">
        <v>116</v>
      </c>
      <c r="L1299" s="7" t="s">
        <v>117</v>
      </c>
      <c r="M1299" s="9">
        <v>0</v>
      </c>
      <c r="N1299" s="5" t="s">
        <v>416</v>
      </c>
      <c r="O1299" s="32">
        <v>42753.5821095255</v>
      </c>
      <c r="P1299" s="33">
        <v>42753.5905335995</v>
      </c>
      <c r="Q1299" s="28" t="s">
        <v>38</v>
      </c>
      <c r="R1299" s="29" t="s">
        <v>3076</v>
      </c>
      <c r="S1299" s="28" t="s">
        <v>38</v>
      </c>
      <c r="T1299" s="28" t="s">
        <v>38</v>
      </c>
      <c r="U1299" s="5" t="s">
        <v>38</v>
      </c>
      <c r="V1299" s="28" t="s">
        <v>38</v>
      </c>
      <c r="W1299" s="7" t="s">
        <v>38</v>
      </c>
      <c r="X1299" s="7" t="s">
        <v>38</v>
      </c>
      <c r="Y1299" s="5" t="s">
        <v>38</v>
      </c>
      <c r="Z1299" s="5" t="s">
        <v>38</v>
      </c>
      <c r="AA1299" s="6" t="s">
        <v>38</v>
      </c>
      <c r="AB1299" s="6" t="s">
        <v>38</v>
      </c>
      <c r="AC1299" s="6" t="s">
        <v>38</v>
      </c>
      <c r="AD1299" s="6" t="s">
        <v>38</v>
      </c>
      <c r="AE1299" s="6" t="s">
        <v>38</v>
      </c>
    </row>
    <row r="1300">
      <c r="A1300" s="28" t="s">
        <v>3077</v>
      </c>
      <c r="B1300" s="6" t="s">
        <v>3078</v>
      </c>
      <c r="C1300" s="6" t="s">
        <v>3079</v>
      </c>
      <c r="D1300" s="7" t="s">
        <v>34</v>
      </c>
      <c r="E1300" s="28" t="s">
        <v>35</v>
      </c>
      <c r="F1300" s="5" t="s">
        <v>65</v>
      </c>
      <c r="G1300" s="6" t="s">
        <v>379</v>
      </c>
      <c r="H1300" s="6" t="s">
        <v>38</v>
      </c>
      <c r="I1300" s="6" t="s">
        <v>38</v>
      </c>
      <c r="J1300" s="8" t="s">
        <v>179</v>
      </c>
      <c r="K1300" s="5" t="s">
        <v>180</v>
      </c>
      <c r="L1300" s="7" t="s">
        <v>181</v>
      </c>
      <c r="M1300" s="9">
        <v>0</v>
      </c>
      <c r="N1300" s="5" t="s">
        <v>48</v>
      </c>
      <c r="O1300" s="32">
        <v>42753.5821097222</v>
      </c>
      <c r="P1300" s="33">
        <v>42754.5888674421</v>
      </c>
      <c r="Q1300" s="28" t="s">
        <v>38</v>
      </c>
      <c r="R1300" s="29" t="s">
        <v>38</v>
      </c>
      <c r="S1300" s="28" t="s">
        <v>38</v>
      </c>
      <c r="T1300" s="28" t="s">
        <v>38</v>
      </c>
      <c r="U1300" s="5" t="s">
        <v>38</v>
      </c>
      <c r="V1300" s="28" t="s">
        <v>38</v>
      </c>
      <c r="W1300" s="7" t="s">
        <v>38</v>
      </c>
      <c r="X1300" s="7" t="s">
        <v>38</v>
      </c>
      <c r="Y1300" s="5" t="s">
        <v>38</v>
      </c>
      <c r="Z1300" s="5" t="s">
        <v>38</v>
      </c>
      <c r="AA1300" s="6" t="s">
        <v>38</v>
      </c>
      <c r="AB1300" s="6" t="s">
        <v>38</v>
      </c>
      <c r="AC1300" s="6" t="s">
        <v>38</v>
      </c>
      <c r="AD1300" s="6" t="s">
        <v>38</v>
      </c>
      <c r="AE1300" s="6" t="s">
        <v>38</v>
      </c>
    </row>
    <row r="1301">
      <c r="A1301" s="28" t="s">
        <v>3080</v>
      </c>
      <c r="B1301" s="6" t="s">
        <v>3081</v>
      </c>
      <c r="C1301" s="6" t="s">
        <v>3082</v>
      </c>
      <c r="D1301" s="7" t="s">
        <v>34</v>
      </c>
      <c r="E1301" s="28" t="s">
        <v>35</v>
      </c>
      <c r="F1301" s="5" t="s">
        <v>65</v>
      </c>
      <c r="G1301" s="6" t="s">
        <v>379</v>
      </c>
      <c r="H1301" s="6" t="s">
        <v>38</v>
      </c>
      <c r="I1301" s="6" t="s">
        <v>38</v>
      </c>
      <c r="J1301" s="8" t="s">
        <v>262</v>
      </c>
      <c r="K1301" s="5" t="s">
        <v>263</v>
      </c>
      <c r="L1301" s="7" t="s">
        <v>264</v>
      </c>
      <c r="M1301" s="9">
        <v>0</v>
      </c>
      <c r="N1301" s="5" t="s">
        <v>48</v>
      </c>
      <c r="O1301" s="32">
        <v>42752.9166666667</v>
      </c>
      <c r="P1301" s="33">
        <v>42752.9166666667</v>
      </c>
      <c r="Q1301" s="28" t="s">
        <v>38</v>
      </c>
      <c r="R1301" s="29" t="s">
        <v>3083</v>
      </c>
      <c r="S1301" s="28" t="s">
        <v>38</v>
      </c>
      <c r="T1301" s="28" t="s">
        <v>38</v>
      </c>
      <c r="U1301" s="5" t="s">
        <v>38</v>
      </c>
      <c r="V1301" s="28" t="s">
        <v>38</v>
      </c>
      <c r="W1301" s="7" t="s">
        <v>38</v>
      </c>
      <c r="X1301" s="7" t="s">
        <v>38</v>
      </c>
      <c r="Y1301" s="5" t="s">
        <v>38</v>
      </c>
      <c r="Z1301" s="5" t="s">
        <v>38</v>
      </c>
      <c r="AA1301" s="6" t="s">
        <v>38</v>
      </c>
      <c r="AB1301" s="6" t="s">
        <v>38</v>
      </c>
      <c r="AC1301" s="6" t="s">
        <v>38</v>
      </c>
      <c r="AD1301" s="6" t="s">
        <v>38</v>
      </c>
      <c r="AE1301" s="6" t="s">
        <v>38</v>
      </c>
    </row>
    <row r="1302">
      <c r="A1302" s="28" t="s">
        <v>3084</v>
      </c>
      <c r="B1302" s="6" t="s">
        <v>3085</v>
      </c>
      <c r="C1302" s="6" t="s">
        <v>3086</v>
      </c>
      <c r="D1302" s="7" t="s">
        <v>34</v>
      </c>
      <c r="E1302" s="28" t="s">
        <v>35</v>
      </c>
      <c r="F1302" s="5" t="s">
        <v>65</v>
      </c>
      <c r="G1302" s="6" t="s">
        <v>379</v>
      </c>
      <c r="H1302" s="6" t="s">
        <v>38</v>
      </c>
      <c r="I1302" s="6" t="s">
        <v>38</v>
      </c>
      <c r="J1302" s="8" t="s">
        <v>322</v>
      </c>
      <c r="K1302" s="5" t="s">
        <v>323</v>
      </c>
      <c r="L1302" s="7" t="s">
        <v>324</v>
      </c>
      <c r="M1302" s="9">
        <v>0</v>
      </c>
      <c r="N1302" s="5" t="s">
        <v>62</v>
      </c>
      <c r="O1302" s="32">
        <v>42753.582109919</v>
      </c>
      <c r="P1302" s="33">
        <v>42755.2533172454</v>
      </c>
      <c r="Q1302" s="28" t="s">
        <v>38</v>
      </c>
      <c r="R1302" s="29" t="s">
        <v>38</v>
      </c>
      <c r="S1302" s="28" t="s">
        <v>38</v>
      </c>
      <c r="T1302" s="28" t="s">
        <v>38</v>
      </c>
      <c r="U1302" s="5" t="s">
        <v>38</v>
      </c>
      <c r="V1302" s="28" t="s">
        <v>38</v>
      </c>
      <c r="W1302" s="7" t="s">
        <v>38</v>
      </c>
      <c r="X1302" s="7" t="s">
        <v>38</v>
      </c>
      <c r="Y1302" s="5" t="s">
        <v>38</v>
      </c>
      <c r="Z1302" s="5" t="s">
        <v>38</v>
      </c>
      <c r="AA1302" s="6" t="s">
        <v>38</v>
      </c>
      <c r="AB1302" s="6" t="s">
        <v>38</v>
      </c>
      <c r="AC1302" s="6" t="s">
        <v>38</v>
      </c>
      <c r="AD1302" s="6" t="s">
        <v>38</v>
      </c>
      <c r="AE1302" s="6" t="s">
        <v>38</v>
      </c>
    </row>
    <row r="1303">
      <c r="A1303" s="28" t="s">
        <v>3087</v>
      </c>
      <c r="B1303" s="6" t="s">
        <v>3088</v>
      </c>
      <c r="C1303" s="6" t="s">
        <v>3089</v>
      </c>
      <c r="D1303" s="7" t="s">
        <v>34</v>
      </c>
      <c r="E1303" s="28" t="s">
        <v>35</v>
      </c>
      <c r="F1303" s="5" t="s">
        <v>65</v>
      </c>
      <c r="G1303" s="6" t="s">
        <v>379</v>
      </c>
      <c r="H1303" s="6" t="s">
        <v>38</v>
      </c>
      <c r="I1303" s="6" t="s">
        <v>38</v>
      </c>
      <c r="J1303" s="8" t="s">
        <v>331</v>
      </c>
      <c r="K1303" s="5" t="s">
        <v>332</v>
      </c>
      <c r="L1303" s="7" t="s">
        <v>68</v>
      </c>
      <c r="M1303" s="9">
        <v>0</v>
      </c>
      <c r="N1303" s="5" t="s">
        <v>48</v>
      </c>
      <c r="O1303" s="32">
        <v>42753.5821100694</v>
      </c>
      <c r="P1303" s="33">
        <v>42755.2533170949</v>
      </c>
      <c r="Q1303" s="28" t="s">
        <v>38</v>
      </c>
      <c r="R1303" s="29" t="s">
        <v>38</v>
      </c>
      <c r="S1303" s="28" t="s">
        <v>38</v>
      </c>
      <c r="T1303" s="28" t="s">
        <v>38</v>
      </c>
      <c r="U1303" s="5" t="s">
        <v>38</v>
      </c>
      <c r="V1303" s="28" t="s">
        <v>38</v>
      </c>
      <c r="W1303" s="7" t="s">
        <v>38</v>
      </c>
      <c r="X1303" s="7" t="s">
        <v>38</v>
      </c>
      <c r="Y1303" s="5" t="s">
        <v>38</v>
      </c>
      <c r="Z1303" s="5" t="s">
        <v>38</v>
      </c>
      <c r="AA1303" s="6" t="s">
        <v>38</v>
      </c>
      <c r="AB1303" s="6" t="s">
        <v>38</v>
      </c>
      <c r="AC1303" s="6" t="s">
        <v>38</v>
      </c>
      <c r="AD1303" s="6" t="s">
        <v>38</v>
      </c>
      <c r="AE1303" s="6" t="s">
        <v>38</v>
      </c>
    </row>
    <row r="1304">
      <c r="A1304" s="30" t="s">
        <v>3090</v>
      </c>
      <c r="B1304" s="6" t="s">
        <v>2912</v>
      </c>
      <c r="C1304" s="6" t="s">
        <v>2910</v>
      </c>
      <c r="D1304" s="7" t="s">
        <v>34</v>
      </c>
      <c r="E1304" s="28" t="s">
        <v>35</v>
      </c>
      <c r="F1304" s="5" t="s">
        <v>44</v>
      </c>
      <c r="G1304" s="6" t="s">
        <v>38</v>
      </c>
      <c r="H1304" s="6" t="s">
        <v>38</v>
      </c>
      <c r="I1304" s="6" t="s">
        <v>38</v>
      </c>
      <c r="J1304" s="8" t="s">
        <v>322</v>
      </c>
      <c r="K1304" s="5" t="s">
        <v>323</v>
      </c>
      <c r="L1304" s="7" t="s">
        <v>324</v>
      </c>
      <c r="M1304" s="9">
        <v>0</v>
      </c>
      <c r="N1304" s="5" t="s">
        <v>477</v>
      </c>
      <c r="O1304" s="32">
        <v>42753.5821100694</v>
      </c>
      <c r="Q1304" s="28" t="s">
        <v>38</v>
      </c>
      <c r="R1304" s="29" t="s">
        <v>38</v>
      </c>
      <c r="S1304" s="28" t="s">
        <v>38</v>
      </c>
      <c r="T1304" s="28" t="s">
        <v>38</v>
      </c>
      <c r="U1304" s="5" t="s">
        <v>38</v>
      </c>
      <c r="V1304" s="28" t="s">
        <v>38</v>
      </c>
      <c r="W1304" s="7" t="s">
        <v>38</v>
      </c>
      <c r="X1304" s="7" t="s">
        <v>38</v>
      </c>
      <c r="Y1304" s="5" t="s">
        <v>38</v>
      </c>
      <c r="Z1304" s="5" t="s">
        <v>38</v>
      </c>
      <c r="AA1304" s="6" t="s">
        <v>38</v>
      </c>
      <c r="AB1304" s="6" t="s">
        <v>38</v>
      </c>
      <c r="AC1304" s="6" t="s">
        <v>38</v>
      </c>
      <c r="AD1304" s="6" t="s">
        <v>38</v>
      </c>
      <c r="AE1304" s="6" t="s">
        <v>38</v>
      </c>
    </row>
    <row r="1305">
      <c r="A1305" s="28" t="s">
        <v>3091</v>
      </c>
      <c r="B1305" s="6" t="s">
        <v>3092</v>
      </c>
      <c r="C1305" s="6" t="s">
        <v>3093</v>
      </c>
      <c r="D1305" s="7" t="s">
        <v>34</v>
      </c>
      <c r="E1305" s="28" t="s">
        <v>35</v>
      </c>
      <c r="F1305" s="5" t="s">
        <v>65</v>
      </c>
      <c r="G1305" s="6" t="s">
        <v>379</v>
      </c>
      <c r="H1305" s="6" t="s">
        <v>38</v>
      </c>
      <c r="I1305" s="6" t="s">
        <v>38</v>
      </c>
      <c r="J1305" s="8" t="s">
        <v>262</v>
      </c>
      <c r="K1305" s="5" t="s">
        <v>263</v>
      </c>
      <c r="L1305" s="7" t="s">
        <v>264</v>
      </c>
      <c r="M1305" s="9">
        <v>0</v>
      </c>
      <c r="N1305" s="5" t="s">
        <v>48</v>
      </c>
      <c r="O1305" s="32">
        <v>42752.9166666667</v>
      </c>
      <c r="P1305" s="33">
        <v>42752.9166666667</v>
      </c>
      <c r="Q1305" s="28" t="s">
        <v>38</v>
      </c>
      <c r="R1305" s="29" t="s">
        <v>3094</v>
      </c>
      <c r="S1305" s="28" t="s">
        <v>38</v>
      </c>
      <c r="T1305" s="28" t="s">
        <v>38</v>
      </c>
      <c r="U1305" s="5" t="s">
        <v>38</v>
      </c>
      <c r="V1305" s="28" t="s">
        <v>38</v>
      </c>
      <c r="W1305" s="7" t="s">
        <v>38</v>
      </c>
      <c r="X1305" s="7" t="s">
        <v>38</v>
      </c>
      <c r="Y1305" s="5" t="s">
        <v>38</v>
      </c>
      <c r="Z1305" s="5" t="s">
        <v>38</v>
      </c>
      <c r="AA1305" s="6" t="s">
        <v>38</v>
      </c>
      <c r="AB1305" s="6" t="s">
        <v>38</v>
      </c>
      <c r="AC1305" s="6" t="s">
        <v>38</v>
      </c>
      <c r="AD1305" s="6" t="s">
        <v>38</v>
      </c>
      <c r="AE1305" s="6" t="s">
        <v>38</v>
      </c>
    </row>
    <row r="1306">
      <c r="A1306" s="28" t="s">
        <v>3095</v>
      </c>
      <c r="B1306" s="6" t="s">
        <v>3096</v>
      </c>
      <c r="C1306" s="6" t="s">
        <v>3097</v>
      </c>
      <c r="D1306" s="7" t="s">
        <v>34</v>
      </c>
      <c r="E1306" s="28" t="s">
        <v>35</v>
      </c>
      <c r="F1306" s="5" t="s">
        <v>65</v>
      </c>
      <c r="G1306" s="6" t="s">
        <v>379</v>
      </c>
      <c r="H1306" s="6" t="s">
        <v>38</v>
      </c>
      <c r="I1306" s="6" t="s">
        <v>38</v>
      </c>
      <c r="J1306" s="8" t="s">
        <v>276</v>
      </c>
      <c r="K1306" s="5" t="s">
        <v>277</v>
      </c>
      <c r="L1306" s="7" t="s">
        <v>278</v>
      </c>
      <c r="M1306" s="9">
        <v>0</v>
      </c>
      <c r="N1306" s="5" t="s">
        <v>416</v>
      </c>
      <c r="O1306" s="32">
        <v>42753.5821102662</v>
      </c>
      <c r="P1306" s="33">
        <v>42753.5905334144</v>
      </c>
      <c r="Q1306" s="28" t="s">
        <v>38</v>
      </c>
      <c r="R1306" s="29" t="s">
        <v>3098</v>
      </c>
      <c r="S1306" s="28" t="s">
        <v>38</v>
      </c>
      <c r="T1306" s="28" t="s">
        <v>38</v>
      </c>
      <c r="U1306" s="5" t="s">
        <v>38</v>
      </c>
      <c r="V1306" s="28" t="s">
        <v>38</v>
      </c>
      <c r="W1306" s="7" t="s">
        <v>38</v>
      </c>
      <c r="X1306" s="7" t="s">
        <v>38</v>
      </c>
      <c r="Y1306" s="5" t="s">
        <v>38</v>
      </c>
      <c r="Z1306" s="5" t="s">
        <v>38</v>
      </c>
      <c r="AA1306" s="6" t="s">
        <v>38</v>
      </c>
      <c r="AB1306" s="6" t="s">
        <v>38</v>
      </c>
      <c r="AC1306" s="6" t="s">
        <v>38</v>
      </c>
      <c r="AD1306" s="6" t="s">
        <v>38</v>
      </c>
      <c r="AE1306" s="6" t="s">
        <v>38</v>
      </c>
    </row>
    <row r="1307">
      <c r="A1307" s="28" t="s">
        <v>3099</v>
      </c>
      <c r="B1307" s="6" t="s">
        <v>3100</v>
      </c>
      <c r="C1307" s="6" t="s">
        <v>3097</v>
      </c>
      <c r="D1307" s="7" t="s">
        <v>34</v>
      </c>
      <c r="E1307" s="28" t="s">
        <v>35</v>
      </c>
      <c r="F1307" s="5" t="s">
        <v>65</v>
      </c>
      <c r="G1307" s="6" t="s">
        <v>379</v>
      </c>
      <c r="H1307" s="6" t="s">
        <v>38</v>
      </c>
      <c r="I1307" s="6" t="s">
        <v>38</v>
      </c>
      <c r="J1307" s="8" t="s">
        <v>206</v>
      </c>
      <c r="K1307" s="5" t="s">
        <v>207</v>
      </c>
      <c r="L1307" s="7" t="s">
        <v>208</v>
      </c>
      <c r="M1307" s="9">
        <v>0</v>
      </c>
      <c r="N1307" s="5" t="s">
        <v>416</v>
      </c>
      <c r="O1307" s="32">
        <v>42753.5821104167</v>
      </c>
      <c r="P1307" s="33">
        <v>42754.5888674421</v>
      </c>
      <c r="Q1307" s="28" t="s">
        <v>38</v>
      </c>
      <c r="R1307" s="29" t="s">
        <v>3101</v>
      </c>
      <c r="S1307" s="28" t="s">
        <v>38</v>
      </c>
      <c r="T1307" s="28" t="s">
        <v>38</v>
      </c>
      <c r="U1307" s="5" t="s">
        <v>38</v>
      </c>
      <c r="V1307" s="28" t="s">
        <v>38</v>
      </c>
      <c r="W1307" s="7" t="s">
        <v>38</v>
      </c>
      <c r="X1307" s="7" t="s">
        <v>38</v>
      </c>
      <c r="Y1307" s="5" t="s">
        <v>38</v>
      </c>
      <c r="Z1307" s="5" t="s">
        <v>38</v>
      </c>
      <c r="AA1307" s="6" t="s">
        <v>38</v>
      </c>
      <c r="AB1307" s="6" t="s">
        <v>38</v>
      </c>
      <c r="AC1307" s="6" t="s">
        <v>38</v>
      </c>
      <c r="AD1307" s="6" t="s">
        <v>38</v>
      </c>
      <c r="AE1307" s="6" t="s">
        <v>38</v>
      </c>
    </row>
    <row r="1308">
      <c r="A1308" s="28" t="s">
        <v>3102</v>
      </c>
      <c r="B1308" s="6" t="s">
        <v>3103</v>
      </c>
      <c r="C1308" s="6" t="s">
        <v>3104</v>
      </c>
      <c r="D1308" s="7" t="s">
        <v>34</v>
      </c>
      <c r="E1308" s="28" t="s">
        <v>35</v>
      </c>
      <c r="F1308" s="5" t="s">
        <v>65</v>
      </c>
      <c r="G1308" s="6" t="s">
        <v>379</v>
      </c>
      <c r="H1308" s="6" t="s">
        <v>38</v>
      </c>
      <c r="I1308" s="6" t="s">
        <v>38</v>
      </c>
      <c r="J1308" s="8" t="s">
        <v>281</v>
      </c>
      <c r="K1308" s="5" t="s">
        <v>282</v>
      </c>
      <c r="L1308" s="7" t="s">
        <v>283</v>
      </c>
      <c r="M1308" s="9">
        <v>0</v>
      </c>
      <c r="N1308" s="5" t="s">
        <v>48</v>
      </c>
      <c r="O1308" s="32">
        <v>42752.9166666667</v>
      </c>
      <c r="P1308" s="33">
        <v>42752.9166666667</v>
      </c>
      <c r="Q1308" s="28" t="s">
        <v>38</v>
      </c>
      <c r="R1308" s="29" t="s">
        <v>38</v>
      </c>
      <c r="S1308" s="28" t="s">
        <v>38</v>
      </c>
      <c r="T1308" s="28" t="s">
        <v>38</v>
      </c>
      <c r="U1308" s="5" t="s">
        <v>38</v>
      </c>
      <c r="V1308" s="28" t="s">
        <v>38</v>
      </c>
      <c r="W1308" s="7" t="s">
        <v>38</v>
      </c>
      <c r="X1308" s="7" t="s">
        <v>38</v>
      </c>
      <c r="Y1308" s="5" t="s">
        <v>38</v>
      </c>
      <c r="Z1308" s="5" t="s">
        <v>38</v>
      </c>
      <c r="AA1308" s="6" t="s">
        <v>38</v>
      </c>
      <c r="AB1308" s="6" t="s">
        <v>38</v>
      </c>
      <c r="AC1308" s="6" t="s">
        <v>38</v>
      </c>
      <c r="AD1308" s="6" t="s">
        <v>38</v>
      </c>
      <c r="AE1308" s="6" t="s">
        <v>38</v>
      </c>
    </row>
    <row r="1309">
      <c r="A1309" s="28" t="s">
        <v>3105</v>
      </c>
      <c r="B1309" s="6" t="s">
        <v>3096</v>
      </c>
      <c r="C1309" s="6" t="s">
        <v>531</v>
      </c>
      <c r="D1309" s="7" t="s">
        <v>34</v>
      </c>
      <c r="E1309" s="28" t="s">
        <v>35</v>
      </c>
      <c r="F1309" s="5" t="s">
        <v>65</v>
      </c>
      <c r="G1309" s="6" t="s">
        <v>379</v>
      </c>
      <c r="H1309" s="6" t="s">
        <v>38</v>
      </c>
      <c r="I1309" s="6" t="s">
        <v>38</v>
      </c>
      <c r="J1309" s="8" t="s">
        <v>276</v>
      </c>
      <c r="K1309" s="5" t="s">
        <v>277</v>
      </c>
      <c r="L1309" s="7" t="s">
        <v>278</v>
      </c>
      <c r="M1309" s="9">
        <v>0</v>
      </c>
      <c r="N1309" s="5" t="s">
        <v>62</v>
      </c>
      <c r="O1309" s="32">
        <v>42753.5821106134</v>
      </c>
      <c r="P1309" s="33">
        <v>42754.5888674421</v>
      </c>
      <c r="Q1309" s="28" t="s">
        <v>38</v>
      </c>
      <c r="R1309" s="29" t="s">
        <v>38</v>
      </c>
      <c r="S1309" s="28" t="s">
        <v>38</v>
      </c>
      <c r="T1309" s="28" t="s">
        <v>38</v>
      </c>
      <c r="U1309" s="5" t="s">
        <v>38</v>
      </c>
      <c r="V1309" s="28" t="s">
        <v>38</v>
      </c>
      <c r="W1309" s="7" t="s">
        <v>38</v>
      </c>
      <c r="X1309" s="7" t="s">
        <v>38</v>
      </c>
      <c r="Y1309" s="5" t="s">
        <v>38</v>
      </c>
      <c r="Z1309" s="5" t="s">
        <v>38</v>
      </c>
      <c r="AA1309" s="6" t="s">
        <v>38</v>
      </c>
      <c r="AB1309" s="6" t="s">
        <v>38</v>
      </c>
      <c r="AC1309" s="6" t="s">
        <v>38</v>
      </c>
      <c r="AD1309" s="6" t="s">
        <v>38</v>
      </c>
      <c r="AE1309" s="6" t="s">
        <v>38</v>
      </c>
    </row>
    <row r="1310">
      <c r="A1310" s="28" t="s">
        <v>3106</v>
      </c>
      <c r="B1310" s="6" t="s">
        <v>3107</v>
      </c>
      <c r="C1310" s="6" t="s">
        <v>3108</v>
      </c>
      <c r="D1310" s="7" t="s">
        <v>34</v>
      </c>
      <c r="E1310" s="28" t="s">
        <v>35</v>
      </c>
      <c r="F1310" s="5" t="s">
        <v>65</v>
      </c>
      <c r="G1310" s="6" t="s">
        <v>379</v>
      </c>
      <c r="H1310" s="6" t="s">
        <v>38</v>
      </c>
      <c r="I1310" s="6" t="s">
        <v>38</v>
      </c>
      <c r="J1310" s="8" t="s">
        <v>216</v>
      </c>
      <c r="K1310" s="5" t="s">
        <v>217</v>
      </c>
      <c r="L1310" s="7" t="s">
        <v>218</v>
      </c>
      <c r="M1310" s="9">
        <v>0</v>
      </c>
      <c r="N1310" s="5" t="s">
        <v>416</v>
      </c>
      <c r="O1310" s="32">
        <v>42753.5821107986</v>
      </c>
      <c r="P1310" s="33">
        <v>42753.5905334144</v>
      </c>
      <c r="Q1310" s="28" t="s">
        <v>38</v>
      </c>
      <c r="R1310" s="29" t="s">
        <v>3109</v>
      </c>
      <c r="S1310" s="28" t="s">
        <v>38</v>
      </c>
      <c r="T1310" s="28" t="s">
        <v>38</v>
      </c>
      <c r="U1310" s="5" t="s">
        <v>38</v>
      </c>
      <c r="V1310" s="28" t="s">
        <v>38</v>
      </c>
      <c r="W1310" s="7" t="s">
        <v>38</v>
      </c>
      <c r="X1310" s="7" t="s">
        <v>38</v>
      </c>
      <c r="Y1310" s="5" t="s">
        <v>38</v>
      </c>
      <c r="Z1310" s="5" t="s">
        <v>38</v>
      </c>
      <c r="AA1310" s="6" t="s">
        <v>38</v>
      </c>
      <c r="AB1310" s="6" t="s">
        <v>38</v>
      </c>
      <c r="AC1310" s="6" t="s">
        <v>38</v>
      </c>
      <c r="AD1310" s="6" t="s">
        <v>38</v>
      </c>
      <c r="AE1310" s="6" t="s">
        <v>38</v>
      </c>
    </row>
    <row r="1311">
      <c r="A1311" s="28" t="s">
        <v>3110</v>
      </c>
      <c r="B1311" s="6" t="s">
        <v>3111</v>
      </c>
      <c r="C1311" s="6" t="s">
        <v>3112</v>
      </c>
      <c r="D1311" s="7" t="s">
        <v>34</v>
      </c>
      <c r="E1311" s="28" t="s">
        <v>35</v>
      </c>
      <c r="F1311" s="5" t="s">
        <v>65</v>
      </c>
      <c r="G1311" s="6" t="s">
        <v>379</v>
      </c>
      <c r="H1311" s="6" t="s">
        <v>38</v>
      </c>
      <c r="I1311" s="6" t="s">
        <v>38</v>
      </c>
      <c r="J1311" s="8" t="s">
        <v>115</v>
      </c>
      <c r="K1311" s="5" t="s">
        <v>116</v>
      </c>
      <c r="L1311" s="7" t="s">
        <v>117</v>
      </c>
      <c r="M1311" s="9">
        <v>0</v>
      </c>
      <c r="N1311" s="5" t="s">
        <v>48</v>
      </c>
      <c r="O1311" s="32">
        <v>42753.5821107986</v>
      </c>
      <c r="P1311" s="33">
        <v>42753.5905334144</v>
      </c>
      <c r="Q1311" s="28" t="s">
        <v>38</v>
      </c>
      <c r="R1311" s="29" t="s">
        <v>3113</v>
      </c>
      <c r="S1311" s="28" t="s">
        <v>38</v>
      </c>
      <c r="T1311" s="28" t="s">
        <v>38</v>
      </c>
      <c r="U1311" s="5" t="s">
        <v>38</v>
      </c>
      <c r="V1311" s="28" t="s">
        <v>38</v>
      </c>
      <c r="W1311" s="7" t="s">
        <v>38</v>
      </c>
      <c r="X1311" s="7" t="s">
        <v>38</v>
      </c>
      <c r="Y1311" s="5" t="s">
        <v>38</v>
      </c>
      <c r="Z1311" s="5" t="s">
        <v>38</v>
      </c>
      <c r="AA1311" s="6" t="s">
        <v>38</v>
      </c>
      <c r="AB1311" s="6" t="s">
        <v>38</v>
      </c>
      <c r="AC1311" s="6" t="s">
        <v>38</v>
      </c>
      <c r="AD1311" s="6" t="s">
        <v>38</v>
      </c>
      <c r="AE1311" s="6" t="s">
        <v>38</v>
      </c>
    </row>
    <row r="1312">
      <c r="A1312" s="28" t="s">
        <v>3114</v>
      </c>
      <c r="B1312" s="6" t="s">
        <v>3115</v>
      </c>
      <c r="C1312" s="6" t="s">
        <v>3116</v>
      </c>
      <c r="D1312" s="7" t="s">
        <v>34</v>
      </c>
      <c r="E1312" s="28" t="s">
        <v>35</v>
      </c>
      <c r="F1312" s="5" t="s">
        <v>65</v>
      </c>
      <c r="G1312" s="6" t="s">
        <v>379</v>
      </c>
      <c r="H1312" s="6" t="s">
        <v>38</v>
      </c>
      <c r="I1312" s="6" t="s">
        <v>38</v>
      </c>
      <c r="J1312" s="8" t="s">
        <v>216</v>
      </c>
      <c r="K1312" s="5" t="s">
        <v>217</v>
      </c>
      <c r="L1312" s="7" t="s">
        <v>218</v>
      </c>
      <c r="M1312" s="9">
        <v>0</v>
      </c>
      <c r="N1312" s="5" t="s">
        <v>48</v>
      </c>
      <c r="O1312" s="32">
        <v>42752.9166666667</v>
      </c>
      <c r="P1312" s="33">
        <v>42752.9166666667</v>
      </c>
      <c r="Q1312" s="28" t="s">
        <v>38</v>
      </c>
      <c r="R1312" s="29" t="s">
        <v>38</v>
      </c>
      <c r="S1312" s="28" t="s">
        <v>38</v>
      </c>
      <c r="T1312" s="28" t="s">
        <v>38</v>
      </c>
      <c r="U1312" s="5" t="s">
        <v>38</v>
      </c>
      <c r="V1312" s="28" t="s">
        <v>38</v>
      </c>
      <c r="W1312" s="7" t="s">
        <v>38</v>
      </c>
      <c r="X1312" s="7" t="s">
        <v>38</v>
      </c>
      <c r="Y1312" s="5" t="s">
        <v>38</v>
      </c>
      <c r="Z1312" s="5" t="s">
        <v>38</v>
      </c>
      <c r="AA1312" s="6" t="s">
        <v>38</v>
      </c>
      <c r="AB1312" s="6" t="s">
        <v>38</v>
      </c>
      <c r="AC1312" s="6" t="s">
        <v>38</v>
      </c>
      <c r="AD1312" s="6" t="s">
        <v>38</v>
      </c>
      <c r="AE1312" s="6" t="s">
        <v>38</v>
      </c>
    </row>
    <row r="1313">
      <c r="A1313" s="28" t="s">
        <v>3117</v>
      </c>
      <c r="B1313" s="6" t="s">
        <v>3118</v>
      </c>
      <c r="C1313" s="6" t="s">
        <v>3119</v>
      </c>
      <c r="D1313" s="7" t="s">
        <v>34</v>
      </c>
      <c r="E1313" s="28" t="s">
        <v>35</v>
      </c>
      <c r="F1313" s="5" t="s">
        <v>65</v>
      </c>
      <c r="G1313" s="6" t="s">
        <v>379</v>
      </c>
      <c r="H1313" s="6" t="s">
        <v>38</v>
      </c>
      <c r="I1313" s="6" t="s">
        <v>38</v>
      </c>
      <c r="J1313" s="8" t="s">
        <v>216</v>
      </c>
      <c r="K1313" s="5" t="s">
        <v>217</v>
      </c>
      <c r="L1313" s="7" t="s">
        <v>218</v>
      </c>
      <c r="M1313" s="9">
        <v>0</v>
      </c>
      <c r="N1313" s="5" t="s">
        <v>48</v>
      </c>
      <c r="O1313" s="32">
        <v>42752.9166666667</v>
      </c>
      <c r="P1313" s="33">
        <v>42752.9166666667</v>
      </c>
      <c r="Q1313" s="28" t="s">
        <v>38</v>
      </c>
      <c r="R1313" s="29" t="s">
        <v>3120</v>
      </c>
      <c r="S1313" s="28" t="s">
        <v>38</v>
      </c>
      <c r="T1313" s="28" t="s">
        <v>38</v>
      </c>
      <c r="U1313" s="5" t="s">
        <v>38</v>
      </c>
      <c r="V1313" s="28" t="s">
        <v>38</v>
      </c>
      <c r="W1313" s="7" t="s">
        <v>38</v>
      </c>
      <c r="X1313" s="7" t="s">
        <v>38</v>
      </c>
      <c r="Y1313" s="5" t="s">
        <v>38</v>
      </c>
      <c r="Z1313" s="5" t="s">
        <v>38</v>
      </c>
      <c r="AA1313" s="6" t="s">
        <v>38</v>
      </c>
      <c r="AB1313" s="6" t="s">
        <v>38</v>
      </c>
      <c r="AC1313" s="6" t="s">
        <v>38</v>
      </c>
      <c r="AD1313" s="6" t="s">
        <v>38</v>
      </c>
      <c r="AE1313" s="6" t="s">
        <v>38</v>
      </c>
    </row>
    <row r="1314">
      <c r="A1314" s="28" t="s">
        <v>3121</v>
      </c>
      <c r="B1314" s="6" t="s">
        <v>3122</v>
      </c>
      <c r="C1314" s="6" t="s">
        <v>3123</v>
      </c>
      <c r="D1314" s="7" t="s">
        <v>34</v>
      </c>
      <c r="E1314" s="28" t="s">
        <v>35</v>
      </c>
      <c r="F1314" s="5" t="s">
        <v>65</v>
      </c>
      <c r="G1314" s="6" t="s">
        <v>379</v>
      </c>
      <c r="H1314" s="6" t="s">
        <v>38</v>
      </c>
      <c r="I1314" s="6" t="s">
        <v>38</v>
      </c>
      <c r="J1314" s="8" t="s">
        <v>179</v>
      </c>
      <c r="K1314" s="5" t="s">
        <v>180</v>
      </c>
      <c r="L1314" s="7" t="s">
        <v>181</v>
      </c>
      <c r="M1314" s="9">
        <v>0</v>
      </c>
      <c r="N1314" s="5" t="s">
        <v>48</v>
      </c>
      <c r="O1314" s="32">
        <v>42753.5821111458</v>
      </c>
      <c r="P1314" s="33">
        <v>42753.5905334144</v>
      </c>
      <c r="Q1314" s="28" t="s">
        <v>38</v>
      </c>
      <c r="R1314" s="29" t="s">
        <v>38</v>
      </c>
      <c r="S1314" s="28" t="s">
        <v>38</v>
      </c>
      <c r="T1314" s="28" t="s">
        <v>38</v>
      </c>
      <c r="U1314" s="5" t="s">
        <v>38</v>
      </c>
      <c r="V1314" s="28" t="s">
        <v>38</v>
      </c>
      <c r="W1314" s="7" t="s">
        <v>38</v>
      </c>
      <c r="X1314" s="7" t="s">
        <v>38</v>
      </c>
      <c r="Y1314" s="5" t="s">
        <v>38</v>
      </c>
      <c r="Z1314" s="5" t="s">
        <v>38</v>
      </c>
      <c r="AA1314" s="6" t="s">
        <v>38</v>
      </c>
      <c r="AB1314" s="6" t="s">
        <v>38</v>
      </c>
      <c r="AC1314" s="6" t="s">
        <v>38</v>
      </c>
      <c r="AD1314" s="6" t="s">
        <v>38</v>
      </c>
      <c r="AE1314" s="6" t="s">
        <v>38</v>
      </c>
    </row>
    <row r="1315">
      <c r="A1315" s="28" t="s">
        <v>3124</v>
      </c>
      <c r="B1315" s="6" t="s">
        <v>3125</v>
      </c>
      <c r="C1315" s="6" t="s">
        <v>3126</v>
      </c>
      <c r="D1315" s="7" t="s">
        <v>34</v>
      </c>
      <c r="E1315" s="28" t="s">
        <v>35</v>
      </c>
      <c r="F1315" s="5" t="s">
        <v>65</v>
      </c>
      <c r="G1315" s="6" t="s">
        <v>379</v>
      </c>
      <c r="H1315" s="6" t="s">
        <v>38</v>
      </c>
      <c r="I1315" s="6" t="s">
        <v>38</v>
      </c>
      <c r="J1315" s="8" t="s">
        <v>201</v>
      </c>
      <c r="K1315" s="5" t="s">
        <v>202</v>
      </c>
      <c r="L1315" s="7" t="s">
        <v>203</v>
      </c>
      <c r="M1315" s="9">
        <v>0</v>
      </c>
      <c r="N1315" s="5" t="s">
        <v>48</v>
      </c>
      <c r="O1315" s="32">
        <v>42753.5821113426</v>
      </c>
      <c r="P1315" s="33">
        <v>42754.5888672454</v>
      </c>
      <c r="Q1315" s="28" t="s">
        <v>38</v>
      </c>
      <c r="R1315" s="29" t="s">
        <v>38</v>
      </c>
      <c r="S1315" s="28" t="s">
        <v>38</v>
      </c>
      <c r="T1315" s="28" t="s">
        <v>38</v>
      </c>
      <c r="U1315" s="5" t="s">
        <v>38</v>
      </c>
      <c r="V1315" s="28" t="s">
        <v>38</v>
      </c>
      <c r="W1315" s="7" t="s">
        <v>38</v>
      </c>
      <c r="X1315" s="7" t="s">
        <v>38</v>
      </c>
      <c r="Y1315" s="5" t="s">
        <v>38</v>
      </c>
      <c r="Z1315" s="5" t="s">
        <v>38</v>
      </c>
      <c r="AA1315" s="6" t="s">
        <v>38</v>
      </c>
      <c r="AB1315" s="6" t="s">
        <v>38</v>
      </c>
      <c r="AC1315" s="6" t="s">
        <v>38</v>
      </c>
      <c r="AD1315" s="6" t="s">
        <v>38</v>
      </c>
      <c r="AE1315" s="6" t="s">
        <v>38</v>
      </c>
    </row>
    <row r="1316">
      <c r="A1316" s="28" t="s">
        <v>3127</v>
      </c>
      <c r="B1316" s="6" t="s">
        <v>3128</v>
      </c>
      <c r="C1316" s="6" t="s">
        <v>3129</v>
      </c>
      <c r="D1316" s="7" t="s">
        <v>34</v>
      </c>
      <c r="E1316" s="28" t="s">
        <v>35</v>
      </c>
      <c r="F1316" s="5" t="s">
        <v>65</v>
      </c>
      <c r="G1316" s="6" t="s">
        <v>379</v>
      </c>
      <c r="H1316" s="6" t="s">
        <v>38</v>
      </c>
      <c r="I1316" s="6" t="s">
        <v>38</v>
      </c>
      <c r="J1316" s="8" t="s">
        <v>281</v>
      </c>
      <c r="K1316" s="5" t="s">
        <v>282</v>
      </c>
      <c r="L1316" s="7" t="s">
        <v>283</v>
      </c>
      <c r="M1316" s="9">
        <v>0</v>
      </c>
      <c r="N1316" s="5" t="s">
        <v>48</v>
      </c>
      <c r="O1316" s="32">
        <v>42753.5821113426</v>
      </c>
      <c r="P1316" s="33">
        <v>42753.5905334144</v>
      </c>
      <c r="Q1316" s="28" t="s">
        <v>38</v>
      </c>
      <c r="R1316" s="29" t="s">
        <v>38</v>
      </c>
      <c r="S1316" s="28" t="s">
        <v>38</v>
      </c>
      <c r="T1316" s="28" t="s">
        <v>38</v>
      </c>
      <c r="U1316" s="5" t="s">
        <v>38</v>
      </c>
      <c r="V1316" s="28" t="s">
        <v>38</v>
      </c>
      <c r="W1316" s="7" t="s">
        <v>38</v>
      </c>
      <c r="X1316" s="7" t="s">
        <v>38</v>
      </c>
      <c r="Y1316" s="5" t="s">
        <v>38</v>
      </c>
      <c r="Z1316" s="5" t="s">
        <v>38</v>
      </c>
      <c r="AA1316" s="6" t="s">
        <v>38</v>
      </c>
      <c r="AB1316" s="6" t="s">
        <v>38</v>
      </c>
      <c r="AC1316" s="6" t="s">
        <v>38</v>
      </c>
      <c r="AD1316" s="6" t="s">
        <v>38</v>
      </c>
      <c r="AE1316" s="6" t="s">
        <v>38</v>
      </c>
    </row>
    <row r="1317">
      <c r="A1317" s="28" t="s">
        <v>3130</v>
      </c>
      <c r="B1317" s="6" t="s">
        <v>3131</v>
      </c>
      <c r="C1317" s="6" t="s">
        <v>3132</v>
      </c>
      <c r="D1317" s="7" t="s">
        <v>34</v>
      </c>
      <c r="E1317" s="28" t="s">
        <v>35</v>
      </c>
      <c r="F1317" s="5" t="s">
        <v>65</v>
      </c>
      <c r="G1317" s="6" t="s">
        <v>379</v>
      </c>
      <c r="H1317" s="6" t="s">
        <v>38</v>
      </c>
      <c r="I1317" s="6" t="s">
        <v>38</v>
      </c>
      <c r="J1317" s="8" t="s">
        <v>179</v>
      </c>
      <c r="K1317" s="5" t="s">
        <v>180</v>
      </c>
      <c r="L1317" s="7" t="s">
        <v>181</v>
      </c>
      <c r="M1317" s="9">
        <v>0</v>
      </c>
      <c r="N1317" s="5" t="s">
        <v>416</v>
      </c>
      <c r="O1317" s="32">
        <v>42752.9166666667</v>
      </c>
      <c r="P1317" s="33">
        <v>42752.9166666667</v>
      </c>
      <c r="Q1317" s="28" t="s">
        <v>38</v>
      </c>
      <c r="R1317" s="29" t="s">
        <v>3133</v>
      </c>
      <c r="S1317" s="28" t="s">
        <v>38</v>
      </c>
      <c r="T1317" s="28" t="s">
        <v>38</v>
      </c>
      <c r="U1317" s="5" t="s">
        <v>38</v>
      </c>
      <c r="V1317" s="28" t="s">
        <v>38</v>
      </c>
      <c r="W1317" s="7" t="s">
        <v>38</v>
      </c>
      <c r="X1317" s="7" t="s">
        <v>38</v>
      </c>
      <c r="Y1317" s="5" t="s">
        <v>38</v>
      </c>
      <c r="Z1317" s="5" t="s">
        <v>38</v>
      </c>
      <c r="AA1317" s="6" t="s">
        <v>38</v>
      </c>
      <c r="AB1317" s="6" t="s">
        <v>38</v>
      </c>
      <c r="AC1317" s="6" t="s">
        <v>38</v>
      </c>
      <c r="AD1317" s="6" t="s">
        <v>38</v>
      </c>
      <c r="AE1317" s="6" t="s">
        <v>38</v>
      </c>
    </row>
    <row r="1318">
      <c r="A1318" s="28" t="s">
        <v>3134</v>
      </c>
      <c r="B1318" s="6" t="s">
        <v>3135</v>
      </c>
      <c r="C1318" s="6" t="s">
        <v>3136</v>
      </c>
      <c r="D1318" s="7" t="s">
        <v>34</v>
      </c>
      <c r="E1318" s="28" t="s">
        <v>35</v>
      </c>
      <c r="F1318" s="5" t="s">
        <v>65</v>
      </c>
      <c r="G1318" s="6" t="s">
        <v>379</v>
      </c>
      <c r="H1318" s="6" t="s">
        <v>38</v>
      </c>
      <c r="I1318" s="6" t="s">
        <v>38</v>
      </c>
      <c r="J1318" s="8" t="s">
        <v>179</v>
      </c>
      <c r="K1318" s="5" t="s">
        <v>180</v>
      </c>
      <c r="L1318" s="7" t="s">
        <v>181</v>
      </c>
      <c r="M1318" s="9">
        <v>0</v>
      </c>
      <c r="N1318" s="5" t="s">
        <v>48</v>
      </c>
      <c r="O1318" s="32">
        <v>42753.5821116898</v>
      </c>
      <c r="P1318" s="33">
        <v>42753.5905332523</v>
      </c>
      <c r="Q1318" s="28" t="s">
        <v>38</v>
      </c>
      <c r="R1318" s="29" t="s">
        <v>38</v>
      </c>
      <c r="S1318" s="28" t="s">
        <v>38</v>
      </c>
      <c r="T1318" s="28" t="s">
        <v>38</v>
      </c>
      <c r="U1318" s="5" t="s">
        <v>38</v>
      </c>
      <c r="V1318" s="28" t="s">
        <v>38</v>
      </c>
      <c r="W1318" s="7" t="s">
        <v>38</v>
      </c>
      <c r="X1318" s="7" t="s">
        <v>38</v>
      </c>
      <c r="Y1318" s="5" t="s">
        <v>38</v>
      </c>
      <c r="Z1318" s="5" t="s">
        <v>38</v>
      </c>
      <c r="AA1318" s="6" t="s">
        <v>38</v>
      </c>
      <c r="AB1318" s="6" t="s">
        <v>38</v>
      </c>
      <c r="AC1318" s="6" t="s">
        <v>38</v>
      </c>
      <c r="AD1318" s="6" t="s">
        <v>38</v>
      </c>
      <c r="AE1318" s="6" t="s">
        <v>38</v>
      </c>
    </row>
    <row r="1319">
      <c r="A1319" s="28" t="s">
        <v>3137</v>
      </c>
      <c r="B1319" s="6" t="s">
        <v>3138</v>
      </c>
      <c r="C1319" s="6" t="s">
        <v>3139</v>
      </c>
      <c r="D1319" s="7" t="s">
        <v>34</v>
      </c>
      <c r="E1319" s="28" t="s">
        <v>35</v>
      </c>
      <c r="F1319" s="5" t="s">
        <v>65</v>
      </c>
      <c r="G1319" s="6" t="s">
        <v>379</v>
      </c>
      <c r="H1319" s="6" t="s">
        <v>38</v>
      </c>
      <c r="I1319" s="6" t="s">
        <v>38</v>
      </c>
      <c r="J1319" s="8" t="s">
        <v>115</v>
      </c>
      <c r="K1319" s="5" t="s">
        <v>116</v>
      </c>
      <c r="L1319" s="7" t="s">
        <v>117</v>
      </c>
      <c r="M1319" s="9">
        <v>0</v>
      </c>
      <c r="N1319" s="5" t="s">
        <v>48</v>
      </c>
      <c r="O1319" s="32">
        <v>42753.5821116898</v>
      </c>
      <c r="P1319" s="33">
        <v>42753.5905332523</v>
      </c>
      <c r="Q1319" s="28" t="s">
        <v>38</v>
      </c>
      <c r="R1319" s="29" t="s">
        <v>38</v>
      </c>
      <c r="S1319" s="28" t="s">
        <v>38</v>
      </c>
      <c r="T1319" s="28" t="s">
        <v>38</v>
      </c>
      <c r="U1319" s="5" t="s">
        <v>38</v>
      </c>
      <c r="V1319" s="28" t="s">
        <v>38</v>
      </c>
      <c r="W1319" s="7" t="s">
        <v>38</v>
      </c>
      <c r="X1319" s="7" t="s">
        <v>38</v>
      </c>
      <c r="Y1319" s="5" t="s">
        <v>38</v>
      </c>
      <c r="Z1319" s="5" t="s">
        <v>38</v>
      </c>
      <c r="AA1319" s="6" t="s">
        <v>38</v>
      </c>
      <c r="AB1319" s="6" t="s">
        <v>38</v>
      </c>
      <c r="AC1319" s="6" t="s">
        <v>38</v>
      </c>
      <c r="AD1319" s="6" t="s">
        <v>38</v>
      </c>
      <c r="AE1319" s="6" t="s">
        <v>38</v>
      </c>
    </row>
    <row r="1320">
      <c r="A1320" s="28" t="s">
        <v>3140</v>
      </c>
      <c r="B1320" s="6" t="s">
        <v>3141</v>
      </c>
      <c r="C1320" s="6" t="s">
        <v>3142</v>
      </c>
      <c r="D1320" s="7" t="s">
        <v>34</v>
      </c>
      <c r="E1320" s="28" t="s">
        <v>35</v>
      </c>
      <c r="F1320" s="5" t="s">
        <v>65</v>
      </c>
      <c r="G1320" s="6" t="s">
        <v>379</v>
      </c>
      <c r="H1320" s="6" t="s">
        <v>38</v>
      </c>
      <c r="I1320" s="6" t="s">
        <v>38</v>
      </c>
      <c r="J1320" s="8" t="s">
        <v>115</v>
      </c>
      <c r="K1320" s="5" t="s">
        <v>116</v>
      </c>
      <c r="L1320" s="7" t="s">
        <v>117</v>
      </c>
      <c r="M1320" s="9">
        <v>0</v>
      </c>
      <c r="N1320" s="5" t="s">
        <v>48</v>
      </c>
      <c r="O1320" s="32">
        <v>42753.5821118866</v>
      </c>
      <c r="P1320" s="33">
        <v>42753.5905332523</v>
      </c>
      <c r="Q1320" s="28" t="s">
        <v>38</v>
      </c>
      <c r="R1320" s="29" t="s">
        <v>38</v>
      </c>
      <c r="S1320" s="28" t="s">
        <v>38</v>
      </c>
      <c r="T1320" s="28" t="s">
        <v>38</v>
      </c>
      <c r="U1320" s="5" t="s">
        <v>38</v>
      </c>
      <c r="V1320" s="28" t="s">
        <v>38</v>
      </c>
      <c r="W1320" s="7" t="s">
        <v>38</v>
      </c>
      <c r="X1320" s="7" t="s">
        <v>38</v>
      </c>
      <c r="Y1320" s="5" t="s">
        <v>38</v>
      </c>
      <c r="Z1320" s="5" t="s">
        <v>38</v>
      </c>
      <c r="AA1320" s="6" t="s">
        <v>38</v>
      </c>
      <c r="AB1320" s="6" t="s">
        <v>38</v>
      </c>
      <c r="AC1320" s="6" t="s">
        <v>38</v>
      </c>
      <c r="AD1320" s="6" t="s">
        <v>38</v>
      </c>
      <c r="AE1320" s="6" t="s">
        <v>38</v>
      </c>
    </row>
    <row r="1321">
      <c r="A1321" s="28" t="s">
        <v>3143</v>
      </c>
      <c r="B1321" s="6" t="s">
        <v>3144</v>
      </c>
      <c r="C1321" s="6" t="s">
        <v>3145</v>
      </c>
      <c r="D1321" s="7" t="s">
        <v>34</v>
      </c>
      <c r="E1321" s="28" t="s">
        <v>35</v>
      </c>
      <c r="F1321" s="5" t="s">
        <v>65</v>
      </c>
      <c r="G1321" s="6" t="s">
        <v>379</v>
      </c>
      <c r="H1321" s="6" t="s">
        <v>38</v>
      </c>
      <c r="I1321" s="6" t="s">
        <v>38</v>
      </c>
      <c r="J1321" s="8" t="s">
        <v>179</v>
      </c>
      <c r="K1321" s="5" t="s">
        <v>180</v>
      </c>
      <c r="L1321" s="7" t="s">
        <v>181</v>
      </c>
      <c r="M1321" s="9">
        <v>0</v>
      </c>
      <c r="N1321" s="5" t="s">
        <v>416</v>
      </c>
      <c r="O1321" s="32">
        <v>42753.5821118866</v>
      </c>
      <c r="P1321" s="33">
        <v>42753.5905330671</v>
      </c>
      <c r="Q1321" s="28" t="s">
        <v>38</v>
      </c>
      <c r="R1321" s="29" t="s">
        <v>3146</v>
      </c>
      <c r="S1321" s="28" t="s">
        <v>38</v>
      </c>
      <c r="T1321" s="28" t="s">
        <v>38</v>
      </c>
      <c r="U1321" s="5" t="s">
        <v>38</v>
      </c>
      <c r="V1321" s="28" t="s">
        <v>38</v>
      </c>
      <c r="W1321" s="7" t="s">
        <v>38</v>
      </c>
      <c r="X1321" s="7" t="s">
        <v>38</v>
      </c>
      <c r="Y1321" s="5" t="s">
        <v>38</v>
      </c>
      <c r="Z1321" s="5" t="s">
        <v>38</v>
      </c>
      <c r="AA1321" s="6" t="s">
        <v>38</v>
      </c>
      <c r="AB1321" s="6" t="s">
        <v>38</v>
      </c>
      <c r="AC1321" s="6" t="s">
        <v>38</v>
      </c>
      <c r="AD1321" s="6" t="s">
        <v>38</v>
      </c>
      <c r="AE1321" s="6" t="s">
        <v>38</v>
      </c>
    </row>
    <row r="1322">
      <c r="A1322" s="28" t="s">
        <v>3147</v>
      </c>
      <c r="B1322" s="6" t="s">
        <v>3148</v>
      </c>
      <c r="C1322" s="6" t="s">
        <v>3149</v>
      </c>
      <c r="D1322" s="7" t="s">
        <v>34</v>
      </c>
      <c r="E1322" s="28" t="s">
        <v>35</v>
      </c>
      <c r="F1322" s="5" t="s">
        <v>65</v>
      </c>
      <c r="G1322" s="6" t="s">
        <v>379</v>
      </c>
      <c r="H1322" s="6" t="s">
        <v>38</v>
      </c>
      <c r="I1322" s="6" t="s">
        <v>38</v>
      </c>
      <c r="J1322" s="8" t="s">
        <v>179</v>
      </c>
      <c r="K1322" s="5" t="s">
        <v>180</v>
      </c>
      <c r="L1322" s="7" t="s">
        <v>181</v>
      </c>
      <c r="M1322" s="9">
        <v>0</v>
      </c>
      <c r="N1322" s="5" t="s">
        <v>48</v>
      </c>
      <c r="O1322" s="32">
        <v>42753.5821120718</v>
      </c>
      <c r="P1322" s="33">
        <v>42753.5905330671</v>
      </c>
      <c r="Q1322" s="28" t="s">
        <v>38</v>
      </c>
      <c r="R1322" s="29" t="s">
        <v>38</v>
      </c>
      <c r="S1322" s="28" t="s">
        <v>38</v>
      </c>
      <c r="T1322" s="28" t="s">
        <v>38</v>
      </c>
      <c r="U1322" s="5" t="s">
        <v>38</v>
      </c>
      <c r="V1322" s="28" t="s">
        <v>38</v>
      </c>
      <c r="W1322" s="7" t="s">
        <v>38</v>
      </c>
      <c r="X1322" s="7" t="s">
        <v>38</v>
      </c>
      <c r="Y1322" s="5" t="s">
        <v>38</v>
      </c>
      <c r="Z1322" s="5" t="s">
        <v>38</v>
      </c>
      <c r="AA1322" s="6" t="s">
        <v>38</v>
      </c>
      <c r="AB1322" s="6" t="s">
        <v>38</v>
      </c>
      <c r="AC1322" s="6" t="s">
        <v>38</v>
      </c>
      <c r="AD1322" s="6" t="s">
        <v>38</v>
      </c>
      <c r="AE1322" s="6" t="s">
        <v>38</v>
      </c>
    </row>
    <row r="1323">
      <c r="A1323" s="28" t="s">
        <v>3150</v>
      </c>
      <c r="B1323" s="6" t="s">
        <v>3151</v>
      </c>
      <c r="C1323" s="6" t="s">
        <v>3152</v>
      </c>
      <c r="D1323" s="7" t="s">
        <v>34</v>
      </c>
      <c r="E1323" s="28" t="s">
        <v>35</v>
      </c>
      <c r="F1323" s="5" t="s">
        <v>65</v>
      </c>
      <c r="G1323" s="6" t="s">
        <v>379</v>
      </c>
      <c r="H1323" s="6" t="s">
        <v>38</v>
      </c>
      <c r="I1323" s="6" t="s">
        <v>38</v>
      </c>
      <c r="J1323" s="8" t="s">
        <v>130</v>
      </c>
      <c r="K1323" s="5" t="s">
        <v>131</v>
      </c>
      <c r="L1323" s="7" t="s">
        <v>132</v>
      </c>
      <c r="M1323" s="9">
        <v>0</v>
      </c>
      <c r="N1323" s="5" t="s">
        <v>416</v>
      </c>
      <c r="O1323" s="32">
        <v>42752.9166666667</v>
      </c>
      <c r="P1323" s="33">
        <v>42752.9166666667</v>
      </c>
      <c r="Q1323" s="28" t="s">
        <v>38</v>
      </c>
      <c r="R1323" s="29" t="s">
        <v>3153</v>
      </c>
      <c r="S1323" s="28" t="s">
        <v>38</v>
      </c>
      <c r="T1323" s="28" t="s">
        <v>38</v>
      </c>
      <c r="U1323" s="5" t="s">
        <v>38</v>
      </c>
      <c r="V1323" s="28" t="s">
        <v>38</v>
      </c>
      <c r="W1323" s="7" t="s">
        <v>38</v>
      </c>
      <c r="X1323" s="7" t="s">
        <v>38</v>
      </c>
      <c r="Y1323" s="5" t="s">
        <v>38</v>
      </c>
      <c r="Z1323" s="5" t="s">
        <v>38</v>
      </c>
      <c r="AA1323" s="6" t="s">
        <v>38</v>
      </c>
      <c r="AB1323" s="6" t="s">
        <v>38</v>
      </c>
      <c r="AC1323" s="6" t="s">
        <v>38</v>
      </c>
      <c r="AD1323" s="6" t="s">
        <v>38</v>
      </c>
      <c r="AE1323" s="6" t="s">
        <v>38</v>
      </c>
    </row>
    <row r="1324">
      <c r="A1324" s="28" t="s">
        <v>3120</v>
      </c>
      <c r="B1324" s="6" t="s">
        <v>3118</v>
      </c>
      <c r="C1324" s="6" t="s">
        <v>3119</v>
      </c>
      <c r="D1324" s="7" t="s">
        <v>34</v>
      </c>
      <c r="E1324" s="28" t="s">
        <v>35</v>
      </c>
      <c r="F1324" s="5" t="s">
        <v>65</v>
      </c>
      <c r="G1324" s="6" t="s">
        <v>379</v>
      </c>
      <c r="H1324" s="6" t="s">
        <v>38</v>
      </c>
      <c r="I1324" s="6" t="s">
        <v>38</v>
      </c>
      <c r="J1324" s="8" t="s">
        <v>216</v>
      </c>
      <c r="K1324" s="5" t="s">
        <v>217</v>
      </c>
      <c r="L1324" s="7" t="s">
        <v>218</v>
      </c>
      <c r="M1324" s="9">
        <v>0</v>
      </c>
      <c r="N1324" s="5" t="s">
        <v>48</v>
      </c>
      <c r="O1324" s="32">
        <v>42753.582112419</v>
      </c>
      <c r="P1324" s="33">
        <v>42754.5888672454</v>
      </c>
      <c r="Q1324" s="28" t="s">
        <v>3117</v>
      </c>
      <c r="R1324" s="29" t="s">
        <v>38</v>
      </c>
      <c r="S1324" s="28" t="s">
        <v>38</v>
      </c>
      <c r="T1324" s="28" t="s">
        <v>38</v>
      </c>
      <c r="U1324" s="5" t="s">
        <v>38</v>
      </c>
      <c r="V1324" s="28" t="s">
        <v>38</v>
      </c>
      <c r="W1324" s="7" t="s">
        <v>38</v>
      </c>
      <c r="X1324" s="7" t="s">
        <v>38</v>
      </c>
      <c r="Y1324" s="5" t="s">
        <v>38</v>
      </c>
      <c r="Z1324" s="5" t="s">
        <v>38</v>
      </c>
      <c r="AA1324" s="6" t="s">
        <v>38</v>
      </c>
      <c r="AB1324" s="6" t="s">
        <v>38</v>
      </c>
      <c r="AC1324" s="6" t="s">
        <v>38</v>
      </c>
      <c r="AD1324" s="6" t="s">
        <v>38</v>
      </c>
      <c r="AE1324" s="6" t="s">
        <v>38</v>
      </c>
    </row>
    <row r="1325">
      <c r="A1325" s="28" t="s">
        <v>3154</v>
      </c>
      <c r="B1325" s="6" t="s">
        <v>3155</v>
      </c>
      <c r="C1325" s="6" t="s">
        <v>3156</v>
      </c>
      <c r="D1325" s="7" t="s">
        <v>34</v>
      </c>
      <c r="E1325" s="28" t="s">
        <v>35</v>
      </c>
      <c r="F1325" s="5" t="s">
        <v>65</v>
      </c>
      <c r="G1325" s="6" t="s">
        <v>379</v>
      </c>
      <c r="H1325" s="6" t="s">
        <v>38</v>
      </c>
      <c r="I1325" s="6" t="s">
        <v>38</v>
      </c>
      <c r="J1325" s="8" t="s">
        <v>179</v>
      </c>
      <c r="K1325" s="5" t="s">
        <v>180</v>
      </c>
      <c r="L1325" s="7" t="s">
        <v>181</v>
      </c>
      <c r="M1325" s="9">
        <v>0</v>
      </c>
      <c r="N1325" s="5" t="s">
        <v>48</v>
      </c>
      <c r="O1325" s="32">
        <v>42753.582112419</v>
      </c>
      <c r="P1325" s="33">
        <v>42753.5905330671</v>
      </c>
      <c r="Q1325" s="28" t="s">
        <v>38</v>
      </c>
      <c r="R1325" s="29" t="s">
        <v>38</v>
      </c>
      <c r="S1325" s="28" t="s">
        <v>38</v>
      </c>
      <c r="T1325" s="28" t="s">
        <v>38</v>
      </c>
      <c r="U1325" s="5" t="s">
        <v>38</v>
      </c>
      <c r="V1325" s="28" t="s">
        <v>38</v>
      </c>
      <c r="W1325" s="7" t="s">
        <v>38</v>
      </c>
      <c r="X1325" s="7" t="s">
        <v>38</v>
      </c>
      <c r="Y1325" s="5" t="s">
        <v>38</v>
      </c>
      <c r="Z1325" s="5" t="s">
        <v>38</v>
      </c>
      <c r="AA1325" s="6" t="s">
        <v>38</v>
      </c>
      <c r="AB1325" s="6" t="s">
        <v>38</v>
      </c>
      <c r="AC1325" s="6" t="s">
        <v>38</v>
      </c>
      <c r="AD1325" s="6" t="s">
        <v>38</v>
      </c>
      <c r="AE1325" s="6" t="s">
        <v>38</v>
      </c>
    </row>
    <row r="1326">
      <c r="A1326" s="28" t="s">
        <v>3157</v>
      </c>
      <c r="B1326" s="6" t="s">
        <v>3158</v>
      </c>
      <c r="C1326" s="6" t="s">
        <v>3159</v>
      </c>
      <c r="D1326" s="7" t="s">
        <v>34</v>
      </c>
      <c r="E1326" s="28" t="s">
        <v>35</v>
      </c>
      <c r="F1326" s="5" t="s">
        <v>65</v>
      </c>
      <c r="G1326" s="6" t="s">
        <v>379</v>
      </c>
      <c r="H1326" s="6" t="s">
        <v>38</v>
      </c>
      <c r="I1326" s="6" t="s">
        <v>38</v>
      </c>
      <c r="J1326" s="8" t="s">
        <v>179</v>
      </c>
      <c r="K1326" s="5" t="s">
        <v>180</v>
      </c>
      <c r="L1326" s="7" t="s">
        <v>181</v>
      </c>
      <c r="M1326" s="9">
        <v>0</v>
      </c>
      <c r="N1326" s="5" t="s">
        <v>416</v>
      </c>
      <c r="O1326" s="32">
        <v>42753.5821126157</v>
      </c>
      <c r="P1326" s="33">
        <v>42753.5905330671</v>
      </c>
      <c r="Q1326" s="28" t="s">
        <v>38</v>
      </c>
      <c r="R1326" s="29" t="s">
        <v>3160</v>
      </c>
      <c r="S1326" s="28" t="s">
        <v>38</v>
      </c>
      <c r="T1326" s="28" t="s">
        <v>38</v>
      </c>
      <c r="U1326" s="5" t="s">
        <v>38</v>
      </c>
      <c r="V1326" s="28" t="s">
        <v>38</v>
      </c>
      <c r="W1326" s="7" t="s">
        <v>38</v>
      </c>
      <c r="X1326" s="7" t="s">
        <v>38</v>
      </c>
      <c r="Y1326" s="5" t="s">
        <v>38</v>
      </c>
      <c r="Z1326" s="5" t="s">
        <v>38</v>
      </c>
      <c r="AA1326" s="6" t="s">
        <v>38</v>
      </c>
      <c r="AB1326" s="6" t="s">
        <v>38</v>
      </c>
      <c r="AC1326" s="6" t="s">
        <v>38</v>
      </c>
      <c r="AD1326" s="6" t="s">
        <v>38</v>
      </c>
      <c r="AE1326" s="6" t="s">
        <v>38</v>
      </c>
    </row>
    <row r="1327">
      <c r="A1327" s="28" t="s">
        <v>3161</v>
      </c>
      <c r="B1327" s="6" t="s">
        <v>3162</v>
      </c>
      <c r="C1327" s="6" t="s">
        <v>3097</v>
      </c>
      <c r="D1327" s="7" t="s">
        <v>34</v>
      </c>
      <c r="E1327" s="28" t="s">
        <v>35</v>
      </c>
      <c r="F1327" s="5" t="s">
        <v>65</v>
      </c>
      <c r="G1327" s="6" t="s">
        <v>379</v>
      </c>
      <c r="H1327" s="6" t="s">
        <v>38</v>
      </c>
      <c r="I1327" s="6" t="s">
        <v>38</v>
      </c>
      <c r="J1327" s="8" t="s">
        <v>271</v>
      </c>
      <c r="K1327" s="5" t="s">
        <v>272</v>
      </c>
      <c r="L1327" s="7" t="s">
        <v>273</v>
      </c>
      <c r="M1327" s="9">
        <v>0</v>
      </c>
      <c r="N1327" s="5" t="s">
        <v>416</v>
      </c>
      <c r="O1327" s="32">
        <v>42753.5821127662</v>
      </c>
      <c r="P1327" s="33">
        <v>42755</v>
      </c>
      <c r="Q1327" s="28" t="s">
        <v>38</v>
      </c>
      <c r="R1327" s="29" t="s">
        <v>3163</v>
      </c>
      <c r="S1327" s="28" t="s">
        <v>38</v>
      </c>
      <c r="T1327" s="28" t="s">
        <v>38</v>
      </c>
      <c r="U1327" s="5" t="s">
        <v>38</v>
      </c>
      <c r="V1327" s="28" t="s">
        <v>38</v>
      </c>
      <c r="W1327" s="7" t="s">
        <v>38</v>
      </c>
      <c r="X1327" s="7" t="s">
        <v>38</v>
      </c>
      <c r="Y1327" s="5" t="s">
        <v>38</v>
      </c>
      <c r="Z1327" s="5" t="s">
        <v>38</v>
      </c>
      <c r="AA1327" s="6" t="s">
        <v>38</v>
      </c>
      <c r="AB1327" s="6" t="s">
        <v>38</v>
      </c>
      <c r="AC1327" s="6" t="s">
        <v>38</v>
      </c>
      <c r="AD1327" s="6" t="s">
        <v>38</v>
      </c>
      <c r="AE1327" s="6" t="s">
        <v>38</v>
      </c>
    </row>
    <row r="1328">
      <c r="A1328" s="28" t="s">
        <v>3164</v>
      </c>
      <c r="B1328" s="6" t="s">
        <v>3165</v>
      </c>
      <c r="C1328" s="6" t="s">
        <v>51</v>
      </c>
      <c r="D1328" s="7" t="s">
        <v>34</v>
      </c>
      <c r="E1328" s="28" t="s">
        <v>35</v>
      </c>
      <c r="F1328" s="5" t="s">
        <v>65</v>
      </c>
      <c r="G1328" s="6" t="s">
        <v>379</v>
      </c>
      <c r="H1328" s="6" t="s">
        <v>38</v>
      </c>
      <c r="I1328" s="6" t="s">
        <v>38</v>
      </c>
      <c r="J1328" s="8" t="s">
        <v>262</v>
      </c>
      <c r="K1328" s="5" t="s">
        <v>263</v>
      </c>
      <c r="L1328" s="7" t="s">
        <v>264</v>
      </c>
      <c r="M1328" s="9">
        <v>0</v>
      </c>
      <c r="N1328" s="5" t="s">
        <v>62</v>
      </c>
      <c r="O1328" s="32">
        <v>42753.5821127662</v>
      </c>
      <c r="P1328" s="33">
        <v>42754.5888672454</v>
      </c>
      <c r="Q1328" s="28" t="s">
        <v>38</v>
      </c>
      <c r="R1328" s="29" t="s">
        <v>38</v>
      </c>
      <c r="S1328" s="28" t="s">
        <v>38</v>
      </c>
      <c r="T1328" s="28" t="s">
        <v>38</v>
      </c>
      <c r="U1328" s="5" t="s">
        <v>38</v>
      </c>
      <c r="V1328" s="28" t="s">
        <v>38</v>
      </c>
      <c r="W1328" s="7" t="s">
        <v>38</v>
      </c>
      <c r="X1328" s="7" t="s">
        <v>38</v>
      </c>
      <c r="Y1328" s="5" t="s">
        <v>38</v>
      </c>
      <c r="Z1328" s="5" t="s">
        <v>38</v>
      </c>
      <c r="AA1328" s="6" t="s">
        <v>38</v>
      </c>
      <c r="AB1328" s="6" t="s">
        <v>38</v>
      </c>
      <c r="AC1328" s="6" t="s">
        <v>38</v>
      </c>
      <c r="AD1328" s="6" t="s">
        <v>38</v>
      </c>
      <c r="AE1328" s="6" t="s">
        <v>38</v>
      </c>
    </row>
    <row r="1329">
      <c r="A1329" s="28" t="s">
        <v>3166</v>
      </c>
      <c r="B1329" s="6" t="s">
        <v>3167</v>
      </c>
      <c r="C1329" s="6" t="s">
        <v>3168</v>
      </c>
      <c r="D1329" s="7" t="s">
        <v>34</v>
      </c>
      <c r="E1329" s="28" t="s">
        <v>35</v>
      </c>
      <c r="F1329" s="5" t="s">
        <v>65</v>
      </c>
      <c r="G1329" s="6" t="s">
        <v>379</v>
      </c>
      <c r="H1329" s="6" t="s">
        <v>38</v>
      </c>
      <c r="I1329" s="6" t="s">
        <v>38</v>
      </c>
      <c r="J1329" s="8" t="s">
        <v>179</v>
      </c>
      <c r="K1329" s="5" t="s">
        <v>180</v>
      </c>
      <c r="L1329" s="7" t="s">
        <v>181</v>
      </c>
      <c r="M1329" s="9">
        <v>0</v>
      </c>
      <c r="N1329" s="5" t="s">
        <v>48</v>
      </c>
      <c r="O1329" s="32">
        <v>42753.582112963</v>
      </c>
      <c r="P1329" s="33">
        <v>42754.5888670949</v>
      </c>
      <c r="Q1329" s="28" t="s">
        <v>38</v>
      </c>
      <c r="R1329" s="29" t="s">
        <v>38</v>
      </c>
      <c r="S1329" s="28" t="s">
        <v>38</v>
      </c>
      <c r="T1329" s="28" t="s">
        <v>38</v>
      </c>
      <c r="U1329" s="5" t="s">
        <v>38</v>
      </c>
      <c r="V1329" s="28" t="s">
        <v>38</v>
      </c>
      <c r="W1329" s="7" t="s">
        <v>38</v>
      </c>
      <c r="X1329" s="7" t="s">
        <v>38</v>
      </c>
      <c r="Y1329" s="5" t="s">
        <v>38</v>
      </c>
      <c r="Z1329" s="5" t="s">
        <v>38</v>
      </c>
      <c r="AA1329" s="6" t="s">
        <v>38</v>
      </c>
      <c r="AB1329" s="6" t="s">
        <v>38</v>
      </c>
      <c r="AC1329" s="6" t="s">
        <v>38</v>
      </c>
      <c r="AD1329" s="6" t="s">
        <v>38</v>
      </c>
      <c r="AE1329" s="6" t="s">
        <v>38</v>
      </c>
    </row>
    <row r="1330">
      <c r="A1330" s="28" t="s">
        <v>3169</v>
      </c>
      <c r="B1330" s="6" t="s">
        <v>3170</v>
      </c>
      <c r="C1330" s="6" t="s">
        <v>3171</v>
      </c>
      <c r="D1330" s="7" t="s">
        <v>34</v>
      </c>
      <c r="E1330" s="28" t="s">
        <v>35</v>
      </c>
      <c r="F1330" s="5" t="s">
        <v>65</v>
      </c>
      <c r="G1330" s="6" t="s">
        <v>379</v>
      </c>
      <c r="H1330" s="6" t="s">
        <v>38</v>
      </c>
      <c r="I1330" s="6" t="s">
        <v>38</v>
      </c>
      <c r="J1330" s="8" t="s">
        <v>307</v>
      </c>
      <c r="K1330" s="5" t="s">
        <v>308</v>
      </c>
      <c r="L1330" s="7" t="s">
        <v>309</v>
      </c>
      <c r="M1330" s="9">
        <v>0</v>
      </c>
      <c r="N1330" s="5" t="s">
        <v>48</v>
      </c>
      <c r="O1330" s="32">
        <v>42753.582112963</v>
      </c>
      <c r="P1330" s="33">
        <v>42754.5888670949</v>
      </c>
      <c r="Q1330" s="28" t="s">
        <v>38</v>
      </c>
      <c r="R1330" s="29" t="s">
        <v>38</v>
      </c>
      <c r="S1330" s="28" t="s">
        <v>38</v>
      </c>
      <c r="T1330" s="28" t="s">
        <v>38</v>
      </c>
      <c r="U1330" s="5" t="s">
        <v>38</v>
      </c>
      <c r="V1330" s="28" t="s">
        <v>38</v>
      </c>
      <c r="W1330" s="7" t="s">
        <v>38</v>
      </c>
      <c r="X1330" s="7" t="s">
        <v>38</v>
      </c>
      <c r="Y1330" s="5" t="s">
        <v>38</v>
      </c>
      <c r="Z1330" s="5" t="s">
        <v>38</v>
      </c>
      <c r="AA1330" s="6" t="s">
        <v>38</v>
      </c>
      <c r="AB1330" s="6" t="s">
        <v>38</v>
      </c>
      <c r="AC1330" s="6" t="s">
        <v>38</v>
      </c>
      <c r="AD1330" s="6" t="s">
        <v>38</v>
      </c>
      <c r="AE1330" s="6" t="s">
        <v>38</v>
      </c>
    </row>
    <row r="1331">
      <c r="A1331" s="28" t="s">
        <v>3172</v>
      </c>
      <c r="B1331" s="6" t="s">
        <v>3173</v>
      </c>
      <c r="C1331" s="6" t="s">
        <v>3174</v>
      </c>
      <c r="D1331" s="7" t="s">
        <v>34</v>
      </c>
      <c r="E1331" s="28" t="s">
        <v>35</v>
      </c>
      <c r="F1331" s="5" t="s">
        <v>65</v>
      </c>
      <c r="G1331" s="6" t="s">
        <v>379</v>
      </c>
      <c r="H1331" s="6" t="s">
        <v>38</v>
      </c>
      <c r="I1331" s="6" t="s">
        <v>38</v>
      </c>
      <c r="J1331" s="8" t="s">
        <v>83</v>
      </c>
      <c r="K1331" s="5" t="s">
        <v>84</v>
      </c>
      <c r="L1331" s="7" t="s">
        <v>85</v>
      </c>
      <c r="M1331" s="9">
        <v>0</v>
      </c>
      <c r="N1331" s="5" t="s">
        <v>48</v>
      </c>
      <c r="O1331" s="32">
        <v>42753.5821131597</v>
      </c>
      <c r="P1331" s="33">
        <v>42753.5905328704</v>
      </c>
      <c r="Q1331" s="28" t="s">
        <v>38</v>
      </c>
      <c r="R1331" s="29" t="s">
        <v>38</v>
      </c>
      <c r="S1331" s="28" t="s">
        <v>38</v>
      </c>
      <c r="T1331" s="28" t="s">
        <v>38</v>
      </c>
      <c r="U1331" s="5" t="s">
        <v>38</v>
      </c>
      <c r="V1331" s="28" t="s">
        <v>38</v>
      </c>
      <c r="W1331" s="7" t="s">
        <v>38</v>
      </c>
      <c r="X1331" s="7" t="s">
        <v>38</v>
      </c>
      <c r="Y1331" s="5" t="s">
        <v>38</v>
      </c>
      <c r="Z1331" s="5" t="s">
        <v>38</v>
      </c>
      <c r="AA1331" s="6" t="s">
        <v>38</v>
      </c>
      <c r="AB1331" s="6" t="s">
        <v>38</v>
      </c>
      <c r="AC1331" s="6" t="s">
        <v>38</v>
      </c>
      <c r="AD1331" s="6" t="s">
        <v>38</v>
      </c>
      <c r="AE1331" s="6" t="s">
        <v>38</v>
      </c>
    </row>
    <row r="1332">
      <c r="A1332" s="28" t="s">
        <v>3175</v>
      </c>
      <c r="B1332" s="6" t="s">
        <v>3176</v>
      </c>
      <c r="C1332" s="6" t="s">
        <v>3177</v>
      </c>
      <c r="D1332" s="7" t="s">
        <v>34</v>
      </c>
      <c r="E1332" s="28" t="s">
        <v>35</v>
      </c>
      <c r="F1332" s="5" t="s">
        <v>65</v>
      </c>
      <c r="G1332" s="6" t="s">
        <v>379</v>
      </c>
      <c r="H1332" s="6" t="s">
        <v>38</v>
      </c>
      <c r="I1332" s="6" t="s">
        <v>38</v>
      </c>
      <c r="J1332" s="8" t="s">
        <v>322</v>
      </c>
      <c r="K1332" s="5" t="s">
        <v>323</v>
      </c>
      <c r="L1332" s="7" t="s">
        <v>324</v>
      </c>
      <c r="M1332" s="9">
        <v>0</v>
      </c>
      <c r="N1332" s="5" t="s">
        <v>48</v>
      </c>
      <c r="O1332" s="32">
        <v>42753.5821133102</v>
      </c>
      <c r="P1332" s="33">
        <v>42755.2620961458</v>
      </c>
      <c r="Q1332" s="28" t="s">
        <v>38</v>
      </c>
      <c r="R1332" s="29" t="s">
        <v>38</v>
      </c>
      <c r="S1332" s="28" t="s">
        <v>38</v>
      </c>
      <c r="T1332" s="28" t="s">
        <v>38</v>
      </c>
      <c r="U1332" s="5" t="s">
        <v>38</v>
      </c>
      <c r="V1332" s="28" t="s">
        <v>38</v>
      </c>
      <c r="W1332" s="7" t="s">
        <v>38</v>
      </c>
      <c r="X1332" s="7" t="s">
        <v>38</v>
      </c>
      <c r="Y1332" s="5" t="s">
        <v>38</v>
      </c>
      <c r="Z1332" s="5" t="s">
        <v>38</v>
      </c>
      <c r="AA1332" s="6" t="s">
        <v>38</v>
      </c>
      <c r="AB1332" s="6" t="s">
        <v>38</v>
      </c>
      <c r="AC1332" s="6" t="s">
        <v>38</v>
      </c>
      <c r="AD1332" s="6" t="s">
        <v>38</v>
      </c>
      <c r="AE1332" s="6" t="s">
        <v>38</v>
      </c>
    </row>
    <row r="1333">
      <c r="A1333" s="28" t="s">
        <v>3178</v>
      </c>
      <c r="B1333" s="6" t="s">
        <v>3179</v>
      </c>
      <c r="C1333" s="6" t="s">
        <v>3180</v>
      </c>
      <c r="D1333" s="7" t="s">
        <v>34</v>
      </c>
      <c r="E1333" s="28" t="s">
        <v>35</v>
      </c>
      <c r="F1333" s="5" t="s">
        <v>65</v>
      </c>
      <c r="G1333" s="6" t="s">
        <v>379</v>
      </c>
      <c r="H1333" s="6" t="s">
        <v>38</v>
      </c>
      <c r="I1333" s="6" t="s">
        <v>38</v>
      </c>
      <c r="J1333" s="8" t="s">
        <v>322</v>
      </c>
      <c r="K1333" s="5" t="s">
        <v>323</v>
      </c>
      <c r="L1333" s="7" t="s">
        <v>324</v>
      </c>
      <c r="M1333" s="9">
        <v>0</v>
      </c>
      <c r="N1333" s="5" t="s">
        <v>416</v>
      </c>
      <c r="O1333" s="32">
        <v>42753.5821133102</v>
      </c>
      <c r="P1333" s="33">
        <v>42755.2620961458</v>
      </c>
      <c r="Q1333" s="28" t="s">
        <v>38</v>
      </c>
      <c r="R1333" s="29" t="s">
        <v>3181</v>
      </c>
      <c r="S1333" s="28" t="s">
        <v>38</v>
      </c>
      <c r="T1333" s="28" t="s">
        <v>38</v>
      </c>
      <c r="U1333" s="5" t="s">
        <v>38</v>
      </c>
      <c r="V1333" s="28" t="s">
        <v>38</v>
      </c>
      <c r="W1333" s="7" t="s">
        <v>38</v>
      </c>
      <c r="X1333" s="7" t="s">
        <v>38</v>
      </c>
      <c r="Y1333" s="5" t="s">
        <v>38</v>
      </c>
      <c r="Z1333" s="5" t="s">
        <v>38</v>
      </c>
      <c r="AA1333" s="6" t="s">
        <v>38</v>
      </c>
      <c r="AB1333" s="6" t="s">
        <v>38</v>
      </c>
      <c r="AC1333" s="6" t="s">
        <v>38</v>
      </c>
      <c r="AD1333" s="6" t="s">
        <v>38</v>
      </c>
      <c r="AE1333" s="6" t="s">
        <v>38</v>
      </c>
    </row>
    <row r="1334">
      <c r="A1334" s="28" t="s">
        <v>3053</v>
      </c>
      <c r="B1334" s="6" t="s">
        <v>3051</v>
      </c>
      <c r="C1334" s="6" t="s">
        <v>3182</v>
      </c>
      <c r="D1334" s="7" t="s">
        <v>34</v>
      </c>
      <c r="E1334" s="28" t="s">
        <v>35</v>
      </c>
      <c r="F1334" s="5" t="s">
        <v>65</v>
      </c>
      <c r="G1334" s="6" t="s">
        <v>379</v>
      </c>
      <c r="H1334" s="6" t="s">
        <v>38</v>
      </c>
      <c r="I1334" s="6" t="s">
        <v>38</v>
      </c>
      <c r="J1334" s="8" t="s">
        <v>216</v>
      </c>
      <c r="K1334" s="5" t="s">
        <v>217</v>
      </c>
      <c r="L1334" s="7" t="s">
        <v>218</v>
      </c>
      <c r="M1334" s="9">
        <v>0</v>
      </c>
      <c r="N1334" s="5" t="s">
        <v>48</v>
      </c>
      <c r="O1334" s="32">
        <v>42753.5821135069</v>
      </c>
      <c r="P1334" s="33">
        <v>42755.2533170949</v>
      </c>
      <c r="Q1334" s="28" t="s">
        <v>3050</v>
      </c>
      <c r="R1334" s="29" t="s">
        <v>38</v>
      </c>
      <c r="S1334" s="28" t="s">
        <v>38</v>
      </c>
      <c r="T1334" s="28" t="s">
        <v>38</v>
      </c>
      <c r="U1334" s="5" t="s">
        <v>38</v>
      </c>
      <c r="V1334" s="28" t="s">
        <v>38</v>
      </c>
      <c r="W1334" s="7" t="s">
        <v>38</v>
      </c>
      <c r="X1334" s="7" t="s">
        <v>38</v>
      </c>
      <c r="Y1334" s="5" t="s">
        <v>38</v>
      </c>
      <c r="Z1334" s="5" t="s">
        <v>38</v>
      </c>
      <c r="AA1334" s="6" t="s">
        <v>38</v>
      </c>
      <c r="AB1334" s="6" t="s">
        <v>38</v>
      </c>
      <c r="AC1334" s="6" t="s">
        <v>38</v>
      </c>
      <c r="AD1334" s="6" t="s">
        <v>38</v>
      </c>
      <c r="AE1334" s="6" t="s">
        <v>38</v>
      </c>
    </row>
    <row r="1335">
      <c r="A1335" s="28" t="s">
        <v>3183</v>
      </c>
      <c r="B1335" s="6" t="s">
        <v>3184</v>
      </c>
      <c r="C1335" s="6" t="s">
        <v>376</v>
      </c>
      <c r="D1335" s="7" t="s">
        <v>34</v>
      </c>
      <c r="E1335" s="28" t="s">
        <v>35</v>
      </c>
      <c r="F1335" s="5" t="s">
        <v>65</v>
      </c>
      <c r="G1335" s="6" t="s">
        <v>379</v>
      </c>
      <c r="H1335" s="6" t="s">
        <v>38</v>
      </c>
      <c r="I1335" s="6" t="s">
        <v>38</v>
      </c>
      <c r="J1335" s="8" t="s">
        <v>59</v>
      </c>
      <c r="K1335" s="5" t="s">
        <v>60</v>
      </c>
      <c r="L1335" s="7" t="s">
        <v>61</v>
      </c>
      <c r="M1335" s="9">
        <v>0</v>
      </c>
      <c r="N1335" s="5" t="s">
        <v>48</v>
      </c>
      <c r="O1335" s="32">
        <v>42752.9166666667</v>
      </c>
      <c r="P1335" s="33">
        <v>42752.9166666667</v>
      </c>
      <c r="Q1335" s="28" t="s">
        <v>38</v>
      </c>
      <c r="R1335" s="29" t="s">
        <v>38</v>
      </c>
      <c r="S1335" s="28" t="s">
        <v>38</v>
      </c>
      <c r="T1335" s="28" t="s">
        <v>38</v>
      </c>
      <c r="U1335" s="5" t="s">
        <v>38</v>
      </c>
      <c r="V1335" s="28" t="s">
        <v>38</v>
      </c>
      <c r="W1335" s="7" t="s">
        <v>38</v>
      </c>
      <c r="X1335" s="7" t="s">
        <v>38</v>
      </c>
      <c r="Y1335" s="5" t="s">
        <v>38</v>
      </c>
      <c r="Z1335" s="5" t="s">
        <v>38</v>
      </c>
      <c r="AA1335" s="6" t="s">
        <v>38</v>
      </c>
      <c r="AB1335" s="6" t="s">
        <v>38</v>
      </c>
      <c r="AC1335" s="6" t="s">
        <v>38</v>
      </c>
      <c r="AD1335" s="6" t="s">
        <v>38</v>
      </c>
      <c r="AE1335" s="6" t="s">
        <v>38</v>
      </c>
    </row>
    <row r="1336">
      <c r="A1336" s="28" t="s">
        <v>3185</v>
      </c>
      <c r="B1336" s="6" t="s">
        <v>3186</v>
      </c>
      <c r="C1336" s="6" t="s">
        <v>3187</v>
      </c>
      <c r="D1336" s="7" t="s">
        <v>34</v>
      </c>
      <c r="E1336" s="28" t="s">
        <v>35</v>
      </c>
      <c r="F1336" s="5" t="s">
        <v>65</v>
      </c>
      <c r="G1336" s="6" t="s">
        <v>379</v>
      </c>
      <c r="H1336" s="6" t="s">
        <v>38</v>
      </c>
      <c r="I1336" s="6" t="s">
        <v>38</v>
      </c>
      <c r="J1336" s="8" t="s">
        <v>115</v>
      </c>
      <c r="K1336" s="5" t="s">
        <v>116</v>
      </c>
      <c r="L1336" s="7" t="s">
        <v>117</v>
      </c>
      <c r="M1336" s="9">
        <v>0</v>
      </c>
      <c r="N1336" s="5" t="s">
        <v>62</v>
      </c>
      <c r="O1336" s="32">
        <v>42753.5821138542</v>
      </c>
      <c r="P1336" s="33">
        <v>42753.5905328704</v>
      </c>
      <c r="Q1336" s="28" t="s">
        <v>38</v>
      </c>
      <c r="R1336" s="29" t="s">
        <v>38</v>
      </c>
      <c r="S1336" s="28" t="s">
        <v>38</v>
      </c>
      <c r="T1336" s="28" t="s">
        <v>38</v>
      </c>
      <c r="U1336" s="5" t="s">
        <v>38</v>
      </c>
      <c r="V1336" s="28" t="s">
        <v>38</v>
      </c>
      <c r="W1336" s="7" t="s">
        <v>38</v>
      </c>
      <c r="X1336" s="7" t="s">
        <v>38</v>
      </c>
      <c r="Y1336" s="5" t="s">
        <v>38</v>
      </c>
      <c r="Z1336" s="5" t="s">
        <v>38</v>
      </c>
      <c r="AA1336" s="6" t="s">
        <v>38</v>
      </c>
      <c r="AB1336" s="6" t="s">
        <v>38</v>
      </c>
      <c r="AC1336" s="6" t="s">
        <v>38</v>
      </c>
      <c r="AD1336" s="6" t="s">
        <v>38</v>
      </c>
      <c r="AE1336" s="6" t="s">
        <v>38</v>
      </c>
    </row>
    <row r="1337">
      <c r="A1337" s="28" t="s">
        <v>3188</v>
      </c>
      <c r="B1337" s="6" t="s">
        <v>3189</v>
      </c>
      <c r="C1337" s="6" t="s">
        <v>3190</v>
      </c>
      <c r="D1337" s="7" t="s">
        <v>34</v>
      </c>
      <c r="E1337" s="28" t="s">
        <v>35</v>
      </c>
      <c r="F1337" s="5" t="s">
        <v>65</v>
      </c>
      <c r="G1337" s="6" t="s">
        <v>379</v>
      </c>
      <c r="H1337" s="6" t="s">
        <v>38</v>
      </c>
      <c r="I1337" s="6" t="s">
        <v>38</v>
      </c>
      <c r="J1337" s="8" t="s">
        <v>130</v>
      </c>
      <c r="K1337" s="5" t="s">
        <v>131</v>
      </c>
      <c r="L1337" s="7" t="s">
        <v>132</v>
      </c>
      <c r="M1337" s="9">
        <v>0</v>
      </c>
      <c r="N1337" s="5" t="s">
        <v>48</v>
      </c>
      <c r="O1337" s="32">
        <v>42753.5821138542</v>
      </c>
      <c r="P1337" s="33">
        <v>42754.5888670949</v>
      </c>
      <c r="Q1337" s="28" t="s">
        <v>38</v>
      </c>
      <c r="R1337" s="29" t="s">
        <v>38</v>
      </c>
      <c r="S1337" s="28" t="s">
        <v>38</v>
      </c>
      <c r="T1337" s="28" t="s">
        <v>38</v>
      </c>
      <c r="U1337" s="5" t="s">
        <v>38</v>
      </c>
      <c r="V1337" s="28" t="s">
        <v>38</v>
      </c>
      <c r="W1337" s="7" t="s">
        <v>38</v>
      </c>
      <c r="X1337" s="7" t="s">
        <v>38</v>
      </c>
      <c r="Y1337" s="5" t="s">
        <v>38</v>
      </c>
      <c r="Z1337" s="5" t="s">
        <v>38</v>
      </c>
      <c r="AA1337" s="6" t="s">
        <v>38</v>
      </c>
      <c r="AB1337" s="6" t="s">
        <v>38</v>
      </c>
      <c r="AC1337" s="6" t="s">
        <v>38</v>
      </c>
      <c r="AD1337" s="6" t="s">
        <v>38</v>
      </c>
      <c r="AE1337" s="6" t="s">
        <v>38</v>
      </c>
    </row>
    <row r="1338">
      <c r="A1338" s="28" t="s">
        <v>3191</v>
      </c>
      <c r="B1338" s="6" t="s">
        <v>3192</v>
      </c>
      <c r="C1338" s="6" t="s">
        <v>3193</v>
      </c>
      <c r="D1338" s="7" t="s">
        <v>34</v>
      </c>
      <c r="E1338" s="28" t="s">
        <v>35</v>
      </c>
      <c r="F1338" s="5" t="s">
        <v>65</v>
      </c>
      <c r="G1338" s="6" t="s">
        <v>379</v>
      </c>
      <c r="H1338" s="6" t="s">
        <v>38</v>
      </c>
      <c r="I1338" s="6" t="s">
        <v>38</v>
      </c>
      <c r="J1338" s="8" t="s">
        <v>179</v>
      </c>
      <c r="K1338" s="5" t="s">
        <v>180</v>
      </c>
      <c r="L1338" s="7" t="s">
        <v>181</v>
      </c>
      <c r="M1338" s="9">
        <v>0</v>
      </c>
      <c r="N1338" s="5" t="s">
        <v>416</v>
      </c>
      <c r="O1338" s="32">
        <v>42753.5821140394</v>
      </c>
      <c r="P1338" s="33">
        <v>42753.5905328704</v>
      </c>
      <c r="Q1338" s="28" t="s">
        <v>38</v>
      </c>
      <c r="R1338" s="29" t="s">
        <v>3194</v>
      </c>
      <c r="S1338" s="28" t="s">
        <v>38</v>
      </c>
      <c r="T1338" s="28" t="s">
        <v>38</v>
      </c>
      <c r="U1338" s="5" t="s">
        <v>38</v>
      </c>
      <c r="V1338" s="28" t="s">
        <v>38</v>
      </c>
      <c r="W1338" s="7" t="s">
        <v>38</v>
      </c>
      <c r="X1338" s="7" t="s">
        <v>38</v>
      </c>
      <c r="Y1338" s="5" t="s">
        <v>38</v>
      </c>
      <c r="Z1338" s="5" t="s">
        <v>38</v>
      </c>
      <c r="AA1338" s="6" t="s">
        <v>38</v>
      </c>
      <c r="AB1338" s="6" t="s">
        <v>38</v>
      </c>
      <c r="AC1338" s="6" t="s">
        <v>38</v>
      </c>
      <c r="AD1338" s="6" t="s">
        <v>38</v>
      </c>
      <c r="AE1338" s="6" t="s">
        <v>38</v>
      </c>
    </row>
    <row r="1339">
      <c r="A1339" s="28" t="s">
        <v>3195</v>
      </c>
      <c r="B1339" s="6" t="s">
        <v>3196</v>
      </c>
      <c r="C1339" s="6" t="s">
        <v>51</v>
      </c>
      <c r="D1339" s="7" t="s">
        <v>34</v>
      </c>
      <c r="E1339" s="28" t="s">
        <v>35</v>
      </c>
      <c r="F1339" s="5" t="s">
        <v>65</v>
      </c>
      <c r="G1339" s="6" t="s">
        <v>379</v>
      </c>
      <c r="H1339" s="6" t="s">
        <v>38</v>
      </c>
      <c r="I1339" s="6" t="s">
        <v>38</v>
      </c>
      <c r="J1339" s="8" t="s">
        <v>179</v>
      </c>
      <c r="K1339" s="5" t="s">
        <v>180</v>
      </c>
      <c r="L1339" s="7" t="s">
        <v>181</v>
      </c>
      <c r="M1339" s="9">
        <v>0</v>
      </c>
      <c r="N1339" s="5" t="s">
        <v>48</v>
      </c>
      <c r="O1339" s="32">
        <v>42753.5821142361</v>
      </c>
      <c r="P1339" s="33">
        <v>42753.5905328704</v>
      </c>
      <c r="Q1339" s="28" t="s">
        <v>38</v>
      </c>
      <c r="R1339" s="29" t="s">
        <v>38</v>
      </c>
      <c r="S1339" s="28" t="s">
        <v>38</v>
      </c>
      <c r="T1339" s="28" t="s">
        <v>38</v>
      </c>
      <c r="U1339" s="5" t="s">
        <v>38</v>
      </c>
      <c r="V1339" s="28" t="s">
        <v>38</v>
      </c>
      <c r="W1339" s="7" t="s">
        <v>38</v>
      </c>
      <c r="X1339" s="7" t="s">
        <v>38</v>
      </c>
      <c r="Y1339" s="5" t="s">
        <v>38</v>
      </c>
      <c r="Z1339" s="5" t="s">
        <v>38</v>
      </c>
      <c r="AA1339" s="6" t="s">
        <v>38</v>
      </c>
      <c r="AB1339" s="6" t="s">
        <v>38</v>
      </c>
      <c r="AC1339" s="6" t="s">
        <v>38</v>
      </c>
      <c r="AD1339" s="6" t="s">
        <v>38</v>
      </c>
      <c r="AE1339" s="6" t="s">
        <v>38</v>
      </c>
    </row>
    <row r="1340">
      <c r="A1340" s="28" t="s">
        <v>3197</v>
      </c>
      <c r="B1340" s="6" t="s">
        <v>3198</v>
      </c>
      <c r="C1340" s="6" t="s">
        <v>1180</v>
      </c>
      <c r="D1340" s="7" t="s">
        <v>34</v>
      </c>
      <c r="E1340" s="28" t="s">
        <v>35</v>
      </c>
      <c r="F1340" s="5" t="s">
        <v>65</v>
      </c>
      <c r="G1340" s="6" t="s">
        <v>379</v>
      </c>
      <c r="H1340" s="6" t="s">
        <v>38</v>
      </c>
      <c r="I1340" s="6" t="s">
        <v>38</v>
      </c>
      <c r="J1340" s="8" t="s">
        <v>78</v>
      </c>
      <c r="K1340" s="5" t="s">
        <v>79</v>
      </c>
      <c r="L1340" s="7" t="s">
        <v>80</v>
      </c>
      <c r="M1340" s="9">
        <v>0</v>
      </c>
      <c r="N1340" s="5" t="s">
        <v>416</v>
      </c>
      <c r="O1340" s="32">
        <v>42753.5821142361</v>
      </c>
      <c r="P1340" s="33">
        <v>42753.5905328704</v>
      </c>
      <c r="Q1340" s="28" t="s">
        <v>38</v>
      </c>
      <c r="R1340" s="29" t="s">
        <v>3199</v>
      </c>
      <c r="S1340" s="28" t="s">
        <v>38</v>
      </c>
      <c r="T1340" s="28" t="s">
        <v>38</v>
      </c>
      <c r="U1340" s="5" t="s">
        <v>38</v>
      </c>
      <c r="V1340" s="28" t="s">
        <v>38</v>
      </c>
      <c r="W1340" s="7" t="s">
        <v>38</v>
      </c>
      <c r="X1340" s="7" t="s">
        <v>38</v>
      </c>
      <c r="Y1340" s="5" t="s">
        <v>38</v>
      </c>
      <c r="Z1340" s="5" t="s">
        <v>38</v>
      </c>
      <c r="AA1340" s="6" t="s">
        <v>38</v>
      </c>
      <c r="AB1340" s="6" t="s">
        <v>38</v>
      </c>
      <c r="AC1340" s="6" t="s">
        <v>38</v>
      </c>
      <c r="AD1340" s="6" t="s">
        <v>38</v>
      </c>
      <c r="AE1340" s="6" t="s">
        <v>38</v>
      </c>
    </row>
    <row r="1341">
      <c r="A1341" s="28" t="s">
        <v>3200</v>
      </c>
      <c r="B1341" s="6" t="s">
        <v>3201</v>
      </c>
      <c r="C1341" s="6" t="s">
        <v>3202</v>
      </c>
      <c r="D1341" s="7" t="s">
        <v>34</v>
      </c>
      <c r="E1341" s="28" t="s">
        <v>35</v>
      </c>
      <c r="F1341" s="5" t="s">
        <v>65</v>
      </c>
      <c r="G1341" s="6" t="s">
        <v>379</v>
      </c>
      <c r="H1341" s="6" t="s">
        <v>38</v>
      </c>
      <c r="I1341" s="6" t="s">
        <v>38</v>
      </c>
      <c r="J1341" s="8" t="s">
        <v>78</v>
      </c>
      <c r="K1341" s="5" t="s">
        <v>79</v>
      </c>
      <c r="L1341" s="7" t="s">
        <v>80</v>
      </c>
      <c r="M1341" s="9">
        <v>0</v>
      </c>
      <c r="N1341" s="5" t="s">
        <v>48</v>
      </c>
      <c r="O1341" s="32">
        <v>42753.5821144329</v>
      </c>
      <c r="P1341" s="33">
        <v>42753.5905327199</v>
      </c>
      <c r="Q1341" s="28" t="s">
        <v>38</v>
      </c>
      <c r="R1341" s="29" t="s">
        <v>38</v>
      </c>
      <c r="S1341" s="28" t="s">
        <v>38</v>
      </c>
      <c r="T1341" s="28" t="s">
        <v>38</v>
      </c>
      <c r="U1341" s="5" t="s">
        <v>38</v>
      </c>
      <c r="V1341" s="28" t="s">
        <v>38</v>
      </c>
      <c r="W1341" s="7" t="s">
        <v>38</v>
      </c>
      <c r="X1341" s="7" t="s">
        <v>38</v>
      </c>
      <c r="Y1341" s="5" t="s">
        <v>38</v>
      </c>
      <c r="Z1341" s="5" t="s">
        <v>38</v>
      </c>
      <c r="AA1341" s="6" t="s">
        <v>38</v>
      </c>
      <c r="AB1341" s="6" t="s">
        <v>38</v>
      </c>
      <c r="AC1341" s="6" t="s">
        <v>38</v>
      </c>
      <c r="AD1341" s="6" t="s">
        <v>38</v>
      </c>
      <c r="AE1341" s="6" t="s">
        <v>38</v>
      </c>
    </row>
    <row r="1342">
      <c r="A1342" s="28" t="s">
        <v>3203</v>
      </c>
      <c r="B1342" s="6" t="s">
        <v>3204</v>
      </c>
      <c r="C1342" s="6" t="s">
        <v>1180</v>
      </c>
      <c r="D1342" s="7" t="s">
        <v>34</v>
      </c>
      <c r="E1342" s="28" t="s">
        <v>35</v>
      </c>
      <c r="F1342" s="5" t="s">
        <v>65</v>
      </c>
      <c r="G1342" s="6" t="s">
        <v>379</v>
      </c>
      <c r="H1342" s="6" t="s">
        <v>38</v>
      </c>
      <c r="I1342" s="6" t="s">
        <v>38</v>
      </c>
      <c r="J1342" s="8" t="s">
        <v>83</v>
      </c>
      <c r="K1342" s="5" t="s">
        <v>84</v>
      </c>
      <c r="L1342" s="7" t="s">
        <v>85</v>
      </c>
      <c r="M1342" s="9">
        <v>0</v>
      </c>
      <c r="N1342" s="5" t="s">
        <v>416</v>
      </c>
      <c r="O1342" s="32">
        <v>42753.5821145833</v>
      </c>
      <c r="P1342" s="33">
        <v>42753.5905327199</v>
      </c>
      <c r="Q1342" s="28" t="s">
        <v>38</v>
      </c>
      <c r="R1342" s="29" t="s">
        <v>3205</v>
      </c>
      <c r="S1342" s="28" t="s">
        <v>38</v>
      </c>
      <c r="T1342" s="28" t="s">
        <v>38</v>
      </c>
      <c r="U1342" s="5" t="s">
        <v>38</v>
      </c>
      <c r="V1342" s="28" t="s">
        <v>38</v>
      </c>
      <c r="W1342" s="7" t="s">
        <v>38</v>
      </c>
      <c r="X1342" s="7" t="s">
        <v>38</v>
      </c>
      <c r="Y1342" s="5" t="s">
        <v>38</v>
      </c>
      <c r="Z1342" s="5" t="s">
        <v>38</v>
      </c>
      <c r="AA1342" s="6" t="s">
        <v>38</v>
      </c>
      <c r="AB1342" s="6" t="s">
        <v>38</v>
      </c>
      <c r="AC1342" s="6" t="s">
        <v>38</v>
      </c>
      <c r="AD1342" s="6" t="s">
        <v>38</v>
      </c>
      <c r="AE1342" s="6" t="s">
        <v>38</v>
      </c>
    </row>
    <row r="1343">
      <c r="A1343" s="28" t="s">
        <v>3206</v>
      </c>
      <c r="B1343" s="6" t="s">
        <v>3207</v>
      </c>
      <c r="C1343" s="6" t="s">
        <v>3193</v>
      </c>
      <c r="D1343" s="7" t="s">
        <v>34</v>
      </c>
      <c r="E1343" s="28" t="s">
        <v>35</v>
      </c>
      <c r="F1343" s="5" t="s">
        <v>65</v>
      </c>
      <c r="G1343" s="6" t="s">
        <v>379</v>
      </c>
      <c r="H1343" s="6" t="s">
        <v>38</v>
      </c>
      <c r="I1343" s="6" t="s">
        <v>38</v>
      </c>
      <c r="J1343" s="8" t="s">
        <v>216</v>
      </c>
      <c r="K1343" s="5" t="s">
        <v>217</v>
      </c>
      <c r="L1343" s="7" t="s">
        <v>218</v>
      </c>
      <c r="M1343" s="9">
        <v>0</v>
      </c>
      <c r="N1343" s="5" t="s">
        <v>48</v>
      </c>
      <c r="O1343" s="32">
        <v>42753.5821145833</v>
      </c>
      <c r="P1343" s="33">
        <v>42754.5888668982</v>
      </c>
      <c r="Q1343" s="28" t="s">
        <v>38</v>
      </c>
      <c r="R1343" s="29" t="s">
        <v>38</v>
      </c>
      <c r="S1343" s="28" t="s">
        <v>38</v>
      </c>
      <c r="T1343" s="28" t="s">
        <v>38</v>
      </c>
      <c r="U1343" s="5" t="s">
        <v>38</v>
      </c>
      <c r="V1343" s="28" t="s">
        <v>38</v>
      </c>
      <c r="W1343" s="7" t="s">
        <v>38</v>
      </c>
      <c r="X1343" s="7" t="s">
        <v>38</v>
      </c>
      <c r="Y1343" s="5" t="s">
        <v>38</v>
      </c>
      <c r="Z1343" s="5" t="s">
        <v>38</v>
      </c>
      <c r="AA1343" s="6" t="s">
        <v>38</v>
      </c>
      <c r="AB1343" s="6" t="s">
        <v>38</v>
      </c>
      <c r="AC1343" s="6" t="s">
        <v>38</v>
      </c>
      <c r="AD1343" s="6" t="s">
        <v>38</v>
      </c>
      <c r="AE1343" s="6" t="s">
        <v>38</v>
      </c>
    </row>
    <row r="1344">
      <c r="A1344" s="28" t="s">
        <v>3153</v>
      </c>
      <c r="B1344" s="6" t="s">
        <v>3208</v>
      </c>
      <c r="C1344" s="6" t="s">
        <v>3209</v>
      </c>
      <c r="D1344" s="7" t="s">
        <v>34</v>
      </c>
      <c r="E1344" s="28" t="s">
        <v>35</v>
      </c>
      <c r="F1344" s="5" t="s">
        <v>65</v>
      </c>
      <c r="G1344" s="6" t="s">
        <v>379</v>
      </c>
      <c r="H1344" s="6" t="s">
        <v>38</v>
      </c>
      <c r="I1344" s="6" t="s">
        <v>38</v>
      </c>
      <c r="J1344" s="8" t="s">
        <v>130</v>
      </c>
      <c r="K1344" s="5" t="s">
        <v>131</v>
      </c>
      <c r="L1344" s="7" t="s">
        <v>132</v>
      </c>
      <c r="M1344" s="9">
        <v>0</v>
      </c>
      <c r="N1344" s="5" t="s">
        <v>48</v>
      </c>
      <c r="O1344" s="32">
        <v>42752.9166666667</v>
      </c>
      <c r="P1344" s="33">
        <v>42752.9166666667</v>
      </c>
      <c r="Q1344" s="28" t="s">
        <v>3150</v>
      </c>
      <c r="R1344" s="29" t="s">
        <v>38</v>
      </c>
      <c r="S1344" s="28" t="s">
        <v>38</v>
      </c>
      <c r="T1344" s="28" t="s">
        <v>38</v>
      </c>
      <c r="U1344" s="5" t="s">
        <v>38</v>
      </c>
      <c r="V1344" s="28" t="s">
        <v>38</v>
      </c>
      <c r="W1344" s="7" t="s">
        <v>38</v>
      </c>
      <c r="X1344" s="7" t="s">
        <v>38</v>
      </c>
      <c r="Y1344" s="5" t="s">
        <v>38</v>
      </c>
      <c r="Z1344" s="5" t="s">
        <v>38</v>
      </c>
      <c r="AA1344" s="6" t="s">
        <v>38</v>
      </c>
      <c r="AB1344" s="6" t="s">
        <v>38</v>
      </c>
      <c r="AC1344" s="6" t="s">
        <v>38</v>
      </c>
      <c r="AD1344" s="6" t="s">
        <v>38</v>
      </c>
      <c r="AE1344" s="6" t="s">
        <v>38</v>
      </c>
    </row>
    <row r="1345">
      <c r="A1345" s="28" t="s">
        <v>3210</v>
      </c>
      <c r="B1345" s="6" t="s">
        <v>3211</v>
      </c>
      <c r="C1345" s="6" t="s">
        <v>51</v>
      </c>
      <c r="D1345" s="7" t="s">
        <v>34</v>
      </c>
      <c r="E1345" s="28" t="s">
        <v>35</v>
      </c>
      <c r="F1345" s="5" t="s">
        <v>65</v>
      </c>
      <c r="G1345" s="6" t="s">
        <v>379</v>
      </c>
      <c r="H1345" s="6" t="s">
        <v>38</v>
      </c>
      <c r="I1345" s="6" t="s">
        <v>38</v>
      </c>
      <c r="J1345" s="8" t="s">
        <v>164</v>
      </c>
      <c r="K1345" s="5" t="s">
        <v>165</v>
      </c>
      <c r="L1345" s="7" t="s">
        <v>166</v>
      </c>
      <c r="M1345" s="9">
        <v>0</v>
      </c>
      <c r="N1345" s="5" t="s">
        <v>416</v>
      </c>
      <c r="O1345" s="32">
        <v>42753.5821151273</v>
      </c>
      <c r="P1345" s="33">
        <v>42754.5888668982</v>
      </c>
      <c r="Q1345" s="28" t="s">
        <v>38</v>
      </c>
      <c r="R1345" s="29" t="s">
        <v>3212</v>
      </c>
      <c r="S1345" s="28" t="s">
        <v>38</v>
      </c>
      <c r="T1345" s="28" t="s">
        <v>38</v>
      </c>
      <c r="U1345" s="5" t="s">
        <v>38</v>
      </c>
      <c r="V1345" s="28" t="s">
        <v>38</v>
      </c>
      <c r="W1345" s="7" t="s">
        <v>38</v>
      </c>
      <c r="X1345" s="7" t="s">
        <v>38</v>
      </c>
      <c r="Y1345" s="5" t="s">
        <v>38</v>
      </c>
      <c r="Z1345" s="5" t="s">
        <v>38</v>
      </c>
      <c r="AA1345" s="6" t="s">
        <v>38</v>
      </c>
      <c r="AB1345" s="6" t="s">
        <v>38</v>
      </c>
      <c r="AC1345" s="6" t="s">
        <v>38</v>
      </c>
      <c r="AD1345" s="6" t="s">
        <v>38</v>
      </c>
      <c r="AE1345" s="6" t="s">
        <v>38</v>
      </c>
    </row>
    <row r="1346">
      <c r="A1346" s="28" t="s">
        <v>3213</v>
      </c>
      <c r="B1346" s="6" t="s">
        <v>3214</v>
      </c>
      <c r="C1346" s="6" t="s">
        <v>3215</v>
      </c>
      <c r="D1346" s="7" t="s">
        <v>34</v>
      </c>
      <c r="E1346" s="28" t="s">
        <v>35</v>
      </c>
      <c r="F1346" s="5" t="s">
        <v>65</v>
      </c>
      <c r="G1346" s="6" t="s">
        <v>379</v>
      </c>
      <c r="H1346" s="6" t="s">
        <v>38</v>
      </c>
      <c r="I1346" s="6" t="s">
        <v>38</v>
      </c>
      <c r="J1346" s="8" t="s">
        <v>164</v>
      </c>
      <c r="K1346" s="5" t="s">
        <v>165</v>
      </c>
      <c r="L1346" s="7" t="s">
        <v>166</v>
      </c>
      <c r="M1346" s="9">
        <v>0</v>
      </c>
      <c r="N1346" s="5" t="s">
        <v>48</v>
      </c>
      <c r="O1346" s="32">
        <v>42753.5821151273</v>
      </c>
      <c r="P1346" s="33">
        <v>42754.5888668982</v>
      </c>
      <c r="Q1346" s="28" t="s">
        <v>38</v>
      </c>
      <c r="R1346" s="29" t="s">
        <v>38</v>
      </c>
      <c r="S1346" s="28" t="s">
        <v>38</v>
      </c>
      <c r="T1346" s="28" t="s">
        <v>38</v>
      </c>
      <c r="U1346" s="5" t="s">
        <v>38</v>
      </c>
      <c r="V1346" s="28" t="s">
        <v>38</v>
      </c>
      <c r="W1346" s="7" t="s">
        <v>38</v>
      </c>
      <c r="X1346" s="7" t="s">
        <v>38</v>
      </c>
      <c r="Y1346" s="5" t="s">
        <v>38</v>
      </c>
      <c r="Z1346" s="5" t="s">
        <v>38</v>
      </c>
      <c r="AA1346" s="6" t="s">
        <v>38</v>
      </c>
      <c r="AB1346" s="6" t="s">
        <v>38</v>
      </c>
      <c r="AC1346" s="6" t="s">
        <v>38</v>
      </c>
      <c r="AD1346" s="6" t="s">
        <v>38</v>
      </c>
      <c r="AE1346" s="6" t="s">
        <v>38</v>
      </c>
    </row>
    <row r="1347">
      <c r="A1347" s="28" t="s">
        <v>3216</v>
      </c>
      <c r="B1347" s="6" t="s">
        <v>3217</v>
      </c>
      <c r="C1347" s="6" t="s">
        <v>3218</v>
      </c>
      <c r="D1347" s="7" t="s">
        <v>34</v>
      </c>
      <c r="E1347" s="28" t="s">
        <v>35</v>
      </c>
      <c r="F1347" s="5" t="s">
        <v>65</v>
      </c>
      <c r="G1347" s="6" t="s">
        <v>379</v>
      </c>
      <c r="H1347" s="6" t="s">
        <v>38</v>
      </c>
      <c r="I1347" s="6" t="s">
        <v>38</v>
      </c>
      <c r="J1347" s="8" t="s">
        <v>59</v>
      </c>
      <c r="K1347" s="5" t="s">
        <v>60</v>
      </c>
      <c r="L1347" s="7" t="s">
        <v>61</v>
      </c>
      <c r="M1347" s="9">
        <v>0</v>
      </c>
      <c r="N1347" s="5" t="s">
        <v>416</v>
      </c>
      <c r="O1347" s="32">
        <v>42753.5821153125</v>
      </c>
      <c r="P1347" s="33">
        <v>42753.5905327199</v>
      </c>
      <c r="Q1347" s="28" t="s">
        <v>38</v>
      </c>
      <c r="R1347" s="29" t="s">
        <v>3219</v>
      </c>
      <c r="S1347" s="28" t="s">
        <v>38</v>
      </c>
      <c r="T1347" s="28" t="s">
        <v>38</v>
      </c>
      <c r="U1347" s="5" t="s">
        <v>38</v>
      </c>
      <c r="V1347" s="28" t="s">
        <v>38</v>
      </c>
      <c r="W1347" s="7" t="s">
        <v>38</v>
      </c>
      <c r="X1347" s="7" t="s">
        <v>38</v>
      </c>
      <c r="Y1347" s="5" t="s">
        <v>38</v>
      </c>
      <c r="Z1347" s="5" t="s">
        <v>38</v>
      </c>
      <c r="AA1347" s="6" t="s">
        <v>38</v>
      </c>
      <c r="AB1347" s="6" t="s">
        <v>38</v>
      </c>
      <c r="AC1347" s="6" t="s">
        <v>38</v>
      </c>
      <c r="AD1347" s="6" t="s">
        <v>38</v>
      </c>
      <c r="AE1347" s="6" t="s">
        <v>38</v>
      </c>
    </row>
    <row r="1348">
      <c r="A1348" s="28" t="s">
        <v>3220</v>
      </c>
      <c r="B1348" s="6" t="s">
        <v>3221</v>
      </c>
      <c r="C1348" s="6" t="s">
        <v>3222</v>
      </c>
      <c r="D1348" s="7" t="s">
        <v>34</v>
      </c>
      <c r="E1348" s="28" t="s">
        <v>35</v>
      </c>
      <c r="F1348" s="5" t="s">
        <v>65</v>
      </c>
      <c r="G1348" s="6" t="s">
        <v>379</v>
      </c>
      <c r="H1348" s="6" t="s">
        <v>38</v>
      </c>
      <c r="I1348" s="6" t="s">
        <v>38</v>
      </c>
      <c r="J1348" s="8" t="s">
        <v>322</v>
      </c>
      <c r="K1348" s="5" t="s">
        <v>323</v>
      </c>
      <c r="L1348" s="7" t="s">
        <v>324</v>
      </c>
      <c r="M1348" s="9">
        <v>0</v>
      </c>
      <c r="N1348" s="5" t="s">
        <v>48</v>
      </c>
      <c r="O1348" s="32">
        <v>42753.5821154745</v>
      </c>
      <c r="P1348" s="33">
        <v>42755.2620961458</v>
      </c>
      <c r="Q1348" s="28" t="s">
        <v>38</v>
      </c>
      <c r="R1348" s="29" t="s">
        <v>38</v>
      </c>
      <c r="S1348" s="28" t="s">
        <v>38</v>
      </c>
      <c r="T1348" s="28" t="s">
        <v>38</v>
      </c>
      <c r="U1348" s="5" t="s">
        <v>38</v>
      </c>
      <c r="V1348" s="28" t="s">
        <v>38</v>
      </c>
      <c r="W1348" s="7" t="s">
        <v>38</v>
      </c>
      <c r="X1348" s="7" t="s">
        <v>38</v>
      </c>
      <c r="Y1348" s="5" t="s">
        <v>38</v>
      </c>
      <c r="Z1348" s="5" t="s">
        <v>38</v>
      </c>
      <c r="AA1348" s="6" t="s">
        <v>38</v>
      </c>
      <c r="AB1348" s="6" t="s">
        <v>38</v>
      </c>
      <c r="AC1348" s="6" t="s">
        <v>38</v>
      </c>
      <c r="AD1348" s="6" t="s">
        <v>38</v>
      </c>
      <c r="AE1348" s="6" t="s">
        <v>38</v>
      </c>
    </row>
    <row r="1349">
      <c r="A1349" s="28" t="s">
        <v>1321</v>
      </c>
      <c r="B1349" s="6" t="s">
        <v>1320</v>
      </c>
      <c r="C1349" s="6" t="s">
        <v>1180</v>
      </c>
      <c r="D1349" s="7" t="s">
        <v>34</v>
      </c>
      <c r="E1349" s="28" t="s">
        <v>35</v>
      </c>
      <c r="F1349" s="5" t="s">
        <v>65</v>
      </c>
      <c r="G1349" s="6" t="s">
        <v>379</v>
      </c>
      <c r="H1349" s="6" t="s">
        <v>38</v>
      </c>
      <c r="I1349" s="6" t="s">
        <v>38</v>
      </c>
      <c r="J1349" s="8" t="s">
        <v>331</v>
      </c>
      <c r="K1349" s="5" t="s">
        <v>332</v>
      </c>
      <c r="L1349" s="7" t="s">
        <v>68</v>
      </c>
      <c r="M1349" s="9">
        <v>0</v>
      </c>
      <c r="N1349" s="5" t="s">
        <v>62</v>
      </c>
      <c r="O1349" s="32">
        <v>42753.5821156597</v>
      </c>
      <c r="P1349" s="33">
        <v>42754.5888668982</v>
      </c>
      <c r="Q1349" s="28" t="s">
        <v>1319</v>
      </c>
      <c r="R1349" s="29" t="s">
        <v>38</v>
      </c>
      <c r="S1349" s="28" t="s">
        <v>38</v>
      </c>
      <c r="T1349" s="28" t="s">
        <v>38</v>
      </c>
      <c r="U1349" s="5" t="s">
        <v>38</v>
      </c>
      <c r="V1349" s="28" t="s">
        <v>38</v>
      </c>
      <c r="W1349" s="7" t="s">
        <v>38</v>
      </c>
      <c r="X1349" s="7" t="s">
        <v>38</v>
      </c>
      <c r="Y1349" s="5" t="s">
        <v>38</v>
      </c>
      <c r="Z1349" s="5" t="s">
        <v>38</v>
      </c>
      <c r="AA1349" s="6" t="s">
        <v>38</v>
      </c>
      <c r="AB1349" s="6" t="s">
        <v>38</v>
      </c>
      <c r="AC1349" s="6" t="s">
        <v>38</v>
      </c>
      <c r="AD1349" s="6" t="s">
        <v>38</v>
      </c>
      <c r="AE1349" s="6" t="s">
        <v>38</v>
      </c>
    </row>
    <row r="1350">
      <c r="A1350" s="28" t="s">
        <v>3223</v>
      </c>
      <c r="B1350" s="6" t="s">
        <v>3224</v>
      </c>
      <c r="C1350" s="6" t="s">
        <v>3225</v>
      </c>
      <c r="D1350" s="7" t="s">
        <v>34</v>
      </c>
      <c r="E1350" s="28" t="s">
        <v>35</v>
      </c>
      <c r="F1350" s="5" t="s">
        <v>65</v>
      </c>
      <c r="G1350" s="6" t="s">
        <v>379</v>
      </c>
      <c r="H1350" s="6" t="s">
        <v>38</v>
      </c>
      <c r="I1350" s="6" t="s">
        <v>38</v>
      </c>
      <c r="J1350" s="8" t="s">
        <v>322</v>
      </c>
      <c r="K1350" s="5" t="s">
        <v>323</v>
      </c>
      <c r="L1350" s="7" t="s">
        <v>324</v>
      </c>
      <c r="M1350" s="9">
        <v>0</v>
      </c>
      <c r="N1350" s="5" t="s">
        <v>62</v>
      </c>
      <c r="O1350" s="32">
        <v>42753.5821156597</v>
      </c>
      <c r="P1350" s="33">
        <v>42755.2620962963</v>
      </c>
      <c r="Q1350" s="28" t="s">
        <v>38</v>
      </c>
      <c r="R1350" s="29" t="s">
        <v>38</v>
      </c>
      <c r="S1350" s="28" t="s">
        <v>38</v>
      </c>
      <c r="T1350" s="28" t="s">
        <v>38</v>
      </c>
      <c r="U1350" s="5" t="s">
        <v>38</v>
      </c>
      <c r="V1350" s="28" t="s">
        <v>38</v>
      </c>
      <c r="W1350" s="7" t="s">
        <v>38</v>
      </c>
      <c r="X1350" s="7" t="s">
        <v>38</v>
      </c>
      <c r="Y1350" s="5" t="s">
        <v>38</v>
      </c>
      <c r="Z1350" s="5" t="s">
        <v>38</v>
      </c>
      <c r="AA1350" s="6" t="s">
        <v>38</v>
      </c>
      <c r="AB1350" s="6" t="s">
        <v>38</v>
      </c>
      <c r="AC1350" s="6" t="s">
        <v>38</v>
      </c>
      <c r="AD1350" s="6" t="s">
        <v>38</v>
      </c>
      <c r="AE1350" s="6" t="s">
        <v>38</v>
      </c>
    </row>
    <row r="1351">
      <c r="A1351" s="28" t="s">
        <v>3226</v>
      </c>
      <c r="B1351" s="6" t="s">
        <v>3227</v>
      </c>
      <c r="C1351" s="6" t="s">
        <v>3180</v>
      </c>
      <c r="D1351" s="7" t="s">
        <v>34</v>
      </c>
      <c r="E1351" s="28" t="s">
        <v>35</v>
      </c>
      <c r="F1351" s="5" t="s">
        <v>65</v>
      </c>
      <c r="G1351" s="6" t="s">
        <v>379</v>
      </c>
      <c r="H1351" s="6" t="s">
        <v>38</v>
      </c>
      <c r="I1351" s="6" t="s">
        <v>38</v>
      </c>
      <c r="J1351" s="8" t="s">
        <v>78</v>
      </c>
      <c r="K1351" s="5" t="s">
        <v>79</v>
      </c>
      <c r="L1351" s="7" t="s">
        <v>80</v>
      </c>
      <c r="M1351" s="9">
        <v>0</v>
      </c>
      <c r="N1351" s="5" t="s">
        <v>416</v>
      </c>
      <c r="O1351" s="32">
        <v>42753.5821158565</v>
      </c>
      <c r="P1351" s="33">
        <v>42753.5905327199</v>
      </c>
      <c r="Q1351" s="28" t="s">
        <v>38</v>
      </c>
      <c r="R1351" s="29" t="s">
        <v>3228</v>
      </c>
      <c r="S1351" s="28" t="s">
        <v>38</v>
      </c>
      <c r="T1351" s="28" t="s">
        <v>38</v>
      </c>
      <c r="U1351" s="5" t="s">
        <v>38</v>
      </c>
      <c r="V1351" s="28" t="s">
        <v>38</v>
      </c>
      <c r="W1351" s="7" t="s">
        <v>38</v>
      </c>
      <c r="X1351" s="7" t="s">
        <v>38</v>
      </c>
      <c r="Y1351" s="5" t="s">
        <v>38</v>
      </c>
      <c r="Z1351" s="5" t="s">
        <v>38</v>
      </c>
      <c r="AA1351" s="6" t="s">
        <v>38</v>
      </c>
      <c r="AB1351" s="6" t="s">
        <v>38</v>
      </c>
      <c r="AC1351" s="6" t="s">
        <v>38</v>
      </c>
      <c r="AD1351" s="6" t="s">
        <v>38</v>
      </c>
      <c r="AE1351" s="6" t="s">
        <v>38</v>
      </c>
    </row>
    <row r="1352">
      <c r="A1352" s="28" t="s">
        <v>3133</v>
      </c>
      <c r="B1352" s="6" t="s">
        <v>3131</v>
      </c>
      <c r="C1352" s="6" t="s">
        <v>3229</v>
      </c>
      <c r="D1352" s="7" t="s">
        <v>34</v>
      </c>
      <c r="E1352" s="28" t="s">
        <v>35</v>
      </c>
      <c r="F1352" s="5" t="s">
        <v>65</v>
      </c>
      <c r="G1352" s="6" t="s">
        <v>379</v>
      </c>
      <c r="H1352" s="6" t="s">
        <v>38</v>
      </c>
      <c r="I1352" s="6" t="s">
        <v>38</v>
      </c>
      <c r="J1352" s="8" t="s">
        <v>179</v>
      </c>
      <c r="K1352" s="5" t="s">
        <v>180</v>
      </c>
      <c r="L1352" s="7" t="s">
        <v>181</v>
      </c>
      <c r="M1352" s="9">
        <v>0</v>
      </c>
      <c r="N1352" s="5" t="s">
        <v>48</v>
      </c>
      <c r="O1352" s="32">
        <v>42753.5821160532</v>
      </c>
      <c r="P1352" s="33">
        <v>42754.5888667477</v>
      </c>
      <c r="Q1352" s="28" t="s">
        <v>3130</v>
      </c>
      <c r="R1352" s="29" t="s">
        <v>38</v>
      </c>
      <c r="S1352" s="28" t="s">
        <v>38</v>
      </c>
      <c r="T1352" s="28" t="s">
        <v>38</v>
      </c>
      <c r="U1352" s="5" t="s">
        <v>38</v>
      </c>
      <c r="V1352" s="28" t="s">
        <v>38</v>
      </c>
      <c r="W1352" s="7" t="s">
        <v>38</v>
      </c>
      <c r="X1352" s="7" t="s">
        <v>38</v>
      </c>
      <c r="Y1352" s="5" t="s">
        <v>38</v>
      </c>
      <c r="Z1352" s="5" t="s">
        <v>38</v>
      </c>
      <c r="AA1352" s="6" t="s">
        <v>38</v>
      </c>
      <c r="AB1352" s="6" t="s">
        <v>38</v>
      </c>
      <c r="AC1352" s="6" t="s">
        <v>38</v>
      </c>
      <c r="AD1352" s="6" t="s">
        <v>38</v>
      </c>
      <c r="AE1352" s="6" t="s">
        <v>38</v>
      </c>
    </row>
    <row r="1353">
      <c r="A1353" s="28" t="s">
        <v>3230</v>
      </c>
      <c r="B1353" s="6" t="s">
        <v>3231</v>
      </c>
      <c r="C1353" s="6" t="s">
        <v>51</v>
      </c>
      <c r="D1353" s="7" t="s">
        <v>34</v>
      </c>
      <c r="E1353" s="28" t="s">
        <v>35</v>
      </c>
      <c r="F1353" s="5" t="s">
        <v>65</v>
      </c>
      <c r="G1353" s="6" t="s">
        <v>379</v>
      </c>
      <c r="H1353" s="6" t="s">
        <v>38</v>
      </c>
      <c r="I1353" s="6" t="s">
        <v>38</v>
      </c>
      <c r="J1353" s="8" t="s">
        <v>179</v>
      </c>
      <c r="K1353" s="5" t="s">
        <v>180</v>
      </c>
      <c r="L1353" s="7" t="s">
        <v>181</v>
      </c>
      <c r="M1353" s="9">
        <v>0</v>
      </c>
      <c r="N1353" s="5" t="s">
        <v>62</v>
      </c>
      <c r="O1353" s="32">
        <v>42753.5821162037</v>
      </c>
      <c r="P1353" s="33">
        <v>42753.5905325232</v>
      </c>
      <c r="Q1353" s="28" t="s">
        <v>38</v>
      </c>
      <c r="R1353" s="29" t="s">
        <v>38</v>
      </c>
      <c r="S1353" s="28" t="s">
        <v>38</v>
      </c>
      <c r="T1353" s="28" t="s">
        <v>38</v>
      </c>
      <c r="U1353" s="5" t="s">
        <v>38</v>
      </c>
      <c r="V1353" s="28" t="s">
        <v>38</v>
      </c>
      <c r="W1353" s="7" t="s">
        <v>38</v>
      </c>
      <c r="X1353" s="7" t="s">
        <v>38</v>
      </c>
      <c r="Y1353" s="5" t="s">
        <v>38</v>
      </c>
      <c r="Z1353" s="5" t="s">
        <v>38</v>
      </c>
      <c r="AA1353" s="6" t="s">
        <v>38</v>
      </c>
      <c r="AB1353" s="6" t="s">
        <v>38</v>
      </c>
      <c r="AC1353" s="6" t="s">
        <v>38</v>
      </c>
      <c r="AD1353" s="6" t="s">
        <v>38</v>
      </c>
      <c r="AE1353" s="6" t="s">
        <v>38</v>
      </c>
    </row>
    <row r="1354">
      <c r="A1354" s="28" t="s">
        <v>3232</v>
      </c>
      <c r="B1354" s="6" t="s">
        <v>3233</v>
      </c>
      <c r="C1354" s="6" t="s">
        <v>3234</v>
      </c>
      <c r="D1354" s="7" t="s">
        <v>34</v>
      </c>
      <c r="E1354" s="28" t="s">
        <v>35</v>
      </c>
      <c r="F1354" s="5" t="s">
        <v>65</v>
      </c>
      <c r="G1354" s="6" t="s">
        <v>379</v>
      </c>
      <c r="H1354" s="6" t="s">
        <v>38</v>
      </c>
      <c r="I1354" s="6" t="s">
        <v>38</v>
      </c>
      <c r="J1354" s="8" t="s">
        <v>78</v>
      </c>
      <c r="K1354" s="5" t="s">
        <v>79</v>
      </c>
      <c r="L1354" s="7" t="s">
        <v>80</v>
      </c>
      <c r="M1354" s="9">
        <v>0</v>
      </c>
      <c r="N1354" s="5" t="s">
        <v>62</v>
      </c>
      <c r="O1354" s="32">
        <v>42753.5821164005</v>
      </c>
      <c r="P1354" s="33">
        <v>42757.6023676736</v>
      </c>
      <c r="Q1354" s="28" t="s">
        <v>38</v>
      </c>
      <c r="R1354" s="29" t="s">
        <v>38</v>
      </c>
      <c r="S1354" s="28" t="s">
        <v>38</v>
      </c>
      <c r="T1354" s="28" t="s">
        <v>38</v>
      </c>
      <c r="U1354" s="5" t="s">
        <v>38</v>
      </c>
      <c r="V1354" s="28" t="s">
        <v>38</v>
      </c>
      <c r="W1354" s="7" t="s">
        <v>38</v>
      </c>
      <c r="X1354" s="7" t="s">
        <v>38</v>
      </c>
      <c r="Y1354" s="5" t="s">
        <v>38</v>
      </c>
      <c r="Z1354" s="5" t="s">
        <v>38</v>
      </c>
      <c r="AA1354" s="6" t="s">
        <v>38</v>
      </c>
      <c r="AB1354" s="6" t="s">
        <v>38</v>
      </c>
      <c r="AC1354" s="6" t="s">
        <v>38</v>
      </c>
      <c r="AD1354" s="6" t="s">
        <v>38</v>
      </c>
      <c r="AE1354" s="6" t="s">
        <v>38</v>
      </c>
    </row>
    <row r="1355">
      <c r="A1355" s="28" t="s">
        <v>3235</v>
      </c>
      <c r="B1355" s="6" t="s">
        <v>3236</v>
      </c>
      <c r="C1355" s="6" t="s">
        <v>3237</v>
      </c>
      <c r="D1355" s="7" t="s">
        <v>34</v>
      </c>
      <c r="E1355" s="28" t="s">
        <v>35</v>
      </c>
      <c r="F1355" s="5" t="s">
        <v>65</v>
      </c>
      <c r="G1355" s="6" t="s">
        <v>379</v>
      </c>
      <c r="H1355" s="6" t="s">
        <v>38</v>
      </c>
      <c r="I1355" s="6" t="s">
        <v>38</v>
      </c>
      <c r="J1355" s="8" t="s">
        <v>83</v>
      </c>
      <c r="K1355" s="5" t="s">
        <v>84</v>
      </c>
      <c r="L1355" s="7" t="s">
        <v>85</v>
      </c>
      <c r="M1355" s="9">
        <v>0</v>
      </c>
      <c r="N1355" s="5" t="s">
        <v>48</v>
      </c>
      <c r="O1355" s="32">
        <v>42753.5821164005</v>
      </c>
      <c r="P1355" s="33">
        <v>42754.5888667477</v>
      </c>
      <c r="Q1355" s="28" t="s">
        <v>38</v>
      </c>
      <c r="R1355" s="29" t="s">
        <v>38</v>
      </c>
      <c r="S1355" s="28" t="s">
        <v>38</v>
      </c>
      <c r="T1355" s="28" t="s">
        <v>38</v>
      </c>
      <c r="U1355" s="5" t="s">
        <v>38</v>
      </c>
      <c r="V1355" s="28" t="s">
        <v>38</v>
      </c>
      <c r="W1355" s="7" t="s">
        <v>38</v>
      </c>
      <c r="X1355" s="7" t="s">
        <v>38</v>
      </c>
      <c r="Y1355" s="5" t="s">
        <v>38</v>
      </c>
      <c r="Z1355" s="5" t="s">
        <v>38</v>
      </c>
      <c r="AA1355" s="6" t="s">
        <v>38</v>
      </c>
      <c r="AB1355" s="6" t="s">
        <v>38</v>
      </c>
      <c r="AC1355" s="6" t="s">
        <v>38</v>
      </c>
      <c r="AD1355" s="6" t="s">
        <v>38</v>
      </c>
      <c r="AE1355" s="6" t="s">
        <v>38</v>
      </c>
    </row>
    <row r="1356">
      <c r="A1356" s="28" t="s">
        <v>3238</v>
      </c>
      <c r="B1356" s="6" t="s">
        <v>3239</v>
      </c>
      <c r="C1356" s="6" t="s">
        <v>3240</v>
      </c>
      <c r="D1356" s="7" t="s">
        <v>34</v>
      </c>
      <c r="E1356" s="28" t="s">
        <v>35</v>
      </c>
      <c r="F1356" s="5" t="s">
        <v>2893</v>
      </c>
      <c r="G1356" s="6" t="s">
        <v>726</v>
      </c>
      <c r="H1356" s="6" t="s">
        <v>38</v>
      </c>
      <c r="I1356" s="6" t="s">
        <v>38</v>
      </c>
      <c r="J1356" s="8" t="s">
        <v>791</v>
      </c>
      <c r="K1356" s="5" t="s">
        <v>791</v>
      </c>
      <c r="L1356" s="7" t="s">
        <v>792</v>
      </c>
      <c r="M1356" s="9">
        <v>0</v>
      </c>
      <c r="N1356" s="5" t="s">
        <v>416</v>
      </c>
      <c r="O1356" s="32">
        <v>42753.5821165856</v>
      </c>
      <c r="P1356" s="33">
        <v>42754.5888667477</v>
      </c>
      <c r="Q1356" s="28" t="s">
        <v>38</v>
      </c>
      <c r="R1356" s="29" t="s">
        <v>3241</v>
      </c>
      <c r="S1356" s="28" t="s">
        <v>727</v>
      </c>
      <c r="T1356" s="28" t="s">
        <v>38</v>
      </c>
      <c r="U1356" s="5" t="s">
        <v>38</v>
      </c>
      <c r="V1356" s="28" t="s">
        <v>728</v>
      </c>
      <c r="W1356" s="7" t="s">
        <v>38</v>
      </c>
      <c r="X1356" s="7" t="s">
        <v>38</v>
      </c>
      <c r="Y1356" s="5" t="s">
        <v>38</v>
      </c>
      <c r="Z1356" s="5" t="s">
        <v>38</v>
      </c>
      <c r="AA1356" s="6" t="s">
        <v>795</v>
      </c>
      <c r="AB1356" s="6" t="s">
        <v>2896</v>
      </c>
      <c r="AC1356" s="6" t="s">
        <v>2895</v>
      </c>
      <c r="AD1356" s="6" t="s">
        <v>38</v>
      </c>
      <c r="AE1356" s="6" t="s">
        <v>38</v>
      </c>
    </row>
    <row r="1357">
      <c r="A1357" s="28" t="s">
        <v>3242</v>
      </c>
      <c r="B1357" s="6" t="s">
        <v>3243</v>
      </c>
      <c r="C1357" s="6" t="s">
        <v>3244</v>
      </c>
      <c r="D1357" s="7" t="s">
        <v>34</v>
      </c>
      <c r="E1357" s="28" t="s">
        <v>35</v>
      </c>
      <c r="F1357" s="5" t="s">
        <v>65</v>
      </c>
      <c r="G1357" s="6" t="s">
        <v>379</v>
      </c>
      <c r="H1357" s="6" t="s">
        <v>38</v>
      </c>
      <c r="I1357" s="6" t="s">
        <v>38</v>
      </c>
      <c r="J1357" s="8" t="s">
        <v>179</v>
      </c>
      <c r="K1357" s="5" t="s">
        <v>180</v>
      </c>
      <c r="L1357" s="7" t="s">
        <v>181</v>
      </c>
      <c r="M1357" s="9">
        <v>0</v>
      </c>
      <c r="N1357" s="5" t="s">
        <v>48</v>
      </c>
      <c r="O1357" s="32">
        <v>42753.5821167477</v>
      </c>
      <c r="P1357" s="33">
        <v>42754.5888665509</v>
      </c>
      <c r="Q1357" s="28" t="s">
        <v>38</v>
      </c>
      <c r="R1357" s="29" t="s">
        <v>38</v>
      </c>
      <c r="S1357" s="28" t="s">
        <v>38</v>
      </c>
      <c r="T1357" s="28" t="s">
        <v>38</v>
      </c>
      <c r="U1357" s="5" t="s">
        <v>38</v>
      </c>
      <c r="V1357" s="28" t="s">
        <v>38</v>
      </c>
      <c r="W1357" s="7" t="s">
        <v>38</v>
      </c>
      <c r="X1357" s="7" t="s">
        <v>38</v>
      </c>
      <c r="Y1357" s="5" t="s">
        <v>38</v>
      </c>
      <c r="Z1357" s="5" t="s">
        <v>38</v>
      </c>
      <c r="AA1357" s="6" t="s">
        <v>38</v>
      </c>
      <c r="AB1357" s="6" t="s">
        <v>38</v>
      </c>
      <c r="AC1357" s="6" t="s">
        <v>38</v>
      </c>
      <c r="AD1357" s="6" t="s">
        <v>38</v>
      </c>
      <c r="AE1357" s="6" t="s">
        <v>38</v>
      </c>
    </row>
    <row r="1358">
      <c r="A1358" s="28" t="s">
        <v>3245</v>
      </c>
      <c r="B1358" s="6" t="s">
        <v>3246</v>
      </c>
      <c r="C1358" s="6" t="s">
        <v>3247</v>
      </c>
      <c r="D1358" s="7" t="s">
        <v>34</v>
      </c>
      <c r="E1358" s="28" t="s">
        <v>35</v>
      </c>
      <c r="F1358" s="5" t="s">
        <v>65</v>
      </c>
      <c r="G1358" s="6" t="s">
        <v>379</v>
      </c>
      <c r="H1358" s="6" t="s">
        <v>38</v>
      </c>
      <c r="I1358" s="6" t="s">
        <v>38</v>
      </c>
      <c r="J1358" s="8" t="s">
        <v>54</v>
      </c>
      <c r="K1358" s="5" t="s">
        <v>55</v>
      </c>
      <c r="L1358" s="7" t="s">
        <v>56</v>
      </c>
      <c r="M1358" s="9">
        <v>0</v>
      </c>
      <c r="N1358" s="5" t="s">
        <v>48</v>
      </c>
      <c r="O1358" s="32">
        <v>42753.5821169329</v>
      </c>
      <c r="P1358" s="33">
        <v>42754.5888665509</v>
      </c>
      <c r="Q1358" s="28" t="s">
        <v>38</v>
      </c>
      <c r="R1358" s="29" t="s">
        <v>3248</v>
      </c>
      <c r="S1358" s="28" t="s">
        <v>38</v>
      </c>
      <c r="T1358" s="28" t="s">
        <v>38</v>
      </c>
      <c r="U1358" s="5" t="s">
        <v>38</v>
      </c>
      <c r="V1358" s="28" t="s">
        <v>38</v>
      </c>
      <c r="W1358" s="7" t="s">
        <v>38</v>
      </c>
      <c r="X1358" s="7" t="s">
        <v>38</v>
      </c>
      <c r="Y1358" s="5" t="s">
        <v>38</v>
      </c>
      <c r="Z1358" s="5" t="s">
        <v>38</v>
      </c>
      <c r="AA1358" s="6" t="s">
        <v>38</v>
      </c>
      <c r="AB1358" s="6" t="s">
        <v>38</v>
      </c>
      <c r="AC1358" s="6" t="s">
        <v>38</v>
      </c>
      <c r="AD1358" s="6" t="s">
        <v>38</v>
      </c>
      <c r="AE1358" s="6" t="s">
        <v>38</v>
      </c>
    </row>
    <row r="1359">
      <c r="A1359" s="28" t="s">
        <v>3249</v>
      </c>
      <c r="B1359" s="6" t="s">
        <v>3250</v>
      </c>
      <c r="C1359" s="6" t="s">
        <v>3251</v>
      </c>
      <c r="D1359" s="7" t="s">
        <v>34</v>
      </c>
      <c r="E1359" s="28" t="s">
        <v>35</v>
      </c>
      <c r="F1359" s="5" t="s">
        <v>65</v>
      </c>
      <c r="G1359" s="6" t="s">
        <v>379</v>
      </c>
      <c r="H1359" s="6" t="s">
        <v>38</v>
      </c>
      <c r="I1359" s="6" t="s">
        <v>38</v>
      </c>
      <c r="J1359" s="8" t="s">
        <v>211</v>
      </c>
      <c r="K1359" s="5" t="s">
        <v>212</v>
      </c>
      <c r="L1359" s="7" t="s">
        <v>213</v>
      </c>
      <c r="M1359" s="9">
        <v>0</v>
      </c>
      <c r="N1359" s="5" t="s">
        <v>416</v>
      </c>
      <c r="O1359" s="32">
        <v>42753.5821169329</v>
      </c>
      <c r="P1359" s="33">
        <v>42754.5888665509</v>
      </c>
      <c r="Q1359" s="28" t="s">
        <v>38</v>
      </c>
      <c r="R1359" s="29" t="s">
        <v>3252</v>
      </c>
      <c r="S1359" s="28" t="s">
        <v>38</v>
      </c>
      <c r="T1359" s="28" t="s">
        <v>38</v>
      </c>
      <c r="U1359" s="5" t="s">
        <v>38</v>
      </c>
      <c r="V1359" s="28" t="s">
        <v>38</v>
      </c>
      <c r="W1359" s="7" t="s">
        <v>38</v>
      </c>
      <c r="X1359" s="7" t="s">
        <v>38</v>
      </c>
      <c r="Y1359" s="5" t="s">
        <v>38</v>
      </c>
      <c r="Z1359" s="5" t="s">
        <v>38</v>
      </c>
      <c r="AA1359" s="6" t="s">
        <v>38</v>
      </c>
      <c r="AB1359" s="6" t="s">
        <v>38</v>
      </c>
      <c r="AC1359" s="6" t="s">
        <v>38</v>
      </c>
      <c r="AD1359" s="6" t="s">
        <v>38</v>
      </c>
      <c r="AE1359" s="6" t="s">
        <v>38</v>
      </c>
    </row>
    <row r="1360">
      <c r="A1360" s="28" t="s">
        <v>3253</v>
      </c>
      <c r="B1360" s="6" t="s">
        <v>3254</v>
      </c>
      <c r="C1360" s="6" t="s">
        <v>1844</v>
      </c>
      <c r="D1360" s="7" t="s">
        <v>34</v>
      </c>
      <c r="E1360" s="28" t="s">
        <v>35</v>
      </c>
      <c r="F1360" s="5" t="s">
        <v>65</v>
      </c>
      <c r="G1360" s="6" t="s">
        <v>379</v>
      </c>
      <c r="H1360" s="6" t="s">
        <v>38</v>
      </c>
      <c r="I1360" s="6" t="s">
        <v>38</v>
      </c>
      <c r="J1360" s="8" t="s">
        <v>71</v>
      </c>
      <c r="K1360" s="5" t="s">
        <v>72</v>
      </c>
      <c r="L1360" s="7" t="s">
        <v>73</v>
      </c>
      <c r="M1360" s="9">
        <v>0</v>
      </c>
      <c r="N1360" s="5" t="s">
        <v>48</v>
      </c>
      <c r="O1360" s="32">
        <v>42753.5821171296</v>
      </c>
      <c r="P1360" s="33">
        <v>42754.5888665509</v>
      </c>
      <c r="Q1360" s="28" t="s">
        <v>38</v>
      </c>
      <c r="R1360" s="29" t="s">
        <v>38</v>
      </c>
      <c r="S1360" s="28" t="s">
        <v>38</v>
      </c>
      <c r="T1360" s="28" t="s">
        <v>38</v>
      </c>
      <c r="U1360" s="5" t="s">
        <v>38</v>
      </c>
      <c r="V1360" s="28" t="s">
        <v>38</v>
      </c>
      <c r="W1360" s="7" t="s">
        <v>38</v>
      </c>
      <c r="X1360" s="7" t="s">
        <v>38</v>
      </c>
      <c r="Y1360" s="5" t="s">
        <v>38</v>
      </c>
      <c r="Z1360" s="5" t="s">
        <v>38</v>
      </c>
      <c r="AA1360" s="6" t="s">
        <v>38</v>
      </c>
      <c r="AB1360" s="6" t="s">
        <v>38</v>
      </c>
      <c r="AC1360" s="6" t="s">
        <v>38</v>
      </c>
      <c r="AD1360" s="6" t="s">
        <v>38</v>
      </c>
      <c r="AE1360" s="6" t="s">
        <v>38</v>
      </c>
    </row>
    <row r="1361">
      <c r="A1361" s="28" t="s">
        <v>3255</v>
      </c>
      <c r="B1361" s="6" t="s">
        <v>3256</v>
      </c>
      <c r="C1361" s="6" t="s">
        <v>1844</v>
      </c>
      <c r="D1361" s="7" t="s">
        <v>34</v>
      </c>
      <c r="E1361" s="28" t="s">
        <v>35</v>
      </c>
      <c r="F1361" s="5" t="s">
        <v>65</v>
      </c>
      <c r="G1361" s="6" t="s">
        <v>379</v>
      </c>
      <c r="H1361" s="6" t="s">
        <v>38</v>
      </c>
      <c r="I1361" s="6" t="s">
        <v>38</v>
      </c>
      <c r="J1361" s="8" t="s">
        <v>71</v>
      </c>
      <c r="K1361" s="5" t="s">
        <v>72</v>
      </c>
      <c r="L1361" s="7" t="s">
        <v>73</v>
      </c>
      <c r="M1361" s="9">
        <v>0</v>
      </c>
      <c r="N1361" s="5" t="s">
        <v>48</v>
      </c>
      <c r="O1361" s="32">
        <v>42753.5821172801</v>
      </c>
      <c r="P1361" s="33">
        <v>42754.5888663542</v>
      </c>
      <c r="Q1361" s="28" t="s">
        <v>38</v>
      </c>
      <c r="R1361" s="29" t="s">
        <v>38</v>
      </c>
      <c r="S1361" s="28" t="s">
        <v>38</v>
      </c>
      <c r="T1361" s="28" t="s">
        <v>38</v>
      </c>
      <c r="U1361" s="5" t="s">
        <v>38</v>
      </c>
      <c r="V1361" s="28" t="s">
        <v>38</v>
      </c>
      <c r="W1361" s="7" t="s">
        <v>38</v>
      </c>
      <c r="X1361" s="7" t="s">
        <v>38</v>
      </c>
      <c r="Y1361" s="5" t="s">
        <v>38</v>
      </c>
      <c r="Z1361" s="5" t="s">
        <v>38</v>
      </c>
      <c r="AA1361" s="6" t="s">
        <v>38</v>
      </c>
      <c r="AB1361" s="6" t="s">
        <v>38</v>
      </c>
      <c r="AC1361" s="6" t="s">
        <v>38</v>
      </c>
      <c r="AD1361" s="6" t="s">
        <v>38</v>
      </c>
      <c r="AE1361" s="6" t="s">
        <v>38</v>
      </c>
    </row>
    <row r="1362">
      <c r="A1362" s="28" t="s">
        <v>3257</v>
      </c>
      <c r="B1362" s="6" t="s">
        <v>3258</v>
      </c>
      <c r="C1362" s="6" t="s">
        <v>3259</v>
      </c>
      <c r="D1362" s="7" t="s">
        <v>34</v>
      </c>
      <c r="E1362" s="28" t="s">
        <v>35</v>
      </c>
      <c r="F1362" s="5" t="s">
        <v>65</v>
      </c>
      <c r="G1362" s="6" t="s">
        <v>379</v>
      </c>
      <c r="H1362" s="6" t="s">
        <v>38</v>
      </c>
      <c r="I1362" s="6" t="s">
        <v>38</v>
      </c>
      <c r="J1362" s="8" t="s">
        <v>142</v>
      </c>
      <c r="K1362" s="5" t="s">
        <v>143</v>
      </c>
      <c r="L1362" s="7" t="s">
        <v>144</v>
      </c>
      <c r="M1362" s="9">
        <v>0</v>
      </c>
      <c r="N1362" s="5" t="s">
        <v>48</v>
      </c>
      <c r="O1362" s="32">
        <v>42754.1575233796</v>
      </c>
      <c r="P1362" s="33">
        <v>42754.5888663542</v>
      </c>
      <c r="Q1362" s="28" t="s">
        <v>38</v>
      </c>
      <c r="R1362" s="29" t="s">
        <v>38</v>
      </c>
      <c r="S1362" s="28" t="s">
        <v>38</v>
      </c>
      <c r="T1362" s="28" t="s">
        <v>38</v>
      </c>
      <c r="U1362" s="5" t="s">
        <v>38</v>
      </c>
      <c r="V1362" s="28" t="s">
        <v>38</v>
      </c>
      <c r="W1362" s="7" t="s">
        <v>38</v>
      </c>
      <c r="X1362" s="7" t="s">
        <v>38</v>
      </c>
      <c r="Y1362" s="5" t="s">
        <v>38</v>
      </c>
      <c r="Z1362" s="5" t="s">
        <v>38</v>
      </c>
      <c r="AA1362" s="6" t="s">
        <v>38</v>
      </c>
      <c r="AB1362" s="6" t="s">
        <v>38</v>
      </c>
      <c r="AC1362" s="6" t="s">
        <v>38</v>
      </c>
      <c r="AD1362" s="6" t="s">
        <v>38</v>
      </c>
      <c r="AE1362" s="6" t="s">
        <v>38</v>
      </c>
    </row>
    <row r="1363">
      <c r="A1363" s="28" t="s">
        <v>3260</v>
      </c>
      <c r="B1363" s="6" t="s">
        <v>3261</v>
      </c>
      <c r="C1363" s="6" t="s">
        <v>3262</v>
      </c>
      <c r="D1363" s="7" t="s">
        <v>34</v>
      </c>
      <c r="E1363" s="28" t="s">
        <v>35</v>
      </c>
      <c r="F1363" s="5" t="s">
        <v>65</v>
      </c>
      <c r="G1363" s="6" t="s">
        <v>379</v>
      </c>
      <c r="H1363" s="6" t="s">
        <v>38</v>
      </c>
      <c r="I1363" s="6" t="s">
        <v>38</v>
      </c>
      <c r="J1363" s="8" t="s">
        <v>142</v>
      </c>
      <c r="K1363" s="5" t="s">
        <v>143</v>
      </c>
      <c r="L1363" s="7" t="s">
        <v>144</v>
      </c>
      <c r="M1363" s="9">
        <v>0</v>
      </c>
      <c r="N1363" s="5" t="s">
        <v>48</v>
      </c>
      <c r="O1363" s="32">
        <v>42754.1575235764</v>
      </c>
      <c r="P1363" s="33">
        <v>42754.5888663542</v>
      </c>
      <c r="Q1363" s="28" t="s">
        <v>38</v>
      </c>
      <c r="R1363" s="29" t="s">
        <v>38</v>
      </c>
      <c r="S1363" s="28" t="s">
        <v>38</v>
      </c>
      <c r="T1363" s="28" t="s">
        <v>38</v>
      </c>
      <c r="U1363" s="5" t="s">
        <v>38</v>
      </c>
      <c r="V1363" s="28" t="s">
        <v>38</v>
      </c>
      <c r="W1363" s="7" t="s">
        <v>38</v>
      </c>
      <c r="X1363" s="7" t="s">
        <v>38</v>
      </c>
      <c r="Y1363" s="5" t="s">
        <v>38</v>
      </c>
      <c r="Z1363" s="5" t="s">
        <v>38</v>
      </c>
      <c r="AA1363" s="6" t="s">
        <v>38</v>
      </c>
      <c r="AB1363" s="6" t="s">
        <v>38</v>
      </c>
      <c r="AC1363" s="6" t="s">
        <v>38</v>
      </c>
      <c r="AD1363" s="6" t="s">
        <v>38</v>
      </c>
      <c r="AE1363" s="6" t="s">
        <v>38</v>
      </c>
    </row>
    <row r="1364">
      <c r="A1364" s="28" t="s">
        <v>3263</v>
      </c>
      <c r="B1364" s="6" t="s">
        <v>3264</v>
      </c>
      <c r="C1364" s="6" t="s">
        <v>3265</v>
      </c>
      <c r="D1364" s="7" t="s">
        <v>34</v>
      </c>
      <c r="E1364" s="28" t="s">
        <v>35</v>
      </c>
      <c r="F1364" s="5" t="s">
        <v>65</v>
      </c>
      <c r="G1364" s="6" t="s">
        <v>379</v>
      </c>
      <c r="H1364" s="6" t="s">
        <v>38</v>
      </c>
      <c r="I1364" s="6" t="s">
        <v>38</v>
      </c>
      <c r="J1364" s="8" t="s">
        <v>142</v>
      </c>
      <c r="K1364" s="5" t="s">
        <v>143</v>
      </c>
      <c r="L1364" s="7" t="s">
        <v>144</v>
      </c>
      <c r="M1364" s="9">
        <v>0</v>
      </c>
      <c r="N1364" s="5" t="s">
        <v>48</v>
      </c>
      <c r="O1364" s="32">
        <v>42754.1575235764</v>
      </c>
      <c r="P1364" s="33">
        <v>42754.5888663542</v>
      </c>
      <c r="Q1364" s="28" t="s">
        <v>38</v>
      </c>
      <c r="R1364" s="29" t="s">
        <v>38</v>
      </c>
      <c r="S1364" s="28" t="s">
        <v>38</v>
      </c>
      <c r="T1364" s="28" t="s">
        <v>38</v>
      </c>
      <c r="U1364" s="5" t="s">
        <v>38</v>
      </c>
      <c r="V1364" s="28" t="s">
        <v>38</v>
      </c>
      <c r="W1364" s="7" t="s">
        <v>38</v>
      </c>
      <c r="X1364" s="7" t="s">
        <v>38</v>
      </c>
      <c r="Y1364" s="5" t="s">
        <v>38</v>
      </c>
      <c r="Z1364" s="5" t="s">
        <v>38</v>
      </c>
      <c r="AA1364" s="6" t="s">
        <v>38</v>
      </c>
      <c r="AB1364" s="6" t="s">
        <v>38</v>
      </c>
      <c r="AC1364" s="6" t="s">
        <v>38</v>
      </c>
      <c r="AD1364" s="6" t="s">
        <v>38</v>
      </c>
      <c r="AE1364" s="6" t="s">
        <v>38</v>
      </c>
    </row>
    <row r="1365">
      <c r="A1365" s="30" t="s">
        <v>3266</v>
      </c>
      <c r="B1365" s="6" t="s">
        <v>3267</v>
      </c>
      <c r="C1365" s="6" t="s">
        <v>376</v>
      </c>
      <c r="D1365" s="7" t="s">
        <v>34</v>
      </c>
      <c r="E1365" s="28" t="s">
        <v>35</v>
      </c>
      <c r="F1365" s="5" t="s">
        <v>65</v>
      </c>
      <c r="G1365" s="6" t="s">
        <v>379</v>
      </c>
      <c r="H1365" s="6" t="s">
        <v>38</v>
      </c>
      <c r="I1365" s="6" t="s">
        <v>38</v>
      </c>
      <c r="J1365" s="8" t="s">
        <v>262</v>
      </c>
      <c r="K1365" s="5" t="s">
        <v>263</v>
      </c>
      <c r="L1365" s="7" t="s">
        <v>264</v>
      </c>
      <c r="M1365" s="9">
        <v>0</v>
      </c>
      <c r="N1365" s="5" t="s">
        <v>477</v>
      </c>
      <c r="O1365" s="32">
        <v>42754.1575235764</v>
      </c>
      <c r="Q1365" s="28" t="s">
        <v>38</v>
      </c>
      <c r="R1365" s="29" t="s">
        <v>38</v>
      </c>
      <c r="S1365" s="28" t="s">
        <v>38</v>
      </c>
      <c r="T1365" s="28" t="s">
        <v>38</v>
      </c>
      <c r="U1365" s="5" t="s">
        <v>38</v>
      </c>
      <c r="V1365" s="28" t="s">
        <v>38</v>
      </c>
      <c r="W1365" s="7" t="s">
        <v>38</v>
      </c>
      <c r="X1365" s="7" t="s">
        <v>38</v>
      </c>
      <c r="Y1365" s="5" t="s">
        <v>38</v>
      </c>
      <c r="Z1365" s="5" t="s">
        <v>38</v>
      </c>
      <c r="AA1365" s="6" t="s">
        <v>38</v>
      </c>
      <c r="AB1365" s="6" t="s">
        <v>38</v>
      </c>
      <c r="AC1365" s="6" t="s">
        <v>38</v>
      </c>
      <c r="AD1365" s="6" t="s">
        <v>38</v>
      </c>
      <c r="AE1365" s="6" t="s">
        <v>38</v>
      </c>
    </row>
    <row r="1366">
      <c r="A1366" s="28" t="s">
        <v>2969</v>
      </c>
      <c r="B1366" s="6" t="s">
        <v>2968</v>
      </c>
      <c r="C1366" s="6" t="s">
        <v>3268</v>
      </c>
      <c r="D1366" s="7" t="s">
        <v>34</v>
      </c>
      <c r="E1366" s="28" t="s">
        <v>35</v>
      </c>
      <c r="F1366" s="5" t="s">
        <v>65</v>
      </c>
      <c r="G1366" s="6" t="s">
        <v>379</v>
      </c>
      <c r="H1366" s="6" t="s">
        <v>38</v>
      </c>
      <c r="I1366" s="6" t="s">
        <v>38</v>
      </c>
      <c r="J1366" s="8" t="s">
        <v>211</v>
      </c>
      <c r="K1366" s="5" t="s">
        <v>212</v>
      </c>
      <c r="L1366" s="7" t="s">
        <v>213</v>
      </c>
      <c r="M1366" s="9">
        <v>0</v>
      </c>
      <c r="N1366" s="5" t="s">
        <v>48</v>
      </c>
      <c r="O1366" s="32">
        <v>42754.1575237269</v>
      </c>
      <c r="P1366" s="33">
        <v>42754.588866169</v>
      </c>
      <c r="Q1366" s="28" t="s">
        <v>2967</v>
      </c>
      <c r="R1366" s="29" t="s">
        <v>38</v>
      </c>
      <c r="S1366" s="28" t="s">
        <v>38</v>
      </c>
      <c r="T1366" s="28" t="s">
        <v>38</v>
      </c>
      <c r="U1366" s="5" t="s">
        <v>38</v>
      </c>
      <c r="V1366" s="28" t="s">
        <v>38</v>
      </c>
      <c r="W1366" s="7" t="s">
        <v>38</v>
      </c>
      <c r="X1366" s="7" t="s">
        <v>38</v>
      </c>
      <c r="Y1366" s="5" t="s">
        <v>38</v>
      </c>
      <c r="Z1366" s="5" t="s">
        <v>38</v>
      </c>
      <c r="AA1366" s="6" t="s">
        <v>38</v>
      </c>
      <c r="AB1366" s="6" t="s">
        <v>38</v>
      </c>
      <c r="AC1366" s="6" t="s">
        <v>38</v>
      </c>
      <c r="AD1366" s="6" t="s">
        <v>38</v>
      </c>
      <c r="AE1366" s="6" t="s">
        <v>38</v>
      </c>
    </row>
    <row r="1367">
      <c r="A1367" s="28" t="s">
        <v>2972</v>
      </c>
      <c r="B1367" s="6" t="s">
        <v>2971</v>
      </c>
      <c r="C1367" s="6" t="s">
        <v>3269</v>
      </c>
      <c r="D1367" s="7" t="s">
        <v>34</v>
      </c>
      <c r="E1367" s="28" t="s">
        <v>35</v>
      </c>
      <c r="F1367" s="5" t="s">
        <v>65</v>
      </c>
      <c r="G1367" s="6" t="s">
        <v>379</v>
      </c>
      <c r="H1367" s="6" t="s">
        <v>38</v>
      </c>
      <c r="I1367" s="6" t="s">
        <v>38</v>
      </c>
      <c r="J1367" s="8" t="s">
        <v>211</v>
      </c>
      <c r="K1367" s="5" t="s">
        <v>212</v>
      </c>
      <c r="L1367" s="7" t="s">
        <v>213</v>
      </c>
      <c r="M1367" s="9">
        <v>0</v>
      </c>
      <c r="N1367" s="5" t="s">
        <v>48</v>
      </c>
      <c r="O1367" s="32">
        <v>42754.1575237269</v>
      </c>
      <c r="P1367" s="33">
        <v>42754.588866169</v>
      </c>
      <c r="Q1367" s="28" t="s">
        <v>2970</v>
      </c>
      <c r="R1367" s="29" t="s">
        <v>38</v>
      </c>
      <c r="S1367" s="28" t="s">
        <v>38</v>
      </c>
      <c r="T1367" s="28" t="s">
        <v>38</v>
      </c>
      <c r="U1367" s="5" t="s">
        <v>38</v>
      </c>
      <c r="V1367" s="28" t="s">
        <v>38</v>
      </c>
      <c r="W1367" s="7" t="s">
        <v>38</v>
      </c>
      <c r="X1367" s="7" t="s">
        <v>38</v>
      </c>
      <c r="Y1367" s="5" t="s">
        <v>38</v>
      </c>
      <c r="Z1367" s="5" t="s">
        <v>38</v>
      </c>
      <c r="AA1367" s="6" t="s">
        <v>38</v>
      </c>
      <c r="AB1367" s="6" t="s">
        <v>38</v>
      </c>
      <c r="AC1367" s="6" t="s">
        <v>38</v>
      </c>
      <c r="AD1367" s="6" t="s">
        <v>38</v>
      </c>
      <c r="AE1367" s="6" t="s">
        <v>38</v>
      </c>
    </row>
    <row r="1368">
      <c r="A1368" s="28" t="s">
        <v>3270</v>
      </c>
      <c r="B1368" s="6" t="s">
        <v>3271</v>
      </c>
      <c r="C1368" s="6" t="s">
        <v>3272</v>
      </c>
      <c r="D1368" s="7" t="s">
        <v>34</v>
      </c>
      <c r="E1368" s="28" t="s">
        <v>35</v>
      </c>
      <c r="F1368" s="5" t="s">
        <v>65</v>
      </c>
      <c r="G1368" s="6" t="s">
        <v>379</v>
      </c>
      <c r="H1368" s="6" t="s">
        <v>38</v>
      </c>
      <c r="I1368" s="6" t="s">
        <v>38</v>
      </c>
      <c r="J1368" s="8" t="s">
        <v>149</v>
      </c>
      <c r="K1368" s="5" t="s">
        <v>150</v>
      </c>
      <c r="L1368" s="7" t="s">
        <v>151</v>
      </c>
      <c r="M1368" s="9">
        <v>0</v>
      </c>
      <c r="N1368" s="5" t="s">
        <v>48</v>
      </c>
      <c r="O1368" s="32">
        <v>42754.1575239236</v>
      </c>
      <c r="P1368" s="33">
        <v>42754.588866169</v>
      </c>
      <c r="Q1368" s="28" t="s">
        <v>38</v>
      </c>
      <c r="R1368" s="29" t="s">
        <v>38</v>
      </c>
      <c r="S1368" s="28" t="s">
        <v>38</v>
      </c>
      <c r="T1368" s="28" t="s">
        <v>38</v>
      </c>
      <c r="U1368" s="5" t="s">
        <v>38</v>
      </c>
      <c r="V1368" s="28" t="s">
        <v>38</v>
      </c>
      <c r="W1368" s="7" t="s">
        <v>38</v>
      </c>
      <c r="X1368" s="7" t="s">
        <v>38</v>
      </c>
      <c r="Y1368" s="5" t="s">
        <v>38</v>
      </c>
      <c r="Z1368" s="5" t="s">
        <v>38</v>
      </c>
      <c r="AA1368" s="6" t="s">
        <v>38</v>
      </c>
      <c r="AB1368" s="6" t="s">
        <v>38</v>
      </c>
      <c r="AC1368" s="6" t="s">
        <v>38</v>
      </c>
      <c r="AD1368" s="6" t="s">
        <v>38</v>
      </c>
      <c r="AE1368" s="6" t="s">
        <v>38</v>
      </c>
    </row>
    <row r="1369">
      <c r="A1369" s="28" t="s">
        <v>2975</v>
      </c>
      <c r="B1369" s="6" t="s">
        <v>2974</v>
      </c>
      <c r="C1369" s="6" t="s">
        <v>3273</v>
      </c>
      <c r="D1369" s="7" t="s">
        <v>34</v>
      </c>
      <c r="E1369" s="28" t="s">
        <v>35</v>
      </c>
      <c r="F1369" s="5" t="s">
        <v>65</v>
      </c>
      <c r="G1369" s="6" t="s">
        <v>379</v>
      </c>
      <c r="H1369" s="6" t="s">
        <v>38</v>
      </c>
      <c r="I1369" s="6" t="s">
        <v>38</v>
      </c>
      <c r="J1369" s="8" t="s">
        <v>154</v>
      </c>
      <c r="K1369" s="5" t="s">
        <v>155</v>
      </c>
      <c r="L1369" s="7" t="s">
        <v>156</v>
      </c>
      <c r="M1369" s="9">
        <v>0</v>
      </c>
      <c r="N1369" s="5" t="s">
        <v>416</v>
      </c>
      <c r="O1369" s="32">
        <v>42754.1575239236</v>
      </c>
      <c r="P1369" s="33">
        <v>42754.5888660069</v>
      </c>
      <c r="Q1369" s="28" t="s">
        <v>2973</v>
      </c>
      <c r="R1369" s="29" t="s">
        <v>3274</v>
      </c>
      <c r="S1369" s="28" t="s">
        <v>38</v>
      </c>
      <c r="T1369" s="28" t="s">
        <v>38</v>
      </c>
      <c r="U1369" s="5" t="s">
        <v>38</v>
      </c>
      <c r="V1369" s="28" t="s">
        <v>38</v>
      </c>
      <c r="W1369" s="7" t="s">
        <v>38</v>
      </c>
      <c r="X1369" s="7" t="s">
        <v>38</v>
      </c>
      <c r="Y1369" s="5" t="s">
        <v>38</v>
      </c>
      <c r="Z1369" s="5" t="s">
        <v>38</v>
      </c>
      <c r="AA1369" s="6" t="s">
        <v>38</v>
      </c>
      <c r="AB1369" s="6" t="s">
        <v>38</v>
      </c>
      <c r="AC1369" s="6" t="s">
        <v>38</v>
      </c>
      <c r="AD1369" s="6" t="s">
        <v>38</v>
      </c>
      <c r="AE1369" s="6" t="s">
        <v>38</v>
      </c>
    </row>
    <row r="1370">
      <c r="A1370" s="28" t="s">
        <v>3275</v>
      </c>
      <c r="B1370" s="6" t="s">
        <v>3276</v>
      </c>
      <c r="C1370" s="6" t="s">
        <v>51</v>
      </c>
      <c r="D1370" s="7" t="s">
        <v>34</v>
      </c>
      <c r="E1370" s="28" t="s">
        <v>35</v>
      </c>
      <c r="F1370" s="5" t="s">
        <v>65</v>
      </c>
      <c r="G1370" s="6" t="s">
        <v>379</v>
      </c>
      <c r="H1370" s="6" t="s">
        <v>38</v>
      </c>
      <c r="I1370" s="6" t="s">
        <v>38</v>
      </c>
      <c r="J1370" s="8" t="s">
        <v>344</v>
      </c>
      <c r="K1370" s="5" t="s">
        <v>345</v>
      </c>
      <c r="L1370" s="7" t="s">
        <v>346</v>
      </c>
      <c r="M1370" s="9">
        <v>0</v>
      </c>
      <c r="N1370" s="5" t="s">
        <v>48</v>
      </c>
      <c r="O1370" s="32">
        <v>42754.1575241088</v>
      </c>
      <c r="P1370" s="33">
        <v>42754.5888660069</v>
      </c>
      <c r="Q1370" s="28" t="s">
        <v>38</v>
      </c>
      <c r="R1370" s="29" t="s">
        <v>38</v>
      </c>
      <c r="S1370" s="28" t="s">
        <v>38</v>
      </c>
      <c r="T1370" s="28" t="s">
        <v>38</v>
      </c>
      <c r="U1370" s="5" t="s">
        <v>38</v>
      </c>
      <c r="V1370" s="28" t="s">
        <v>38</v>
      </c>
      <c r="W1370" s="7" t="s">
        <v>38</v>
      </c>
      <c r="X1370" s="7" t="s">
        <v>38</v>
      </c>
      <c r="Y1370" s="5" t="s">
        <v>38</v>
      </c>
      <c r="Z1370" s="5" t="s">
        <v>38</v>
      </c>
      <c r="AA1370" s="6" t="s">
        <v>38</v>
      </c>
      <c r="AB1370" s="6" t="s">
        <v>38</v>
      </c>
      <c r="AC1370" s="6" t="s">
        <v>38</v>
      </c>
      <c r="AD1370" s="6" t="s">
        <v>38</v>
      </c>
      <c r="AE1370" s="6" t="s">
        <v>38</v>
      </c>
    </row>
    <row r="1371">
      <c r="A1371" s="28" t="s">
        <v>3277</v>
      </c>
      <c r="B1371" s="6" t="s">
        <v>3278</v>
      </c>
      <c r="C1371" s="6" t="s">
        <v>3279</v>
      </c>
      <c r="D1371" s="7" t="s">
        <v>34</v>
      </c>
      <c r="E1371" s="28" t="s">
        <v>35</v>
      </c>
      <c r="F1371" s="5" t="s">
        <v>65</v>
      </c>
      <c r="G1371" s="6" t="s">
        <v>379</v>
      </c>
      <c r="H1371" s="6" t="s">
        <v>38</v>
      </c>
      <c r="I1371" s="6" t="s">
        <v>38</v>
      </c>
      <c r="J1371" s="8" t="s">
        <v>344</v>
      </c>
      <c r="K1371" s="5" t="s">
        <v>345</v>
      </c>
      <c r="L1371" s="7" t="s">
        <v>346</v>
      </c>
      <c r="M1371" s="9">
        <v>0</v>
      </c>
      <c r="N1371" s="5" t="s">
        <v>48</v>
      </c>
      <c r="O1371" s="32">
        <v>42754.1575241088</v>
      </c>
      <c r="P1371" s="33">
        <v>42754.5888658218</v>
      </c>
      <c r="Q1371" s="28" t="s">
        <v>38</v>
      </c>
      <c r="R1371" s="29" t="s">
        <v>38</v>
      </c>
      <c r="S1371" s="28" t="s">
        <v>38</v>
      </c>
      <c r="T1371" s="28" t="s">
        <v>38</v>
      </c>
      <c r="U1371" s="5" t="s">
        <v>38</v>
      </c>
      <c r="V1371" s="28" t="s">
        <v>38</v>
      </c>
      <c r="W1371" s="7" t="s">
        <v>38</v>
      </c>
      <c r="X1371" s="7" t="s">
        <v>38</v>
      </c>
      <c r="Y1371" s="5" t="s">
        <v>38</v>
      </c>
      <c r="Z1371" s="5" t="s">
        <v>38</v>
      </c>
      <c r="AA1371" s="6" t="s">
        <v>38</v>
      </c>
      <c r="AB1371" s="6" t="s">
        <v>38</v>
      </c>
      <c r="AC1371" s="6" t="s">
        <v>38</v>
      </c>
      <c r="AD1371" s="6" t="s">
        <v>38</v>
      </c>
      <c r="AE1371" s="6" t="s">
        <v>38</v>
      </c>
    </row>
    <row r="1372">
      <c r="A1372" s="28" t="s">
        <v>3280</v>
      </c>
      <c r="B1372" s="6" t="s">
        <v>3281</v>
      </c>
      <c r="C1372" s="6" t="s">
        <v>3282</v>
      </c>
      <c r="D1372" s="7" t="s">
        <v>34</v>
      </c>
      <c r="E1372" s="28" t="s">
        <v>35</v>
      </c>
      <c r="F1372" s="5" t="s">
        <v>65</v>
      </c>
      <c r="G1372" s="6" t="s">
        <v>379</v>
      </c>
      <c r="H1372" s="6" t="s">
        <v>38</v>
      </c>
      <c r="I1372" s="6" t="s">
        <v>38</v>
      </c>
      <c r="J1372" s="8" t="s">
        <v>179</v>
      </c>
      <c r="K1372" s="5" t="s">
        <v>180</v>
      </c>
      <c r="L1372" s="7" t="s">
        <v>181</v>
      </c>
      <c r="M1372" s="9">
        <v>0</v>
      </c>
      <c r="N1372" s="5" t="s">
        <v>48</v>
      </c>
      <c r="O1372" s="32">
        <v>42754.1575242708</v>
      </c>
      <c r="P1372" s="33">
        <v>42754.5888658218</v>
      </c>
      <c r="Q1372" s="28" t="s">
        <v>38</v>
      </c>
      <c r="R1372" s="29" t="s">
        <v>38</v>
      </c>
      <c r="S1372" s="28" t="s">
        <v>38</v>
      </c>
      <c r="T1372" s="28" t="s">
        <v>38</v>
      </c>
      <c r="U1372" s="5" t="s">
        <v>38</v>
      </c>
      <c r="V1372" s="28" t="s">
        <v>38</v>
      </c>
      <c r="W1372" s="7" t="s">
        <v>38</v>
      </c>
      <c r="X1372" s="7" t="s">
        <v>38</v>
      </c>
      <c r="Y1372" s="5" t="s">
        <v>38</v>
      </c>
      <c r="Z1372" s="5" t="s">
        <v>38</v>
      </c>
      <c r="AA1372" s="6" t="s">
        <v>38</v>
      </c>
      <c r="AB1372" s="6" t="s">
        <v>38</v>
      </c>
      <c r="AC1372" s="6" t="s">
        <v>38</v>
      </c>
      <c r="AD1372" s="6" t="s">
        <v>38</v>
      </c>
      <c r="AE1372" s="6" t="s">
        <v>38</v>
      </c>
    </row>
    <row r="1373">
      <c r="A1373" s="28" t="s">
        <v>3283</v>
      </c>
      <c r="B1373" s="6" t="s">
        <v>3284</v>
      </c>
      <c r="C1373" s="6" t="s">
        <v>3285</v>
      </c>
      <c r="D1373" s="7" t="s">
        <v>34</v>
      </c>
      <c r="E1373" s="28" t="s">
        <v>35</v>
      </c>
      <c r="F1373" s="5" t="s">
        <v>65</v>
      </c>
      <c r="G1373" s="6" t="s">
        <v>379</v>
      </c>
      <c r="H1373" s="6" t="s">
        <v>38</v>
      </c>
      <c r="I1373" s="6" t="s">
        <v>38</v>
      </c>
      <c r="J1373" s="8" t="s">
        <v>201</v>
      </c>
      <c r="K1373" s="5" t="s">
        <v>202</v>
      </c>
      <c r="L1373" s="7" t="s">
        <v>203</v>
      </c>
      <c r="M1373" s="9">
        <v>0</v>
      </c>
      <c r="N1373" s="5" t="s">
        <v>48</v>
      </c>
      <c r="O1373" s="32">
        <v>42754.1575242708</v>
      </c>
      <c r="P1373" s="33">
        <v>42754.5888658218</v>
      </c>
      <c r="Q1373" s="28" t="s">
        <v>38</v>
      </c>
      <c r="R1373" s="29" t="s">
        <v>38</v>
      </c>
      <c r="S1373" s="28" t="s">
        <v>38</v>
      </c>
      <c r="T1373" s="28" t="s">
        <v>38</v>
      </c>
      <c r="U1373" s="5" t="s">
        <v>38</v>
      </c>
      <c r="V1373" s="28" t="s">
        <v>38</v>
      </c>
      <c r="W1373" s="7" t="s">
        <v>38</v>
      </c>
      <c r="X1373" s="7" t="s">
        <v>38</v>
      </c>
      <c r="Y1373" s="5" t="s">
        <v>38</v>
      </c>
      <c r="Z1373" s="5" t="s">
        <v>38</v>
      </c>
      <c r="AA1373" s="6" t="s">
        <v>38</v>
      </c>
      <c r="AB1373" s="6" t="s">
        <v>38</v>
      </c>
      <c r="AC1373" s="6" t="s">
        <v>38</v>
      </c>
      <c r="AD1373" s="6" t="s">
        <v>38</v>
      </c>
      <c r="AE1373" s="6" t="s">
        <v>38</v>
      </c>
    </row>
    <row r="1374">
      <c r="A1374" s="28" t="s">
        <v>3286</v>
      </c>
      <c r="B1374" s="6" t="s">
        <v>3287</v>
      </c>
      <c r="C1374" s="6" t="s">
        <v>3288</v>
      </c>
      <c r="D1374" s="7" t="s">
        <v>34</v>
      </c>
      <c r="E1374" s="28" t="s">
        <v>35</v>
      </c>
      <c r="F1374" s="5" t="s">
        <v>65</v>
      </c>
      <c r="G1374" s="6" t="s">
        <v>379</v>
      </c>
      <c r="H1374" s="6" t="s">
        <v>38</v>
      </c>
      <c r="I1374" s="6" t="s">
        <v>38</v>
      </c>
      <c r="J1374" s="8" t="s">
        <v>196</v>
      </c>
      <c r="K1374" s="5" t="s">
        <v>197</v>
      </c>
      <c r="L1374" s="7" t="s">
        <v>198</v>
      </c>
      <c r="M1374" s="9">
        <v>0</v>
      </c>
      <c r="N1374" s="5" t="s">
        <v>48</v>
      </c>
      <c r="O1374" s="32">
        <v>42754.1575242708</v>
      </c>
      <c r="P1374" s="33">
        <v>42754.5888658218</v>
      </c>
      <c r="Q1374" s="28" t="s">
        <v>38</v>
      </c>
      <c r="R1374" s="29" t="s">
        <v>3289</v>
      </c>
      <c r="S1374" s="28" t="s">
        <v>38</v>
      </c>
      <c r="T1374" s="28" t="s">
        <v>38</v>
      </c>
      <c r="U1374" s="5" t="s">
        <v>38</v>
      </c>
      <c r="V1374" s="28" t="s">
        <v>38</v>
      </c>
      <c r="W1374" s="7" t="s">
        <v>38</v>
      </c>
      <c r="X1374" s="7" t="s">
        <v>38</v>
      </c>
      <c r="Y1374" s="5" t="s">
        <v>38</v>
      </c>
      <c r="Z1374" s="5" t="s">
        <v>38</v>
      </c>
      <c r="AA1374" s="6" t="s">
        <v>38</v>
      </c>
      <c r="AB1374" s="6" t="s">
        <v>38</v>
      </c>
      <c r="AC1374" s="6" t="s">
        <v>38</v>
      </c>
      <c r="AD1374" s="6" t="s">
        <v>38</v>
      </c>
      <c r="AE1374" s="6" t="s">
        <v>38</v>
      </c>
    </row>
    <row r="1375">
      <c r="A1375" s="28" t="s">
        <v>3290</v>
      </c>
      <c r="B1375" s="6" t="s">
        <v>3291</v>
      </c>
      <c r="C1375" s="6" t="s">
        <v>3292</v>
      </c>
      <c r="D1375" s="7" t="s">
        <v>34</v>
      </c>
      <c r="E1375" s="28" t="s">
        <v>35</v>
      </c>
      <c r="F1375" s="5" t="s">
        <v>65</v>
      </c>
      <c r="G1375" s="6" t="s">
        <v>379</v>
      </c>
      <c r="H1375" s="6" t="s">
        <v>38</v>
      </c>
      <c r="I1375" s="6" t="s">
        <v>38</v>
      </c>
      <c r="J1375" s="8" t="s">
        <v>757</v>
      </c>
      <c r="K1375" s="5" t="s">
        <v>758</v>
      </c>
      <c r="L1375" s="7" t="s">
        <v>68</v>
      </c>
      <c r="M1375" s="9">
        <v>0</v>
      </c>
      <c r="N1375" s="5" t="s">
        <v>416</v>
      </c>
      <c r="O1375" s="32">
        <v>42754.157524456</v>
      </c>
      <c r="P1375" s="33">
        <v>42754.5888658218</v>
      </c>
      <c r="Q1375" s="28" t="s">
        <v>38</v>
      </c>
      <c r="R1375" s="29" t="s">
        <v>3293</v>
      </c>
      <c r="S1375" s="28" t="s">
        <v>38</v>
      </c>
      <c r="T1375" s="28" t="s">
        <v>38</v>
      </c>
      <c r="U1375" s="5" t="s">
        <v>38</v>
      </c>
      <c r="V1375" s="28" t="s">
        <v>38</v>
      </c>
      <c r="W1375" s="7" t="s">
        <v>38</v>
      </c>
      <c r="X1375" s="7" t="s">
        <v>38</v>
      </c>
      <c r="Y1375" s="5" t="s">
        <v>38</v>
      </c>
      <c r="Z1375" s="5" t="s">
        <v>38</v>
      </c>
      <c r="AA1375" s="6" t="s">
        <v>38</v>
      </c>
      <c r="AB1375" s="6" t="s">
        <v>38</v>
      </c>
      <c r="AC1375" s="6" t="s">
        <v>38</v>
      </c>
      <c r="AD1375" s="6" t="s">
        <v>38</v>
      </c>
      <c r="AE1375" s="6" t="s">
        <v>38</v>
      </c>
    </row>
    <row r="1376">
      <c r="A1376" s="28" t="s">
        <v>3294</v>
      </c>
      <c r="B1376" s="6" t="s">
        <v>3295</v>
      </c>
      <c r="C1376" s="6" t="s">
        <v>3296</v>
      </c>
      <c r="D1376" s="7" t="s">
        <v>34</v>
      </c>
      <c r="E1376" s="28" t="s">
        <v>35</v>
      </c>
      <c r="F1376" s="5" t="s">
        <v>65</v>
      </c>
      <c r="G1376" s="6" t="s">
        <v>379</v>
      </c>
      <c r="H1376" s="6" t="s">
        <v>38</v>
      </c>
      <c r="I1376" s="6" t="s">
        <v>38</v>
      </c>
      <c r="J1376" s="8" t="s">
        <v>255</v>
      </c>
      <c r="K1376" s="5" t="s">
        <v>256</v>
      </c>
      <c r="L1376" s="7" t="s">
        <v>257</v>
      </c>
      <c r="M1376" s="9">
        <v>0</v>
      </c>
      <c r="N1376" s="5" t="s">
        <v>62</v>
      </c>
      <c r="O1376" s="32">
        <v>42754.157524456</v>
      </c>
      <c r="P1376" s="33">
        <v>42754.588865625</v>
      </c>
      <c r="Q1376" s="28" t="s">
        <v>38</v>
      </c>
      <c r="R1376" s="29" t="s">
        <v>38</v>
      </c>
      <c r="S1376" s="28" t="s">
        <v>38</v>
      </c>
      <c r="T1376" s="28" t="s">
        <v>38</v>
      </c>
      <c r="U1376" s="5" t="s">
        <v>38</v>
      </c>
      <c r="V1376" s="28" t="s">
        <v>38</v>
      </c>
      <c r="W1376" s="7" t="s">
        <v>38</v>
      </c>
      <c r="X1376" s="7" t="s">
        <v>38</v>
      </c>
      <c r="Y1376" s="5" t="s">
        <v>38</v>
      </c>
      <c r="Z1376" s="5" t="s">
        <v>38</v>
      </c>
      <c r="AA1376" s="6" t="s">
        <v>38</v>
      </c>
      <c r="AB1376" s="6" t="s">
        <v>38</v>
      </c>
      <c r="AC1376" s="6" t="s">
        <v>38</v>
      </c>
      <c r="AD1376" s="6" t="s">
        <v>38</v>
      </c>
      <c r="AE1376" s="6" t="s">
        <v>38</v>
      </c>
    </row>
    <row r="1377">
      <c r="A1377" s="28" t="s">
        <v>3297</v>
      </c>
      <c r="B1377" s="6" t="s">
        <v>3298</v>
      </c>
      <c r="C1377" s="6" t="s">
        <v>3299</v>
      </c>
      <c r="D1377" s="7" t="s">
        <v>34</v>
      </c>
      <c r="E1377" s="28" t="s">
        <v>35</v>
      </c>
      <c r="F1377" s="5" t="s">
        <v>65</v>
      </c>
      <c r="G1377" s="6" t="s">
        <v>379</v>
      </c>
      <c r="H1377" s="6" t="s">
        <v>38</v>
      </c>
      <c r="I1377" s="6" t="s">
        <v>38</v>
      </c>
      <c r="J1377" s="8" t="s">
        <v>164</v>
      </c>
      <c r="K1377" s="5" t="s">
        <v>165</v>
      </c>
      <c r="L1377" s="7" t="s">
        <v>166</v>
      </c>
      <c r="M1377" s="9">
        <v>0</v>
      </c>
      <c r="N1377" s="5" t="s">
        <v>48</v>
      </c>
      <c r="O1377" s="32">
        <v>42754.157524456</v>
      </c>
      <c r="P1377" s="33">
        <v>42755.2533168981</v>
      </c>
      <c r="Q1377" s="28" t="s">
        <v>38</v>
      </c>
      <c r="R1377" s="29" t="s">
        <v>38</v>
      </c>
      <c r="S1377" s="28" t="s">
        <v>38</v>
      </c>
      <c r="T1377" s="28" t="s">
        <v>38</v>
      </c>
      <c r="U1377" s="5" t="s">
        <v>38</v>
      </c>
      <c r="V1377" s="28" t="s">
        <v>38</v>
      </c>
      <c r="W1377" s="7" t="s">
        <v>38</v>
      </c>
      <c r="X1377" s="7" t="s">
        <v>38</v>
      </c>
      <c r="Y1377" s="5" t="s">
        <v>38</v>
      </c>
      <c r="Z1377" s="5" t="s">
        <v>38</v>
      </c>
      <c r="AA1377" s="6" t="s">
        <v>38</v>
      </c>
      <c r="AB1377" s="6" t="s">
        <v>38</v>
      </c>
      <c r="AC1377" s="6" t="s">
        <v>38</v>
      </c>
      <c r="AD1377" s="6" t="s">
        <v>38</v>
      </c>
      <c r="AE1377" s="6" t="s">
        <v>38</v>
      </c>
    </row>
    <row r="1378">
      <c r="A1378" s="28" t="s">
        <v>3300</v>
      </c>
      <c r="B1378" s="6" t="s">
        <v>3301</v>
      </c>
      <c r="C1378" s="6" t="s">
        <v>3097</v>
      </c>
      <c r="D1378" s="7" t="s">
        <v>34</v>
      </c>
      <c r="E1378" s="28" t="s">
        <v>35</v>
      </c>
      <c r="F1378" s="5" t="s">
        <v>65</v>
      </c>
      <c r="G1378" s="6" t="s">
        <v>379</v>
      </c>
      <c r="H1378" s="6" t="s">
        <v>38</v>
      </c>
      <c r="I1378" s="6" t="s">
        <v>38</v>
      </c>
      <c r="J1378" s="8" t="s">
        <v>149</v>
      </c>
      <c r="K1378" s="5" t="s">
        <v>150</v>
      </c>
      <c r="L1378" s="7" t="s">
        <v>151</v>
      </c>
      <c r="M1378" s="9">
        <v>0</v>
      </c>
      <c r="N1378" s="5" t="s">
        <v>416</v>
      </c>
      <c r="O1378" s="32">
        <v>42754.1575246528</v>
      </c>
      <c r="P1378" s="33">
        <v>42754.588865625</v>
      </c>
      <c r="Q1378" s="28" t="s">
        <v>38</v>
      </c>
      <c r="R1378" s="29" t="s">
        <v>3302</v>
      </c>
      <c r="S1378" s="28" t="s">
        <v>38</v>
      </c>
      <c r="T1378" s="28" t="s">
        <v>38</v>
      </c>
      <c r="U1378" s="5" t="s">
        <v>38</v>
      </c>
      <c r="V1378" s="28" t="s">
        <v>38</v>
      </c>
      <c r="W1378" s="7" t="s">
        <v>38</v>
      </c>
      <c r="X1378" s="7" t="s">
        <v>38</v>
      </c>
      <c r="Y1378" s="5" t="s">
        <v>38</v>
      </c>
      <c r="Z1378" s="5" t="s">
        <v>38</v>
      </c>
      <c r="AA1378" s="6" t="s">
        <v>38</v>
      </c>
      <c r="AB1378" s="6" t="s">
        <v>38</v>
      </c>
      <c r="AC1378" s="6" t="s">
        <v>38</v>
      </c>
      <c r="AD1378" s="6" t="s">
        <v>38</v>
      </c>
      <c r="AE1378" s="6" t="s">
        <v>38</v>
      </c>
    </row>
    <row r="1379">
      <c r="A1379" s="28" t="s">
        <v>3303</v>
      </c>
      <c r="B1379" s="6" t="s">
        <v>3304</v>
      </c>
      <c r="C1379" s="6" t="s">
        <v>3305</v>
      </c>
      <c r="D1379" s="7" t="s">
        <v>34</v>
      </c>
      <c r="E1379" s="28" t="s">
        <v>35</v>
      </c>
      <c r="F1379" s="5" t="s">
        <v>65</v>
      </c>
      <c r="G1379" s="6" t="s">
        <v>379</v>
      </c>
      <c r="H1379" s="6" t="s">
        <v>38</v>
      </c>
      <c r="I1379" s="6" t="s">
        <v>38</v>
      </c>
      <c r="J1379" s="8" t="s">
        <v>154</v>
      </c>
      <c r="K1379" s="5" t="s">
        <v>155</v>
      </c>
      <c r="L1379" s="7" t="s">
        <v>156</v>
      </c>
      <c r="M1379" s="9">
        <v>0</v>
      </c>
      <c r="N1379" s="5" t="s">
        <v>62</v>
      </c>
      <c r="O1379" s="32">
        <v>42754.1575246528</v>
      </c>
      <c r="P1379" s="33">
        <v>42754.588865625</v>
      </c>
      <c r="Q1379" s="28" t="s">
        <v>38</v>
      </c>
      <c r="R1379" s="29" t="s">
        <v>38</v>
      </c>
      <c r="S1379" s="28" t="s">
        <v>38</v>
      </c>
      <c r="T1379" s="28" t="s">
        <v>38</v>
      </c>
      <c r="U1379" s="5" t="s">
        <v>38</v>
      </c>
      <c r="V1379" s="28" t="s">
        <v>38</v>
      </c>
      <c r="W1379" s="7" t="s">
        <v>38</v>
      </c>
      <c r="X1379" s="7" t="s">
        <v>38</v>
      </c>
      <c r="Y1379" s="5" t="s">
        <v>38</v>
      </c>
      <c r="Z1379" s="5" t="s">
        <v>38</v>
      </c>
      <c r="AA1379" s="6" t="s">
        <v>38</v>
      </c>
      <c r="AB1379" s="6" t="s">
        <v>38</v>
      </c>
      <c r="AC1379" s="6" t="s">
        <v>38</v>
      </c>
      <c r="AD1379" s="6" t="s">
        <v>38</v>
      </c>
      <c r="AE1379" s="6" t="s">
        <v>38</v>
      </c>
    </row>
    <row r="1380">
      <c r="A1380" s="28" t="s">
        <v>3098</v>
      </c>
      <c r="B1380" s="6" t="s">
        <v>3096</v>
      </c>
      <c r="C1380" s="6" t="s">
        <v>3306</v>
      </c>
      <c r="D1380" s="7" t="s">
        <v>34</v>
      </c>
      <c r="E1380" s="28" t="s">
        <v>35</v>
      </c>
      <c r="F1380" s="5" t="s">
        <v>65</v>
      </c>
      <c r="G1380" s="6" t="s">
        <v>379</v>
      </c>
      <c r="H1380" s="6" t="s">
        <v>38</v>
      </c>
      <c r="I1380" s="6" t="s">
        <v>38</v>
      </c>
      <c r="J1380" s="8" t="s">
        <v>276</v>
      </c>
      <c r="K1380" s="5" t="s">
        <v>277</v>
      </c>
      <c r="L1380" s="7" t="s">
        <v>278</v>
      </c>
      <c r="M1380" s="9">
        <v>0</v>
      </c>
      <c r="N1380" s="5" t="s">
        <v>48</v>
      </c>
      <c r="O1380" s="32">
        <v>42754.1575248495</v>
      </c>
      <c r="P1380" s="33">
        <v>42755.2620962963</v>
      </c>
      <c r="Q1380" s="28" t="s">
        <v>3095</v>
      </c>
      <c r="R1380" s="29" t="s">
        <v>38</v>
      </c>
      <c r="S1380" s="28" t="s">
        <v>38</v>
      </c>
      <c r="T1380" s="28" t="s">
        <v>38</v>
      </c>
      <c r="U1380" s="5" t="s">
        <v>38</v>
      </c>
      <c r="V1380" s="28" t="s">
        <v>38</v>
      </c>
      <c r="W1380" s="7" t="s">
        <v>38</v>
      </c>
      <c r="X1380" s="7" t="s">
        <v>38</v>
      </c>
      <c r="Y1380" s="5" t="s">
        <v>38</v>
      </c>
      <c r="Z1380" s="5" t="s">
        <v>38</v>
      </c>
      <c r="AA1380" s="6" t="s">
        <v>38</v>
      </c>
      <c r="AB1380" s="6" t="s">
        <v>38</v>
      </c>
      <c r="AC1380" s="6" t="s">
        <v>38</v>
      </c>
      <c r="AD1380" s="6" t="s">
        <v>38</v>
      </c>
      <c r="AE1380" s="6" t="s">
        <v>38</v>
      </c>
    </row>
    <row r="1381">
      <c r="A1381" s="28" t="s">
        <v>3109</v>
      </c>
      <c r="B1381" s="6" t="s">
        <v>3107</v>
      </c>
      <c r="C1381" s="6" t="s">
        <v>3307</v>
      </c>
      <c r="D1381" s="7" t="s">
        <v>34</v>
      </c>
      <c r="E1381" s="28" t="s">
        <v>35</v>
      </c>
      <c r="F1381" s="5" t="s">
        <v>65</v>
      </c>
      <c r="G1381" s="6" t="s">
        <v>379</v>
      </c>
      <c r="H1381" s="6" t="s">
        <v>38</v>
      </c>
      <c r="I1381" s="6" t="s">
        <v>38</v>
      </c>
      <c r="J1381" s="8" t="s">
        <v>216</v>
      </c>
      <c r="K1381" s="5" t="s">
        <v>217</v>
      </c>
      <c r="L1381" s="7" t="s">
        <v>218</v>
      </c>
      <c r="M1381" s="9">
        <v>0</v>
      </c>
      <c r="N1381" s="5" t="s">
        <v>48</v>
      </c>
      <c r="O1381" s="32">
        <v>42754.1575248495</v>
      </c>
      <c r="P1381" s="33">
        <v>42754.588865625</v>
      </c>
      <c r="Q1381" s="28" t="s">
        <v>3106</v>
      </c>
      <c r="R1381" s="29" t="s">
        <v>38</v>
      </c>
      <c r="S1381" s="28" t="s">
        <v>38</v>
      </c>
      <c r="T1381" s="28" t="s">
        <v>38</v>
      </c>
      <c r="U1381" s="5" t="s">
        <v>38</v>
      </c>
      <c r="V1381" s="28" t="s">
        <v>38</v>
      </c>
      <c r="W1381" s="7" t="s">
        <v>38</v>
      </c>
      <c r="X1381" s="7" t="s">
        <v>38</v>
      </c>
      <c r="Y1381" s="5" t="s">
        <v>38</v>
      </c>
      <c r="Z1381" s="5" t="s">
        <v>38</v>
      </c>
      <c r="AA1381" s="6" t="s">
        <v>38</v>
      </c>
      <c r="AB1381" s="6" t="s">
        <v>38</v>
      </c>
      <c r="AC1381" s="6" t="s">
        <v>38</v>
      </c>
      <c r="AD1381" s="6" t="s">
        <v>38</v>
      </c>
      <c r="AE1381" s="6" t="s">
        <v>38</v>
      </c>
    </row>
    <row r="1382">
      <c r="A1382" s="28" t="s">
        <v>3308</v>
      </c>
      <c r="B1382" s="6" t="s">
        <v>3025</v>
      </c>
      <c r="C1382" s="6" t="s">
        <v>3309</v>
      </c>
      <c r="D1382" s="7" t="s">
        <v>34</v>
      </c>
      <c r="E1382" s="28" t="s">
        <v>35</v>
      </c>
      <c r="F1382" s="5" t="s">
        <v>65</v>
      </c>
      <c r="G1382" s="6" t="s">
        <v>379</v>
      </c>
      <c r="H1382" s="6" t="s">
        <v>38</v>
      </c>
      <c r="I1382" s="6" t="s">
        <v>38</v>
      </c>
      <c r="J1382" s="8" t="s">
        <v>262</v>
      </c>
      <c r="K1382" s="5" t="s">
        <v>263</v>
      </c>
      <c r="L1382" s="7" t="s">
        <v>264</v>
      </c>
      <c r="M1382" s="9">
        <v>0</v>
      </c>
      <c r="N1382" s="5" t="s">
        <v>48</v>
      </c>
      <c r="O1382" s="32">
        <v>42754.157525</v>
      </c>
      <c r="P1382" s="33">
        <v>42754.5888654745</v>
      </c>
      <c r="Q1382" s="28" t="s">
        <v>38</v>
      </c>
      <c r="R1382" s="29" t="s">
        <v>38</v>
      </c>
      <c r="S1382" s="28" t="s">
        <v>38</v>
      </c>
      <c r="T1382" s="28" t="s">
        <v>38</v>
      </c>
      <c r="U1382" s="5" t="s">
        <v>38</v>
      </c>
      <c r="V1382" s="28" t="s">
        <v>38</v>
      </c>
      <c r="W1382" s="7" t="s">
        <v>38</v>
      </c>
      <c r="X1382" s="7" t="s">
        <v>38</v>
      </c>
      <c r="Y1382" s="5" t="s">
        <v>38</v>
      </c>
      <c r="Z1382" s="5" t="s">
        <v>38</v>
      </c>
      <c r="AA1382" s="6" t="s">
        <v>38</v>
      </c>
      <c r="AB1382" s="6" t="s">
        <v>38</v>
      </c>
      <c r="AC1382" s="6" t="s">
        <v>38</v>
      </c>
      <c r="AD1382" s="6" t="s">
        <v>38</v>
      </c>
      <c r="AE1382" s="6" t="s">
        <v>38</v>
      </c>
    </row>
    <row r="1383">
      <c r="A1383" s="28" t="s">
        <v>3310</v>
      </c>
      <c r="B1383" s="6" t="s">
        <v>3311</v>
      </c>
      <c r="C1383" s="6" t="s">
        <v>376</v>
      </c>
      <c r="D1383" s="7" t="s">
        <v>34</v>
      </c>
      <c r="E1383" s="28" t="s">
        <v>35</v>
      </c>
      <c r="F1383" s="5" t="s">
        <v>65</v>
      </c>
      <c r="G1383" s="6" t="s">
        <v>379</v>
      </c>
      <c r="H1383" s="6" t="s">
        <v>38</v>
      </c>
      <c r="I1383" s="6" t="s">
        <v>38</v>
      </c>
      <c r="J1383" s="8" t="s">
        <v>78</v>
      </c>
      <c r="K1383" s="5" t="s">
        <v>79</v>
      </c>
      <c r="L1383" s="7" t="s">
        <v>80</v>
      </c>
      <c r="M1383" s="9">
        <v>0</v>
      </c>
      <c r="N1383" s="5" t="s">
        <v>62</v>
      </c>
      <c r="O1383" s="32">
        <v>42754.157525</v>
      </c>
      <c r="P1383" s="33">
        <v>42754.5888652778</v>
      </c>
      <c r="Q1383" s="28" t="s">
        <v>38</v>
      </c>
      <c r="R1383" s="29" t="s">
        <v>38</v>
      </c>
      <c r="S1383" s="28" t="s">
        <v>38</v>
      </c>
      <c r="T1383" s="28" t="s">
        <v>38</v>
      </c>
      <c r="U1383" s="5" t="s">
        <v>38</v>
      </c>
      <c r="V1383" s="28" t="s">
        <v>38</v>
      </c>
      <c r="W1383" s="7" t="s">
        <v>38</v>
      </c>
      <c r="X1383" s="7" t="s">
        <v>38</v>
      </c>
      <c r="Y1383" s="5" t="s">
        <v>38</v>
      </c>
      <c r="Z1383" s="5" t="s">
        <v>38</v>
      </c>
      <c r="AA1383" s="6" t="s">
        <v>38</v>
      </c>
      <c r="AB1383" s="6" t="s">
        <v>38</v>
      </c>
      <c r="AC1383" s="6" t="s">
        <v>38</v>
      </c>
      <c r="AD1383" s="6" t="s">
        <v>38</v>
      </c>
      <c r="AE1383" s="6" t="s">
        <v>38</v>
      </c>
    </row>
    <row r="1384">
      <c r="A1384" s="28" t="s">
        <v>3113</v>
      </c>
      <c r="B1384" s="6" t="s">
        <v>3111</v>
      </c>
      <c r="C1384" s="6" t="s">
        <v>351</v>
      </c>
      <c r="D1384" s="7" t="s">
        <v>34</v>
      </c>
      <c r="E1384" s="28" t="s">
        <v>35</v>
      </c>
      <c r="F1384" s="5" t="s">
        <v>65</v>
      </c>
      <c r="G1384" s="6" t="s">
        <v>379</v>
      </c>
      <c r="H1384" s="6" t="s">
        <v>38</v>
      </c>
      <c r="I1384" s="6" t="s">
        <v>38</v>
      </c>
      <c r="J1384" s="8" t="s">
        <v>115</v>
      </c>
      <c r="K1384" s="5" t="s">
        <v>116</v>
      </c>
      <c r="L1384" s="7" t="s">
        <v>117</v>
      </c>
      <c r="M1384" s="9">
        <v>0</v>
      </c>
      <c r="N1384" s="5" t="s">
        <v>416</v>
      </c>
      <c r="O1384" s="32">
        <v>42754.1575251968</v>
      </c>
      <c r="P1384" s="33">
        <v>42754.5888652778</v>
      </c>
      <c r="Q1384" s="28" t="s">
        <v>3110</v>
      </c>
      <c r="R1384" s="29" t="s">
        <v>3312</v>
      </c>
      <c r="S1384" s="28" t="s">
        <v>38</v>
      </c>
      <c r="T1384" s="28" t="s">
        <v>38</v>
      </c>
      <c r="U1384" s="5" t="s">
        <v>38</v>
      </c>
      <c r="V1384" s="28" t="s">
        <v>38</v>
      </c>
      <c r="W1384" s="7" t="s">
        <v>38</v>
      </c>
      <c r="X1384" s="7" t="s">
        <v>38</v>
      </c>
      <c r="Y1384" s="5" t="s">
        <v>38</v>
      </c>
      <c r="Z1384" s="5" t="s">
        <v>38</v>
      </c>
      <c r="AA1384" s="6" t="s">
        <v>38</v>
      </c>
      <c r="AB1384" s="6" t="s">
        <v>38</v>
      </c>
      <c r="AC1384" s="6" t="s">
        <v>38</v>
      </c>
      <c r="AD1384" s="6" t="s">
        <v>38</v>
      </c>
      <c r="AE1384" s="6" t="s">
        <v>38</v>
      </c>
    </row>
    <row r="1385">
      <c r="A1385" s="28" t="s">
        <v>3313</v>
      </c>
      <c r="B1385" s="6" t="s">
        <v>3314</v>
      </c>
      <c r="C1385" s="6" t="s">
        <v>3315</v>
      </c>
      <c r="D1385" s="7" t="s">
        <v>34</v>
      </c>
      <c r="E1385" s="28" t="s">
        <v>35</v>
      </c>
      <c r="F1385" s="5" t="s">
        <v>65</v>
      </c>
      <c r="G1385" s="6" t="s">
        <v>3316</v>
      </c>
      <c r="H1385" s="6" t="s">
        <v>38</v>
      </c>
      <c r="I1385" s="6" t="s">
        <v>38</v>
      </c>
      <c r="J1385" s="8" t="s">
        <v>2913</v>
      </c>
      <c r="K1385" s="5" t="s">
        <v>2914</v>
      </c>
      <c r="L1385" s="7" t="s">
        <v>2915</v>
      </c>
      <c r="M1385" s="9">
        <v>0</v>
      </c>
      <c r="N1385" s="5" t="s">
        <v>3317</v>
      </c>
      <c r="O1385" s="32">
        <v>42754.1575253819</v>
      </c>
      <c r="P1385" s="33">
        <v>42757.6023676736</v>
      </c>
      <c r="Q1385" s="28" t="s">
        <v>38</v>
      </c>
      <c r="R1385" s="29" t="s">
        <v>38</v>
      </c>
      <c r="S1385" s="28" t="s">
        <v>38</v>
      </c>
      <c r="T1385" s="28" t="s">
        <v>38</v>
      </c>
      <c r="U1385" s="5" t="s">
        <v>38</v>
      </c>
      <c r="V1385" s="28" t="s">
        <v>38</v>
      </c>
      <c r="W1385" s="7" t="s">
        <v>38</v>
      </c>
      <c r="X1385" s="7" t="s">
        <v>38</v>
      </c>
      <c r="Y1385" s="5" t="s">
        <v>38</v>
      </c>
      <c r="Z1385" s="5" t="s">
        <v>38</v>
      </c>
      <c r="AA1385" s="6" t="s">
        <v>38</v>
      </c>
      <c r="AB1385" s="6" t="s">
        <v>38</v>
      </c>
      <c r="AC1385" s="6" t="s">
        <v>38</v>
      </c>
      <c r="AD1385" s="6" t="s">
        <v>38</v>
      </c>
      <c r="AE1385" s="6" t="s">
        <v>38</v>
      </c>
    </row>
    <row r="1386">
      <c r="A1386" s="28" t="s">
        <v>3318</v>
      </c>
      <c r="B1386" s="6" t="s">
        <v>3319</v>
      </c>
      <c r="C1386" s="6" t="s">
        <v>3320</v>
      </c>
      <c r="D1386" s="7" t="s">
        <v>34</v>
      </c>
      <c r="E1386" s="28" t="s">
        <v>35</v>
      </c>
      <c r="F1386" s="5" t="s">
        <v>65</v>
      </c>
      <c r="G1386" s="6" t="s">
        <v>3316</v>
      </c>
      <c r="H1386" s="6" t="s">
        <v>38</v>
      </c>
      <c r="I1386" s="6" t="s">
        <v>38</v>
      </c>
      <c r="J1386" s="8" t="s">
        <v>734</v>
      </c>
      <c r="K1386" s="5" t="s">
        <v>735</v>
      </c>
      <c r="L1386" s="7" t="s">
        <v>736</v>
      </c>
      <c r="M1386" s="9">
        <v>0</v>
      </c>
      <c r="N1386" s="5" t="s">
        <v>3317</v>
      </c>
      <c r="O1386" s="32">
        <v>42754.1575253819</v>
      </c>
      <c r="P1386" s="33">
        <v>42755.2533168981</v>
      </c>
      <c r="Q1386" s="28" t="s">
        <v>38</v>
      </c>
      <c r="R1386" s="29" t="s">
        <v>38</v>
      </c>
      <c r="S1386" s="28" t="s">
        <v>38</v>
      </c>
      <c r="T1386" s="28" t="s">
        <v>38</v>
      </c>
      <c r="U1386" s="5" t="s">
        <v>38</v>
      </c>
      <c r="V1386" s="28" t="s">
        <v>38</v>
      </c>
      <c r="W1386" s="7" t="s">
        <v>38</v>
      </c>
      <c r="X1386" s="7" t="s">
        <v>38</v>
      </c>
      <c r="Y1386" s="5" t="s">
        <v>38</v>
      </c>
      <c r="Z1386" s="5" t="s">
        <v>38</v>
      </c>
      <c r="AA1386" s="6" t="s">
        <v>38</v>
      </c>
      <c r="AB1386" s="6" t="s">
        <v>38</v>
      </c>
      <c r="AC1386" s="6" t="s">
        <v>38</v>
      </c>
      <c r="AD1386" s="6" t="s">
        <v>38</v>
      </c>
      <c r="AE1386" s="6" t="s">
        <v>38</v>
      </c>
    </row>
    <row r="1387">
      <c r="A1387" s="28" t="s">
        <v>3321</v>
      </c>
      <c r="B1387" s="6" t="s">
        <v>3322</v>
      </c>
      <c r="C1387" s="6" t="s">
        <v>3320</v>
      </c>
      <c r="D1387" s="7" t="s">
        <v>34</v>
      </c>
      <c r="E1387" s="28" t="s">
        <v>35</v>
      </c>
      <c r="F1387" s="5" t="s">
        <v>65</v>
      </c>
      <c r="G1387" s="6" t="s">
        <v>3316</v>
      </c>
      <c r="H1387" s="6" t="s">
        <v>38</v>
      </c>
      <c r="I1387" s="6" t="s">
        <v>38</v>
      </c>
      <c r="J1387" s="8" t="s">
        <v>142</v>
      </c>
      <c r="K1387" s="5" t="s">
        <v>143</v>
      </c>
      <c r="L1387" s="7" t="s">
        <v>144</v>
      </c>
      <c r="M1387" s="9">
        <v>0</v>
      </c>
      <c r="N1387" s="5" t="s">
        <v>416</v>
      </c>
      <c r="O1387" s="32">
        <v>42754.1575253819</v>
      </c>
      <c r="P1387" s="33">
        <v>42755.2533168981</v>
      </c>
      <c r="Q1387" s="28" t="s">
        <v>38</v>
      </c>
      <c r="R1387" s="29" t="s">
        <v>3323</v>
      </c>
      <c r="S1387" s="28" t="s">
        <v>38</v>
      </c>
      <c r="T1387" s="28" t="s">
        <v>38</v>
      </c>
      <c r="U1387" s="5" t="s">
        <v>38</v>
      </c>
      <c r="V1387" s="28" t="s">
        <v>38</v>
      </c>
      <c r="W1387" s="7" t="s">
        <v>38</v>
      </c>
      <c r="X1387" s="7" t="s">
        <v>38</v>
      </c>
      <c r="Y1387" s="5" t="s">
        <v>38</v>
      </c>
      <c r="Z1387" s="5" t="s">
        <v>38</v>
      </c>
      <c r="AA1387" s="6" t="s">
        <v>38</v>
      </c>
      <c r="AB1387" s="6" t="s">
        <v>38</v>
      </c>
      <c r="AC1387" s="6" t="s">
        <v>38</v>
      </c>
      <c r="AD1387" s="6" t="s">
        <v>38</v>
      </c>
      <c r="AE1387" s="6" t="s">
        <v>38</v>
      </c>
    </row>
    <row r="1388">
      <c r="A1388" s="28" t="s">
        <v>3324</v>
      </c>
      <c r="B1388" s="6" t="s">
        <v>3325</v>
      </c>
      <c r="C1388" s="6" t="s">
        <v>3315</v>
      </c>
      <c r="D1388" s="7" t="s">
        <v>34</v>
      </c>
      <c r="E1388" s="28" t="s">
        <v>35</v>
      </c>
      <c r="F1388" s="5" t="s">
        <v>65</v>
      </c>
      <c r="G1388" s="6" t="s">
        <v>3316</v>
      </c>
      <c r="H1388" s="6" t="s">
        <v>38</v>
      </c>
      <c r="I1388" s="6" t="s">
        <v>38</v>
      </c>
      <c r="J1388" s="8" t="s">
        <v>3326</v>
      </c>
      <c r="K1388" s="5" t="s">
        <v>3327</v>
      </c>
      <c r="L1388" s="7" t="s">
        <v>3328</v>
      </c>
      <c r="M1388" s="9">
        <v>0</v>
      </c>
      <c r="N1388" s="5" t="s">
        <v>3317</v>
      </c>
      <c r="O1388" s="32">
        <v>42754.157525544</v>
      </c>
      <c r="P1388" s="33">
        <v>42757.6023678588</v>
      </c>
      <c r="Q1388" s="28" t="s">
        <v>38</v>
      </c>
      <c r="R1388" s="29" t="s">
        <v>38</v>
      </c>
      <c r="S1388" s="28" t="s">
        <v>38</v>
      </c>
      <c r="T1388" s="28" t="s">
        <v>38</v>
      </c>
      <c r="U1388" s="5" t="s">
        <v>38</v>
      </c>
      <c r="V1388" s="28" t="s">
        <v>38</v>
      </c>
      <c r="W1388" s="7" t="s">
        <v>38</v>
      </c>
      <c r="X1388" s="7" t="s">
        <v>38</v>
      </c>
      <c r="Y1388" s="5" t="s">
        <v>38</v>
      </c>
      <c r="Z1388" s="5" t="s">
        <v>38</v>
      </c>
      <c r="AA1388" s="6" t="s">
        <v>38</v>
      </c>
      <c r="AB1388" s="6" t="s">
        <v>38</v>
      </c>
      <c r="AC1388" s="6" t="s">
        <v>38</v>
      </c>
      <c r="AD1388" s="6" t="s">
        <v>38</v>
      </c>
      <c r="AE1388" s="6" t="s">
        <v>38</v>
      </c>
    </row>
    <row r="1389">
      <c r="A1389" s="28" t="s">
        <v>3329</v>
      </c>
      <c r="B1389" s="6" t="s">
        <v>3330</v>
      </c>
      <c r="C1389" s="6" t="s">
        <v>3320</v>
      </c>
      <c r="D1389" s="7" t="s">
        <v>34</v>
      </c>
      <c r="E1389" s="28" t="s">
        <v>35</v>
      </c>
      <c r="F1389" s="5" t="s">
        <v>65</v>
      </c>
      <c r="G1389" s="6" t="s">
        <v>3316</v>
      </c>
      <c r="H1389" s="6" t="s">
        <v>38</v>
      </c>
      <c r="I1389" s="6" t="s">
        <v>38</v>
      </c>
      <c r="J1389" s="8" t="s">
        <v>54</v>
      </c>
      <c r="K1389" s="5" t="s">
        <v>55</v>
      </c>
      <c r="L1389" s="7" t="s">
        <v>56</v>
      </c>
      <c r="M1389" s="9">
        <v>0</v>
      </c>
      <c r="N1389" s="5" t="s">
        <v>3317</v>
      </c>
      <c r="O1389" s="32">
        <v>42754.157525544</v>
      </c>
      <c r="P1389" s="33">
        <v>42755.2533167477</v>
      </c>
      <c r="Q1389" s="28" t="s">
        <v>38</v>
      </c>
      <c r="R1389" s="29" t="s">
        <v>38</v>
      </c>
      <c r="S1389" s="28" t="s">
        <v>38</v>
      </c>
      <c r="T1389" s="28" t="s">
        <v>38</v>
      </c>
      <c r="U1389" s="5" t="s">
        <v>38</v>
      </c>
      <c r="V1389" s="28" t="s">
        <v>38</v>
      </c>
      <c r="W1389" s="7" t="s">
        <v>38</v>
      </c>
      <c r="X1389" s="7" t="s">
        <v>38</v>
      </c>
      <c r="Y1389" s="5" t="s">
        <v>38</v>
      </c>
      <c r="Z1389" s="5" t="s">
        <v>38</v>
      </c>
      <c r="AA1389" s="6" t="s">
        <v>38</v>
      </c>
      <c r="AB1389" s="6" t="s">
        <v>38</v>
      </c>
      <c r="AC1389" s="6" t="s">
        <v>38</v>
      </c>
      <c r="AD1389" s="6" t="s">
        <v>38</v>
      </c>
      <c r="AE1389" s="6" t="s">
        <v>38</v>
      </c>
    </row>
    <row r="1390">
      <c r="A1390" s="28" t="s">
        <v>3331</v>
      </c>
      <c r="B1390" s="6" t="s">
        <v>3332</v>
      </c>
      <c r="C1390" s="6" t="s">
        <v>3187</v>
      </c>
      <c r="D1390" s="7" t="s">
        <v>34</v>
      </c>
      <c r="E1390" s="28" t="s">
        <v>35</v>
      </c>
      <c r="F1390" s="5" t="s">
        <v>65</v>
      </c>
      <c r="G1390" s="6" t="s">
        <v>379</v>
      </c>
      <c r="H1390" s="6" t="s">
        <v>38</v>
      </c>
      <c r="I1390" s="6" t="s">
        <v>38</v>
      </c>
      <c r="J1390" s="8" t="s">
        <v>142</v>
      </c>
      <c r="K1390" s="5" t="s">
        <v>143</v>
      </c>
      <c r="L1390" s="7" t="s">
        <v>144</v>
      </c>
      <c r="M1390" s="9">
        <v>0</v>
      </c>
      <c r="N1390" s="5" t="s">
        <v>48</v>
      </c>
      <c r="O1390" s="32">
        <v>42754.1575257292</v>
      </c>
      <c r="P1390" s="33">
        <v>42754.5888652778</v>
      </c>
      <c r="Q1390" s="28" t="s">
        <v>38</v>
      </c>
      <c r="R1390" s="29" t="s">
        <v>38</v>
      </c>
      <c r="S1390" s="28" t="s">
        <v>38</v>
      </c>
      <c r="T1390" s="28" t="s">
        <v>38</v>
      </c>
      <c r="U1390" s="5" t="s">
        <v>38</v>
      </c>
      <c r="V1390" s="28" t="s">
        <v>38</v>
      </c>
      <c r="W1390" s="7" t="s">
        <v>38</v>
      </c>
      <c r="X1390" s="7" t="s">
        <v>38</v>
      </c>
      <c r="Y1390" s="5" t="s">
        <v>38</v>
      </c>
      <c r="Z1390" s="5" t="s">
        <v>38</v>
      </c>
      <c r="AA1390" s="6" t="s">
        <v>38</v>
      </c>
      <c r="AB1390" s="6" t="s">
        <v>38</v>
      </c>
      <c r="AC1390" s="6" t="s">
        <v>38</v>
      </c>
      <c r="AD1390" s="6" t="s">
        <v>38</v>
      </c>
      <c r="AE1390" s="6" t="s">
        <v>38</v>
      </c>
    </row>
    <row r="1391">
      <c r="A1391" s="28" t="s">
        <v>3333</v>
      </c>
      <c r="B1391" s="6" t="s">
        <v>3334</v>
      </c>
      <c r="C1391" s="6" t="s">
        <v>3335</v>
      </c>
      <c r="D1391" s="7" t="s">
        <v>34</v>
      </c>
      <c r="E1391" s="28" t="s">
        <v>35</v>
      </c>
      <c r="F1391" s="5" t="s">
        <v>65</v>
      </c>
      <c r="G1391" s="6" t="s">
        <v>379</v>
      </c>
      <c r="H1391" s="6" t="s">
        <v>38</v>
      </c>
      <c r="I1391" s="6" t="s">
        <v>38</v>
      </c>
      <c r="J1391" s="8" t="s">
        <v>142</v>
      </c>
      <c r="K1391" s="5" t="s">
        <v>143</v>
      </c>
      <c r="L1391" s="7" t="s">
        <v>144</v>
      </c>
      <c r="M1391" s="9">
        <v>0</v>
      </c>
      <c r="N1391" s="5" t="s">
        <v>416</v>
      </c>
      <c r="O1391" s="32">
        <v>42754.1575257292</v>
      </c>
      <c r="P1391" s="33">
        <v>42754.588865081</v>
      </c>
      <c r="Q1391" s="28" t="s">
        <v>38</v>
      </c>
      <c r="R1391" s="29" t="s">
        <v>3336</v>
      </c>
      <c r="S1391" s="28" t="s">
        <v>38</v>
      </c>
      <c r="T1391" s="28" t="s">
        <v>38</v>
      </c>
      <c r="U1391" s="5" t="s">
        <v>38</v>
      </c>
      <c r="V1391" s="28" t="s">
        <v>38</v>
      </c>
      <c r="W1391" s="7" t="s">
        <v>38</v>
      </c>
      <c r="X1391" s="7" t="s">
        <v>38</v>
      </c>
      <c r="Y1391" s="5" t="s">
        <v>38</v>
      </c>
      <c r="Z1391" s="5" t="s">
        <v>38</v>
      </c>
      <c r="AA1391" s="6" t="s">
        <v>38</v>
      </c>
      <c r="AB1391" s="6" t="s">
        <v>38</v>
      </c>
      <c r="AC1391" s="6" t="s">
        <v>38</v>
      </c>
      <c r="AD1391" s="6" t="s">
        <v>38</v>
      </c>
      <c r="AE1391" s="6" t="s">
        <v>38</v>
      </c>
    </row>
    <row r="1392">
      <c r="A1392" s="28" t="s">
        <v>3049</v>
      </c>
      <c r="B1392" s="6" t="s">
        <v>3047</v>
      </c>
      <c r="C1392" s="6" t="s">
        <v>3337</v>
      </c>
      <c r="D1392" s="7" t="s">
        <v>34</v>
      </c>
      <c r="E1392" s="28" t="s">
        <v>35</v>
      </c>
      <c r="F1392" s="5" t="s">
        <v>65</v>
      </c>
      <c r="G1392" s="6" t="s">
        <v>379</v>
      </c>
      <c r="H1392" s="6" t="s">
        <v>38</v>
      </c>
      <c r="I1392" s="6" t="s">
        <v>38</v>
      </c>
      <c r="J1392" s="8" t="s">
        <v>59</v>
      </c>
      <c r="K1392" s="5" t="s">
        <v>60</v>
      </c>
      <c r="L1392" s="7" t="s">
        <v>61</v>
      </c>
      <c r="M1392" s="9">
        <v>0</v>
      </c>
      <c r="N1392" s="5" t="s">
        <v>48</v>
      </c>
      <c r="O1392" s="32">
        <v>42754.1575259259</v>
      </c>
      <c r="P1392" s="33">
        <v>42754.588865081</v>
      </c>
      <c r="Q1392" s="28" t="s">
        <v>3046</v>
      </c>
      <c r="R1392" s="29" t="s">
        <v>38</v>
      </c>
      <c r="S1392" s="28" t="s">
        <v>38</v>
      </c>
      <c r="T1392" s="28" t="s">
        <v>38</v>
      </c>
      <c r="U1392" s="5" t="s">
        <v>38</v>
      </c>
      <c r="V1392" s="28" t="s">
        <v>38</v>
      </c>
      <c r="W1392" s="7" t="s">
        <v>38</v>
      </c>
      <c r="X1392" s="7" t="s">
        <v>38</v>
      </c>
      <c r="Y1392" s="5" t="s">
        <v>38</v>
      </c>
      <c r="Z1392" s="5" t="s">
        <v>38</v>
      </c>
      <c r="AA1392" s="6" t="s">
        <v>38</v>
      </c>
      <c r="AB1392" s="6" t="s">
        <v>38</v>
      </c>
      <c r="AC1392" s="6" t="s">
        <v>38</v>
      </c>
      <c r="AD1392" s="6" t="s">
        <v>38</v>
      </c>
      <c r="AE1392" s="6" t="s">
        <v>38</v>
      </c>
    </row>
    <row r="1393">
      <c r="A1393" s="28" t="s">
        <v>3338</v>
      </c>
      <c r="B1393" s="6" t="s">
        <v>3339</v>
      </c>
      <c r="C1393" s="6" t="s">
        <v>3340</v>
      </c>
      <c r="D1393" s="7" t="s">
        <v>34</v>
      </c>
      <c r="E1393" s="28" t="s">
        <v>35</v>
      </c>
      <c r="F1393" s="5" t="s">
        <v>65</v>
      </c>
      <c r="G1393" s="6" t="s">
        <v>379</v>
      </c>
      <c r="H1393" s="6" t="s">
        <v>38</v>
      </c>
      <c r="I1393" s="6" t="s">
        <v>38</v>
      </c>
      <c r="J1393" s="8" t="s">
        <v>142</v>
      </c>
      <c r="K1393" s="5" t="s">
        <v>143</v>
      </c>
      <c r="L1393" s="7" t="s">
        <v>144</v>
      </c>
      <c r="M1393" s="9">
        <v>0</v>
      </c>
      <c r="N1393" s="5" t="s">
        <v>416</v>
      </c>
      <c r="O1393" s="32">
        <v>42754.1575260764</v>
      </c>
      <c r="P1393" s="33">
        <v>42754.588865081</v>
      </c>
      <c r="Q1393" s="28" t="s">
        <v>38</v>
      </c>
      <c r="R1393" s="29" t="s">
        <v>3341</v>
      </c>
      <c r="S1393" s="28" t="s">
        <v>38</v>
      </c>
      <c r="T1393" s="28" t="s">
        <v>38</v>
      </c>
      <c r="U1393" s="5" t="s">
        <v>38</v>
      </c>
      <c r="V1393" s="28" t="s">
        <v>38</v>
      </c>
      <c r="W1393" s="7" t="s">
        <v>38</v>
      </c>
      <c r="X1393" s="7" t="s">
        <v>38</v>
      </c>
      <c r="Y1393" s="5" t="s">
        <v>38</v>
      </c>
      <c r="Z1393" s="5" t="s">
        <v>38</v>
      </c>
      <c r="AA1393" s="6" t="s">
        <v>38</v>
      </c>
      <c r="AB1393" s="6" t="s">
        <v>38</v>
      </c>
      <c r="AC1393" s="6" t="s">
        <v>38</v>
      </c>
      <c r="AD1393" s="6" t="s">
        <v>38</v>
      </c>
      <c r="AE1393" s="6" t="s">
        <v>38</v>
      </c>
    </row>
    <row r="1394">
      <c r="A1394" s="28" t="s">
        <v>3212</v>
      </c>
      <c r="B1394" s="6" t="s">
        <v>3211</v>
      </c>
      <c r="C1394" s="6" t="s">
        <v>3342</v>
      </c>
      <c r="D1394" s="7" t="s">
        <v>34</v>
      </c>
      <c r="E1394" s="28" t="s">
        <v>35</v>
      </c>
      <c r="F1394" s="5" t="s">
        <v>65</v>
      </c>
      <c r="G1394" s="6" t="s">
        <v>379</v>
      </c>
      <c r="H1394" s="6" t="s">
        <v>38</v>
      </c>
      <c r="I1394" s="6" t="s">
        <v>38</v>
      </c>
      <c r="J1394" s="8" t="s">
        <v>164</v>
      </c>
      <c r="K1394" s="5" t="s">
        <v>165</v>
      </c>
      <c r="L1394" s="7" t="s">
        <v>166</v>
      </c>
      <c r="M1394" s="9">
        <v>0</v>
      </c>
      <c r="N1394" s="5" t="s">
        <v>48</v>
      </c>
      <c r="O1394" s="32">
        <v>42754.1575260764</v>
      </c>
      <c r="P1394" s="33">
        <v>42755.2533167477</v>
      </c>
      <c r="Q1394" s="28" t="s">
        <v>3210</v>
      </c>
      <c r="R1394" s="29" t="s">
        <v>38</v>
      </c>
      <c r="S1394" s="28" t="s">
        <v>38</v>
      </c>
      <c r="T1394" s="28" t="s">
        <v>38</v>
      </c>
      <c r="U1394" s="5" t="s">
        <v>38</v>
      </c>
      <c r="V1394" s="28" t="s">
        <v>38</v>
      </c>
      <c r="W1394" s="7" t="s">
        <v>38</v>
      </c>
      <c r="X1394" s="7" t="s">
        <v>38</v>
      </c>
      <c r="Y1394" s="5" t="s">
        <v>38</v>
      </c>
      <c r="Z1394" s="5" t="s">
        <v>38</v>
      </c>
      <c r="AA1394" s="6" t="s">
        <v>38</v>
      </c>
      <c r="AB1394" s="6" t="s">
        <v>38</v>
      </c>
      <c r="AC1394" s="6" t="s">
        <v>38</v>
      </c>
      <c r="AD1394" s="6" t="s">
        <v>38</v>
      </c>
      <c r="AE1394" s="6" t="s">
        <v>38</v>
      </c>
    </row>
    <row r="1395">
      <c r="A1395" s="28" t="s">
        <v>3343</v>
      </c>
      <c r="B1395" s="6" t="s">
        <v>3344</v>
      </c>
      <c r="C1395" s="6" t="s">
        <v>3345</v>
      </c>
      <c r="D1395" s="7" t="s">
        <v>34</v>
      </c>
      <c r="E1395" s="28" t="s">
        <v>35</v>
      </c>
      <c r="F1395" s="5" t="s">
        <v>65</v>
      </c>
      <c r="G1395" s="6" t="s">
        <v>379</v>
      </c>
      <c r="H1395" s="6" t="s">
        <v>38</v>
      </c>
      <c r="I1395" s="6" t="s">
        <v>38</v>
      </c>
      <c r="J1395" s="8" t="s">
        <v>179</v>
      </c>
      <c r="K1395" s="5" t="s">
        <v>180</v>
      </c>
      <c r="L1395" s="7" t="s">
        <v>181</v>
      </c>
      <c r="M1395" s="9">
        <v>0</v>
      </c>
      <c r="N1395" s="5" t="s">
        <v>48</v>
      </c>
      <c r="O1395" s="32">
        <v>42754.1575262731</v>
      </c>
      <c r="P1395" s="33">
        <v>42754.5888649306</v>
      </c>
      <c r="Q1395" s="28" t="s">
        <v>38</v>
      </c>
      <c r="R1395" s="29" t="s">
        <v>38</v>
      </c>
      <c r="S1395" s="28" t="s">
        <v>38</v>
      </c>
      <c r="T1395" s="28" t="s">
        <v>38</v>
      </c>
      <c r="U1395" s="5" t="s">
        <v>38</v>
      </c>
      <c r="V1395" s="28" t="s">
        <v>38</v>
      </c>
      <c r="W1395" s="7" t="s">
        <v>38</v>
      </c>
      <c r="X1395" s="7" t="s">
        <v>38</v>
      </c>
      <c r="Y1395" s="5" t="s">
        <v>38</v>
      </c>
      <c r="Z1395" s="5" t="s">
        <v>38</v>
      </c>
      <c r="AA1395" s="6" t="s">
        <v>38</v>
      </c>
      <c r="AB1395" s="6" t="s">
        <v>38</v>
      </c>
      <c r="AC1395" s="6" t="s">
        <v>38</v>
      </c>
      <c r="AD1395" s="6" t="s">
        <v>38</v>
      </c>
      <c r="AE1395" s="6" t="s">
        <v>38</v>
      </c>
    </row>
    <row r="1396">
      <c r="A1396" s="28" t="s">
        <v>3346</v>
      </c>
      <c r="B1396" s="6" t="s">
        <v>3291</v>
      </c>
      <c r="C1396" s="6" t="s">
        <v>3347</v>
      </c>
      <c r="D1396" s="7" t="s">
        <v>34</v>
      </c>
      <c r="E1396" s="28" t="s">
        <v>35</v>
      </c>
      <c r="F1396" s="5" t="s">
        <v>65</v>
      </c>
      <c r="G1396" s="6" t="s">
        <v>379</v>
      </c>
      <c r="H1396" s="6" t="s">
        <v>38</v>
      </c>
      <c r="I1396" s="6" t="s">
        <v>38</v>
      </c>
      <c r="J1396" s="8" t="s">
        <v>757</v>
      </c>
      <c r="K1396" s="5" t="s">
        <v>758</v>
      </c>
      <c r="L1396" s="7" t="s">
        <v>68</v>
      </c>
      <c r="M1396" s="9">
        <v>0</v>
      </c>
      <c r="N1396" s="5" t="s">
        <v>416</v>
      </c>
      <c r="O1396" s="32">
        <v>42754.1575262731</v>
      </c>
      <c r="P1396" s="33">
        <v>42754.5888649306</v>
      </c>
      <c r="Q1396" s="28" t="s">
        <v>38</v>
      </c>
      <c r="R1396" s="29" t="s">
        <v>3348</v>
      </c>
      <c r="S1396" s="28" t="s">
        <v>38</v>
      </c>
      <c r="T1396" s="28" t="s">
        <v>38</v>
      </c>
      <c r="U1396" s="5" t="s">
        <v>38</v>
      </c>
      <c r="V1396" s="28" t="s">
        <v>38</v>
      </c>
      <c r="W1396" s="7" t="s">
        <v>38</v>
      </c>
      <c r="X1396" s="7" t="s">
        <v>38</v>
      </c>
      <c r="Y1396" s="5" t="s">
        <v>38</v>
      </c>
      <c r="Z1396" s="5" t="s">
        <v>38</v>
      </c>
      <c r="AA1396" s="6" t="s">
        <v>38</v>
      </c>
      <c r="AB1396" s="6" t="s">
        <v>38</v>
      </c>
      <c r="AC1396" s="6" t="s">
        <v>38</v>
      </c>
      <c r="AD1396" s="6" t="s">
        <v>38</v>
      </c>
      <c r="AE1396" s="6" t="s">
        <v>38</v>
      </c>
    </row>
    <row r="1397">
      <c r="A1397" s="30" t="s">
        <v>2983</v>
      </c>
      <c r="B1397" s="6" t="s">
        <v>2981</v>
      </c>
      <c r="C1397" s="6" t="s">
        <v>2982</v>
      </c>
      <c r="D1397" s="7" t="s">
        <v>34</v>
      </c>
      <c r="E1397" s="28" t="s">
        <v>35</v>
      </c>
      <c r="F1397" s="5" t="s">
        <v>65</v>
      </c>
      <c r="G1397" s="6" t="s">
        <v>379</v>
      </c>
      <c r="H1397" s="6" t="s">
        <v>38</v>
      </c>
      <c r="I1397" s="6" t="s">
        <v>38</v>
      </c>
      <c r="J1397" s="8" t="s">
        <v>179</v>
      </c>
      <c r="K1397" s="5" t="s">
        <v>180</v>
      </c>
      <c r="L1397" s="7" t="s">
        <v>181</v>
      </c>
      <c r="M1397" s="9">
        <v>0</v>
      </c>
      <c r="N1397" s="5" t="s">
        <v>477</v>
      </c>
      <c r="O1397" s="32">
        <v>42754.1575264699</v>
      </c>
      <c r="Q1397" s="28" t="s">
        <v>2980</v>
      </c>
      <c r="R1397" s="29" t="s">
        <v>38</v>
      </c>
      <c r="S1397" s="28" t="s">
        <v>38</v>
      </c>
      <c r="T1397" s="28" t="s">
        <v>38</v>
      </c>
      <c r="U1397" s="5" t="s">
        <v>38</v>
      </c>
      <c r="V1397" s="28" t="s">
        <v>38</v>
      </c>
      <c r="W1397" s="7" t="s">
        <v>38</v>
      </c>
      <c r="X1397" s="7" t="s">
        <v>38</v>
      </c>
      <c r="Y1397" s="5" t="s">
        <v>38</v>
      </c>
      <c r="Z1397" s="5" t="s">
        <v>38</v>
      </c>
      <c r="AA1397" s="6" t="s">
        <v>38</v>
      </c>
      <c r="AB1397" s="6" t="s">
        <v>38</v>
      </c>
      <c r="AC1397" s="6" t="s">
        <v>38</v>
      </c>
      <c r="AD1397" s="6" t="s">
        <v>38</v>
      </c>
      <c r="AE1397" s="6" t="s">
        <v>38</v>
      </c>
    </row>
    <row r="1398">
      <c r="A1398" s="28" t="s">
        <v>3349</v>
      </c>
      <c r="B1398" s="6" t="s">
        <v>3350</v>
      </c>
      <c r="C1398" s="6" t="s">
        <v>3351</v>
      </c>
      <c r="D1398" s="7" t="s">
        <v>34</v>
      </c>
      <c r="E1398" s="28" t="s">
        <v>35</v>
      </c>
      <c r="F1398" s="5" t="s">
        <v>65</v>
      </c>
      <c r="G1398" s="6" t="s">
        <v>379</v>
      </c>
      <c r="H1398" s="6" t="s">
        <v>38</v>
      </c>
      <c r="I1398" s="6" t="s">
        <v>38</v>
      </c>
      <c r="J1398" s="8" t="s">
        <v>216</v>
      </c>
      <c r="K1398" s="5" t="s">
        <v>217</v>
      </c>
      <c r="L1398" s="7" t="s">
        <v>218</v>
      </c>
      <c r="M1398" s="9">
        <v>0</v>
      </c>
      <c r="N1398" s="5" t="s">
        <v>48</v>
      </c>
      <c r="O1398" s="32">
        <v>42754.1575266204</v>
      </c>
      <c r="P1398" s="33">
        <v>42755.2620964931</v>
      </c>
      <c r="Q1398" s="28" t="s">
        <v>38</v>
      </c>
      <c r="R1398" s="29" t="s">
        <v>38</v>
      </c>
      <c r="S1398" s="28" t="s">
        <v>38</v>
      </c>
      <c r="T1398" s="28" t="s">
        <v>38</v>
      </c>
      <c r="U1398" s="5" t="s">
        <v>38</v>
      </c>
      <c r="V1398" s="28" t="s">
        <v>38</v>
      </c>
      <c r="W1398" s="7" t="s">
        <v>38</v>
      </c>
      <c r="X1398" s="7" t="s">
        <v>38</v>
      </c>
      <c r="Y1398" s="5" t="s">
        <v>38</v>
      </c>
      <c r="Z1398" s="5" t="s">
        <v>38</v>
      </c>
      <c r="AA1398" s="6" t="s">
        <v>38</v>
      </c>
      <c r="AB1398" s="6" t="s">
        <v>38</v>
      </c>
      <c r="AC1398" s="6" t="s">
        <v>38</v>
      </c>
      <c r="AD1398" s="6" t="s">
        <v>38</v>
      </c>
      <c r="AE1398" s="6" t="s">
        <v>38</v>
      </c>
    </row>
    <row r="1399">
      <c r="A1399" s="28" t="s">
        <v>3352</v>
      </c>
      <c r="B1399" s="6" t="s">
        <v>3353</v>
      </c>
      <c r="C1399" s="6" t="s">
        <v>3354</v>
      </c>
      <c r="D1399" s="7" t="s">
        <v>34</v>
      </c>
      <c r="E1399" s="28" t="s">
        <v>35</v>
      </c>
      <c r="F1399" s="5" t="s">
        <v>65</v>
      </c>
      <c r="G1399" s="6" t="s">
        <v>379</v>
      </c>
      <c r="H1399" s="6" t="s">
        <v>38</v>
      </c>
      <c r="I1399" s="6" t="s">
        <v>38</v>
      </c>
      <c r="J1399" s="8" t="s">
        <v>216</v>
      </c>
      <c r="K1399" s="5" t="s">
        <v>217</v>
      </c>
      <c r="L1399" s="7" t="s">
        <v>218</v>
      </c>
      <c r="M1399" s="9">
        <v>0</v>
      </c>
      <c r="N1399" s="5" t="s">
        <v>48</v>
      </c>
      <c r="O1399" s="32">
        <v>42754.1575266204</v>
      </c>
      <c r="P1399" s="33">
        <v>42755.2533165509</v>
      </c>
      <c r="Q1399" s="28" t="s">
        <v>38</v>
      </c>
      <c r="R1399" s="29" t="s">
        <v>38</v>
      </c>
      <c r="S1399" s="28" t="s">
        <v>38</v>
      </c>
      <c r="T1399" s="28" t="s">
        <v>38</v>
      </c>
      <c r="U1399" s="5" t="s">
        <v>38</v>
      </c>
      <c r="V1399" s="28" t="s">
        <v>38</v>
      </c>
      <c r="W1399" s="7" t="s">
        <v>38</v>
      </c>
      <c r="X1399" s="7" t="s">
        <v>38</v>
      </c>
      <c r="Y1399" s="5" t="s">
        <v>38</v>
      </c>
      <c r="Z1399" s="5" t="s">
        <v>38</v>
      </c>
      <c r="AA1399" s="6" t="s">
        <v>38</v>
      </c>
      <c r="AB1399" s="6" t="s">
        <v>38</v>
      </c>
      <c r="AC1399" s="6" t="s">
        <v>38</v>
      </c>
      <c r="AD1399" s="6" t="s">
        <v>38</v>
      </c>
      <c r="AE1399" s="6" t="s">
        <v>38</v>
      </c>
    </row>
    <row r="1400">
      <c r="A1400" s="30" t="s">
        <v>3355</v>
      </c>
      <c r="B1400" s="6" t="s">
        <v>3356</v>
      </c>
      <c r="C1400" s="6" t="s">
        <v>51</v>
      </c>
      <c r="D1400" s="7" t="s">
        <v>34</v>
      </c>
      <c r="E1400" s="28" t="s">
        <v>35</v>
      </c>
      <c r="F1400" s="5" t="s">
        <v>65</v>
      </c>
      <c r="G1400" s="6" t="s">
        <v>379</v>
      </c>
      <c r="H1400" s="6" t="s">
        <v>38</v>
      </c>
      <c r="I1400" s="6" t="s">
        <v>38</v>
      </c>
      <c r="J1400" s="8" t="s">
        <v>179</v>
      </c>
      <c r="K1400" s="5" t="s">
        <v>180</v>
      </c>
      <c r="L1400" s="7" t="s">
        <v>181</v>
      </c>
      <c r="M1400" s="9">
        <v>0</v>
      </c>
      <c r="N1400" s="5" t="s">
        <v>477</v>
      </c>
      <c r="O1400" s="32">
        <v>42754.1575268171</v>
      </c>
      <c r="Q1400" s="28" t="s">
        <v>38</v>
      </c>
      <c r="R1400" s="29" t="s">
        <v>38</v>
      </c>
      <c r="S1400" s="28" t="s">
        <v>38</v>
      </c>
      <c r="T1400" s="28" t="s">
        <v>38</v>
      </c>
      <c r="U1400" s="5" t="s">
        <v>38</v>
      </c>
      <c r="V1400" s="28" t="s">
        <v>38</v>
      </c>
      <c r="W1400" s="7" t="s">
        <v>38</v>
      </c>
      <c r="X1400" s="7" t="s">
        <v>38</v>
      </c>
      <c r="Y1400" s="5" t="s">
        <v>38</v>
      </c>
      <c r="Z1400" s="5" t="s">
        <v>38</v>
      </c>
      <c r="AA1400" s="6" t="s">
        <v>38</v>
      </c>
      <c r="AB1400" s="6" t="s">
        <v>38</v>
      </c>
      <c r="AC1400" s="6" t="s">
        <v>38</v>
      </c>
      <c r="AD1400" s="6" t="s">
        <v>38</v>
      </c>
      <c r="AE1400" s="6" t="s">
        <v>38</v>
      </c>
    </row>
    <row r="1401">
      <c r="A1401" s="28" t="s">
        <v>3357</v>
      </c>
      <c r="B1401" s="6" t="s">
        <v>3358</v>
      </c>
      <c r="C1401" s="6" t="s">
        <v>3193</v>
      </c>
      <c r="D1401" s="7" t="s">
        <v>34</v>
      </c>
      <c r="E1401" s="28" t="s">
        <v>35</v>
      </c>
      <c r="F1401" s="5" t="s">
        <v>65</v>
      </c>
      <c r="G1401" s="6" t="s">
        <v>379</v>
      </c>
      <c r="H1401" s="6" t="s">
        <v>38</v>
      </c>
      <c r="I1401" s="6" t="s">
        <v>38</v>
      </c>
      <c r="J1401" s="8" t="s">
        <v>179</v>
      </c>
      <c r="K1401" s="5" t="s">
        <v>180</v>
      </c>
      <c r="L1401" s="7" t="s">
        <v>181</v>
      </c>
      <c r="M1401" s="9">
        <v>0</v>
      </c>
      <c r="N1401" s="5" t="s">
        <v>48</v>
      </c>
      <c r="O1401" s="32">
        <v>42754.1575270023</v>
      </c>
      <c r="P1401" s="33">
        <v>42754.5888647338</v>
      </c>
      <c r="Q1401" s="28" t="s">
        <v>38</v>
      </c>
      <c r="R1401" s="29" t="s">
        <v>38</v>
      </c>
      <c r="S1401" s="28" t="s">
        <v>38</v>
      </c>
      <c r="T1401" s="28" t="s">
        <v>38</v>
      </c>
      <c r="U1401" s="5" t="s">
        <v>38</v>
      </c>
      <c r="V1401" s="28" t="s">
        <v>38</v>
      </c>
      <c r="W1401" s="7" t="s">
        <v>38</v>
      </c>
      <c r="X1401" s="7" t="s">
        <v>38</v>
      </c>
      <c r="Y1401" s="5" t="s">
        <v>38</v>
      </c>
      <c r="Z1401" s="5" t="s">
        <v>38</v>
      </c>
      <c r="AA1401" s="6" t="s">
        <v>38</v>
      </c>
      <c r="AB1401" s="6" t="s">
        <v>38</v>
      </c>
      <c r="AC1401" s="6" t="s">
        <v>38</v>
      </c>
      <c r="AD1401" s="6" t="s">
        <v>38</v>
      </c>
      <c r="AE1401" s="6" t="s">
        <v>38</v>
      </c>
    </row>
    <row r="1402">
      <c r="A1402" s="30" t="s">
        <v>3359</v>
      </c>
      <c r="B1402" s="6" t="s">
        <v>3360</v>
      </c>
      <c r="C1402" s="6" t="s">
        <v>51</v>
      </c>
      <c r="D1402" s="7" t="s">
        <v>34</v>
      </c>
      <c r="E1402" s="28" t="s">
        <v>35</v>
      </c>
      <c r="F1402" s="5" t="s">
        <v>65</v>
      </c>
      <c r="G1402" s="6" t="s">
        <v>379</v>
      </c>
      <c r="H1402" s="6" t="s">
        <v>38</v>
      </c>
      <c r="I1402" s="6" t="s">
        <v>38</v>
      </c>
      <c r="J1402" s="8" t="s">
        <v>245</v>
      </c>
      <c r="K1402" s="5" t="s">
        <v>246</v>
      </c>
      <c r="L1402" s="7" t="s">
        <v>68</v>
      </c>
      <c r="M1402" s="9">
        <v>0</v>
      </c>
      <c r="N1402" s="5" t="s">
        <v>477</v>
      </c>
      <c r="O1402" s="32">
        <v>42754.1575270023</v>
      </c>
      <c r="Q1402" s="28" t="s">
        <v>38</v>
      </c>
      <c r="R1402" s="29" t="s">
        <v>38</v>
      </c>
      <c r="S1402" s="28" t="s">
        <v>38</v>
      </c>
      <c r="T1402" s="28" t="s">
        <v>38</v>
      </c>
      <c r="U1402" s="5" t="s">
        <v>38</v>
      </c>
      <c r="V1402" s="28" t="s">
        <v>38</v>
      </c>
      <c r="W1402" s="7" t="s">
        <v>38</v>
      </c>
      <c r="X1402" s="7" t="s">
        <v>38</v>
      </c>
      <c r="Y1402" s="5" t="s">
        <v>38</v>
      </c>
      <c r="Z1402" s="5" t="s">
        <v>38</v>
      </c>
      <c r="AA1402" s="6" t="s">
        <v>38</v>
      </c>
      <c r="AB1402" s="6" t="s">
        <v>38</v>
      </c>
      <c r="AC1402" s="6" t="s">
        <v>38</v>
      </c>
      <c r="AD1402" s="6" t="s">
        <v>38</v>
      </c>
      <c r="AE1402" s="6" t="s">
        <v>38</v>
      </c>
    </row>
    <row r="1403">
      <c r="A1403" s="28" t="s">
        <v>3094</v>
      </c>
      <c r="B1403" s="6" t="s">
        <v>3092</v>
      </c>
      <c r="C1403" s="6" t="s">
        <v>3361</v>
      </c>
      <c r="D1403" s="7" t="s">
        <v>34</v>
      </c>
      <c r="E1403" s="28" t="s">
        <v>35</v>
      </c>
      <c r="F1403" s="5" t="s">
        <v>65</v>
      </c>
      <c r="G1403" s="6" t="s">
        <v>379</v>
      </c>
      <c r="H1403" s="6" t="s">
        <v>38</v>
      </c>
      <c r="I1403" s="6" t="s">
        <v>38</v>
      </c>
      <c r="J1403" s="8" t="s">
        <v>262</v>
      </c>
      <c r="K1403" s="5" t="s">
        <v>263</v>
      </c>
      <c r="L1403" s="7" t="s">
        <v>264</v>
      </c>
      <c r="M1403" s="9">
        <v>0</v>
      </c>
      <c r="N1403" s="5" t="s">
        <v>48</v>
      </c>
      <c r="O1403" s="32">
        <v>42754.1575271644</v>
      </c>
      <c r="P1403" s="33">
        <v>42754.5888645486</v>
      </c>
      <c r="Q1403" s="28" t="s">
        <v>3091</v>
      </c>
      <c r="R1403" s="29" t="s">
        <v>38</v>
      </c>
      <c r="S1403" s="28" t="s">
        <v>38</v>
      </c>
      <c r="T1403" s="28" t="s">
        <v>38</v>
      </c>
      <c r="U1403" s="5" t="s">
        <v>38</v>
      </c>
      <c r="V1403" s="28" t="s">
        <v>38</v>
      </c>
      <c r="W1403" s="7" t="s">
        <v>38</v>
      </c>
      <c r="X1403" s="7" t="s">
        <v>38</v>
      </c>
      <c r="Y1403" s="5" t="s">
        <v>38</v>
      </c>
      <c r="Z1403" s="5" t="s">
        <v>38</v>
      </c>
      <c r="AA1403" s="6" t="s">
        <v>38</v>
      </c>
      <c r="AB1403" s="6" t="s">
        <v>38</v>
      </c>
      <c r="AC1403" s="6" t="s">
        <v>38</v>
      </c>
      <c r="AD1403" s="6" t="s">
        <v>38</v>
      </c>
      <c r="AE1403" s="6" t="s">
        <v>38</v>
      </c>
    </row>
    <row r="1404">
      <c r="A1404" s="28" t="s">
        <v>3362</v>
      </c>
      <c r="B1404" s="6" t="s">
        <v>3363</v>
      </c>
      <c r="C1404" s="6" t="s">
        <v>3354</v>
      </c>
      <c r="D1404" s="7" t="s">
        <v>34</v>
      </c>
      <c r="E1404" s="28" t="s">
        <v>35</v>
      </c>
      <c r="F1404" s="5" t="s">
        <v>65</v>
      </c>
      <c r="G1404" s="6" t="s">
        <v>379</v>
      </c>
      <c r="H1404" s="6" t="s">
        <v>38</v>
      </c>
      <c r="I1404" s="6" t="s">
        <v>38</v>
      </c>
      <c r="J1404" s="8" t="s">
        <v>179</v>
      </c>
      <c r="K1404" s="5" t="s">
        <v>180</v>
      </c>
      <c r="L1404" s="7" t="s">
        <v>181</v>
      </c>
      <c r="M1404" s="9">
        <v>0</v>
      </c>
      <c r="N1404" s="5" t="s">
        <v>48</v>
      </c>
      <c r="O1404" s="32">
        <v>42754.1575271644</v>
      </c>
      <c r="P1404" s="33">
        <v>42754.5888645486</v>
      </c>
      <c r="Q1404" s="28" t="s">
        <v>38</v>
      </c>
      <c r="R1404" s="29" t="s">
        <v>38</v>
      </c>
      <c r="S1404" s="28" t="s">
        <v>38</v>
      </c>
      <c r="T1404" s="28" t="s">
        <v>38</v>
      </c>
      <c r="U1404" s="5" t="s">
        <v>38</v>
      </c>
      <c r="V1404" s="28" t="s">
        <v>38</v>
      </c>
      <c r="W1404" s="7" t="s">
        <v>38</v>
      </c>
      <c r="X1404" s="7" t="s">
        <v>38</v>
      </c>
      <c r="Y1404" s="5" t="s">
        <v>38</v>
      </c>
      <c r="Z1404" s="5" t="s">
        <v>38</v>
      </c>
      <c r="AA1404" s="6" t="s">
        <v>38</v>
      </c>
      <c r="AB1404" s="6" t="s">
        <v>38</v>
      </c>
      <c r="AC1404" s="6" t="s">
        <v>38</v>
      </c>
      <c r="AD1404" s="6" t="s">
        <v>38</v>
      </c>
      <c r="AE1404" s="6" t="s">
        <v>38</v>
      </c>
    </row>
    <row r="1405">
      <c r="A1405" s="28" t="s">
        <v>3072</v>
      </c>
      <c r="B1405" s="6" t="s">
        <v>3070</v>
      </c>
      <c r="C1405" s="6" t="s">
        <v>3364</v>
      </c>
      <c r="D1405" s="7" t="s">
        <v>34</v>
      </c>
      <c r="E1405" s="28" t="s">
        <v>35</v>
      </c>
      <c r="F1405" s="5" t="s">
        <v>65</v>
      </c>
      <c r="G1405" s="6" t="s">
        <v>379</v>
      </c>
      <c r="H1405" s="6" t="s">
        <v>38</v>
      </c>
      <c r="I1405" s="6" t="s">
        <v>38</v>
      </c>
      <c r="J1405" s="8" t="s">
        <v>115</v>
      </c>
      <c r="K1405" s="5" t="s">
        <v>116</v>
      </c>
      <c r="L1405" s="7" t="s">
        <v>117</v>
      </c>
      <c r="M1405" s="9">
        <v>0</v>
      </c>
      <c r="N1405" s="5" t="s">
        <v>48</v>
      </c>
      <c r="O1405" s="32">
        <v>42754.1575273495</v>
      </c>
      <c r="P1405" s="33">
        <v>42754.5888645486</v>
      </c>
      <c r="Q1405" s="28" t="s">
        <v>3069</v>
      </c>
      <c r="R1405" s="29" t="s">
        <v>38</v>
      </c>
      <c r="S1405" s="28" t="s">
        <v>38</v>
      </c>
      <c r="T1405" s="28" t="s">
        <v>38</v>
      </c>
      <c r="U1405" s="5" t="s">
        <v>38</v>
      </c>
      <c r="V1405" s="28" t="s">
        <v>38</v>
      </c>
      <c r="W1405" s="7" t="s">
        <v>38</v>
      </c>
      <c r="X1405" s="7" t="s">
        <v>38</v>
      </c>
      <c r="Y1405" s="5" t="s">
        <v>38</v>
      </c>
      <c r="Z1405" s="5" t="s">
        <v>38</v>
      </c>
      <c r="AA1405" s="6" t="s">
        <v>38</v>
      </c>
      <c r="AB1405" s="6" t="s">
        <v>38</v>
      </c>
      <c r="AC1405" s="6" t="s">
        <v>38</v>
      </c>
      <c r="AD1405" s="6" t="s">
        <v>38</v>
      </c>
      <c r="AE1405" s="6" t="s">
        <v>38</v>
      </c>
    </row>
    <row r="1406">
      <c r="A1406" s="28" t="s">
        <v>3076</v>
      </c>
      <c r="B1406" s="6" t="s">
        <v>3074</v>
      </c>
      <c r="C1406" s="6" t="s">
        <v>3365</v>
      </c>
      <c r="D1406" s="7" t="s">
        <v>34</v>
      </c>
      <c r="E1406" s="28" t="s">
        <v>35</v>
      </c>
      <c r="F1406" s="5" t="s">
        <v>65</v>
      </c>
      <c r="G1406" s="6" t="s">
        <v>379</v>
      </c>
      <c r="H1406" s="6" t="s">
        <v>38</v>
      </c>
      <c r="I1406" s="6" t="s">
        <v>38</v>
      </c>
      <c r="J1406" s="8" t="s">
        <v>115</v>
      </c>
      <c r="K1406" s="5" t="s">
        <v>116</v>
      </c>
      <c r="L1406" s="7" t="s">
        <v>117</v>
      </c>
      <c r="M1406" s="9">
        <v>0</v>
      </c>
      <c r="N1406" s="5" t="s">
        <v>48</v>
      </c>
      <c r="O1406" s="32">
        <v>42754.1575275463</v>
      </c>
      <c r="P1406" s="33">
        <v>42754.5888643866</v>
      </c>
      <c r="Q1406" s="28" t="s">
        <v>3073</v>
      </c>
      <c r="R1406" s="29" t="s">
        <v>38</v>
      </c>
      <c r="S1406" s="28" t="s">
        <v>38</v>
      </c>
      <c r="T1406" s="28" t="s">
        <v>38</v>
      </c>
      <c r="U1406" s="5" t="s">
        <v>38</v>
      </c>
      <c r="V1406" s="28" t="s">
        <v>38</v>
      </c>
      <c r="W1406" s="7" t="s">
        <v>38</v>
      </c>
      <c r="X1406" s="7" t="s">
        <v>38</v>
      </c>
      <c r="Y1406" s="5" t="s">
        <v>38</v>
      </c>
      <c r="Z1406" s="5" t="s">
        <v>38</v>
      </c>
      <c r="AA1406" s="6" t="s">
        <v>38</v>
      </c>
      <c r="AB1406" s="6" t="s">
        <v>38</v>
      </c>
      <c r="AC1406" s="6" t="s">
        <v>38</v>
      </c>
      <c r="AD1406" s="6" t="s">
        <v>38</v>
      </c>
      <c r="AE1406" s="6" t="s">
        <v>38</v>
      </c>
    </row>
    <row r="1407">
      <c r="A1407" s="28" t="s">
        <v>2902</v>
      </c>
      <c r="B1407" s="6" t="s">
        <v>2807</v>
      </c>
      <c r="C1407" s="6" t="s">
        <v>3366</v>
      </c>
      <c r="D1407" s="7" t="s">
        <v>34</v>
      </c>
      <c r="E1407" s="28" t="s">
        <v>35</v>
      </c>
      <c r="F1407" s="5" t="s">
        <v>22</v>
      </c>
      <c r="G1407" s="6" t="s">
        <v>379</v>
      </c>
      <c r="H1407" s="6" t="s">
        <v>38</v>
      </c>
      <c r="I1407" s="6" t="s">
        <v>38</v>
      </c>
      <c r="J1407" s="8" t="s">
        <v>1069</v>
      </c>
      <c r="K1407" s="5" t="s">
        <v>1070</v>
      </c>
      <c r="L1407" s="7" t="s">
        <v>1071</v>
      </c>
      <c r="M1407" s="9">
        <v>0</v>
      </c>
      <c r="N1407" s="5" t="s">
        <v>2905</v>
      </c>
      <c r="O1407" s="32">
        <v>42754.1575275463</v>
      </c>
      <c r="P1407" s="33">
        <v>42755.2620966782</v>
      </c>
      <c r="Q1407" s="28" t="s">
        <v>2855</v>
      </c>
      <c r="R1407" s="29" t="s">
        <v>38</v>
      </c>
      <c r="S1407" s="28" t="s">
        <v>727</v>
      </c>
      <c r="T1407" s="28" t="s">
        <v>1528</v>
      </c>
      <c r="U1407" s="5" t="s">
        <v>1529</v>
      </c>
      <c r="V1407" s="28" t="s">
        <v>1530</v>
      </c>
      <c r="W1407" s="7" t="s">
        <v>3367</v>
      </c>
      <c r="X1407" s="7" t="s">
        <v>38</v>
      </c>
      <c r="Y1407" s="5" t="s">
        <v>1086</v>
      </c>
      <c r="Z1407" s="5" t="s">
        <v>38</v>
      </c>
      <c r="AA1407" s="6" t="s">
        <v>38</v>
      </c>
      <c r="AB1407" s="6" t="s">
        <v>38</v>
      </c>
      <c r="AC1407" s="6" t="s">
        <v>38</v>
      </c>
      <c r="AD1407" s="6" t="s">
        <v>38</v>
      </c>
      <c r="AE1407" s="6" t="s">
        <v>38</v>
      </c>
    </row>
    <row r="1408">
      <c r="A1408" s="28" t="s">
        <v>1081</v>
      </c>
      <c r="B1408" s="6" t="s">
        <v>3368</v>
      </c>
      <c r="C1408" s="6" t="s">
        <v>51</v>
      </c>
      <c r="D1408" s="7" t="s">
        <v>34</v>
      </c>
      <c r="E1408" s="28" t="s">
        <v>35</v>
      </c>
      <c r="F1408" s="5" t="s">
        <v>22</v>
      </c>
      <c r="G1408" s="6" t="s">
        <v>379</v>
      </c>
      <c r="H1408" s="6" t="s">
        <v>38</v>
      </c>
      <c r="I1408" s="6" t="s">
        <v>38</v>
      </c>
      <c r="J1408" s="8" t="s">
        <v>1069</v>
      </c>
      <c r="K1408" s="5" t="s">
        <v>1070</v>
      </c>
      <c r="L1408" s="7" t="s">
        <v>1071</v>
      </c>
      <c r="M1408" s="9">
        <v>0</v>
      </c>
      <c r="N1408" s="5" t="s">
        <v>2905</v>
      </c>
      <c r="O1408" s="32">
        <v>42754.1575408912</v>
      </c>
      <c r="P1408" s="33">
        <v>42755.2533165509</v>
      </c>
      <c r="Q1408" s="28" t="s">
        <v>1078</v>
      </c>
      <c r="R1408" s="29" t="s">
        <v>3369</v>
      </c>
      <c r="S1408" s="28" t="s">
        <v>1082</v>
      </c>
      <c r="T1408" s="28" t="s">
        <v>1083</v>
      </c>
      <c r="U1408" s="5" t="s">
        <v>1084</v>
      </c>
      <c r="V1408" s="28" t="s">
        <v>1085</v>
      </c>
      <c r="W1408" s="7" t="s">
        <v>3370</v>
      </c>
      <c r="X1408" s="7" t="s">
        <v>38</v>
      </c>
      <c r="Y1408" s="5" t="s">
        <v>1086</v>
      </c>
      <c r="Z1408" s="5" t="s">
        <v>3371</v>
      </c>
      <c r="AA1408" s="6" t="s">
        <v>38</v>
      </c>
      <c r="AB1408" s="6" t="s">
        <v>38</v>
      </c>
      <c r="AC1408" s="6" t="s">
        <v>38</v>
      </c>
      <c r="AD1408" s="6" t="s">
        <v>38</v>
      </c>
      <c r="AE1408" s="6" t="s">
        <v>38</v>
      </c>
    </row>
    <row r="1409">
      <c r="A1409" s="28" t="s">
        <v>3289</v>
      </c>
      <c r="B1409" s="6" t="s">
        <v>3287</v>
      </c>
      <c r="C1409" s="6" t="s">
        <v>3288</v>
      </c>
      <c r="D1409" s="7" t="s">
        <v>34</v>
      </c>
      <c r="E1409" s="28" t="s">
        <v>35</v>
      </c>
      <c r="F1409" s="5" t="s">
        <v>65</v>
      </c>
      <c r="G1409" s="6" t="s">
        <v>379</v>
      </c>
      <c r="H1409" s="6" t="s">
        <v>38</v>
      </c>
      <c r="I1409" s="6" t="s">
        <v>38</v>
      </c>
      <c r="J1409" s="8" t="s">
        <v>196</v>
      </c>
      <c r="K1409" s="5" t="s">
        <v>197</v>
      </c>
      <c r="L1409" s="7" t="s">
        <v>198</v>
      </c>
      <c r="M1409" s="9">
        <v>0</v>
      </c>
      <c r="N1409" s="5" t="s">
        <v>416</v>
      </c>
      <c r="O1409" s="32">
        <v>42754.1575493866</v>
      </c>
      <c r="P1409" s="33">
        <v>42754.5888643866</v>
      </c>
      <c r="Q1409" s="28" t="s">
        <v>3286</v>
      </c>
      <c r="R1409" s="29" t="s">
        <v>3372</v>
      </c>
      <c r="S1409" s="28" t="s">
        <v>38</v>
      </c>
      <c r="T1409" s="28" t="s">
        <v>38</v>
      </c>
      <c r="U1409" s="5" t="s">
        <v>38</v>
      </c>
      <c r="V1409" s="28" t="s">
        <v>38</v>
      </c>
      <c r="W1409" s="7" t="s">
        <v>38</v>
      </c>
      <c r="X1409" s="7" t="s">
        <v>38</v>
      </c>
      <c r="Y1409" s="5" t="s">
        <v>38</v>
      </c>
      <c r="Z1409" s="5" t="s">
        <v>38</v>
      </c>
      <c r="AA1409" s="6" t="s">
        <v>38</v>
      </c>
      <c r="AB1409" s="6" t="s">
        <v>38</v>
      </c>
      <c r="AC1409" s="6" t="s">
        <v>38</v>
      </c>
      <c r="AD1409" s="6" t="s">
        <v>38</v>
      </c>
      <c r="AE1409" s="6" t="s">
        <v>38</v>
      </c>
    </row>
    <row r="1410">
      <c r="A1410" s="28" t="s">
        <v>3373</v>
      </c>
      <c r="B1410" s="6" t="s">
        <v>3374</v>
      </c>
      <c r="C1410" s="6" t="s">
        <v>3347</v>
      </c>
      <c r="D1410" s="7" t="s">
        <v>34</v>
      </c>
      <c r="E1410" s="28" t="s">
        <v>35</v>
      </c>
      <c r="F1410" s="5" t="s">
        <v>65</v>
      </c>
      <c r="G1410" s="6" t="s">
        <v>379</v>
      </c>
      <c r="H1410" s="6" t="s">
        <v>38</v>
      </c>
      <c r="I1410" s="6" t="s">
        <v>38</v>
      </c>
      <c r="J1410" s="8" t="s">
        <v>174</v>
      </c>
      <c r="K1410" s="5" t="s">
        <v>175</v>
      </c>
      <c r="L1410" s="7" t="s">
        <v>176</v>
      </c>
      <c r="M1410" s="9">
        <v>0</v>
      </c>
      <c r="N1410" s="5" t="s">
        <v>416</v>
      </c>
      <c r="O1410" s="32">
        <v>42754.1575495718</v>
      </c>
      <c r="P1410" s="33">
        <v>42754.5888643866</v>
      </c>
      <c r="Q1410" s="28" t="s">
        <v>38</v>
      </c>
      <c r="R1410" s="29" t="s">
        <v>3375</v>
      </c>
      <c r="S1410" s="28" t="s">
        <v>38</v>
      </c>
      <c r="T1410" s="28" t="s">
        <v>38</v>
      </c>
      <c r="U1410" s="5" t="s">
        <v>38</v>
      </c>
      <c r="V1410" s="28" t="s">
        <v>38</v>
      </c>
      <c r="W1410" s="7" t="s">
        <v>38</v>
      </c>
      <c r="X1410" s="7" t="s">
        <v>38</v>
      </c>
      <c r="Y1410" s="5" t="s">
        <v>38</v>
      </c>
      <c r="Z1410" s="5" t="s">
        <v>38</v>
      </c>
      <c r="AA1410" s="6" t="s">
        <v>38</v>
      </c>
      <c r="AB1410" s="6" t="s">
        <v>38</v>
      </c>
      <c r="AC1410" s="6" t="s">
        <v>38</v>
      </c>
      <c r="AD1410" s="6" t="s">
        <v>38</v>
      </c>
      <c r="AE1410" s="6" t="s">
        <v>38</v>
      </c>
    </row>
    <row r="1411">
      <c r="A1411" s="28" t="s">
        <v>2795</v>
      </c>
      <c r="B1411" s="6" t="s">
        <v>2793</v>
      </c>
      <c r="C1411" s="6" t="s">
        <v>2794</v>
      </c>
      <c r="D1411" s="7" t="s">
        <v>34</v>
      </c>
      <c r="E1411" s="28" t="s">
        <v>35</v>
      </c>
      <c r="F1411" s="5" t="s">
        <v>22</v>
      </c>
      <c r="G1411" s="6" t="s">
        <v>379</v>
      </c>
      <c r="H1411" s="6" t="s">
        <v>38</v>
      </c>
      <c r="I1411" s="6" t="s">
        <v>38</v>
      </c>
      <c r="J1411" s="8" t="s">
        <v>1415</v>
      </c>
      <c r="K1411" s="5" t="s">
        <v>1416</v>
      </c>
      <c r="L1411" s="7" t="s">
        <v>1417</v>
      </c>
      <c r="M1411" s="9">
        <v>0</v>
      </c>
      <c r="N1411" s="5" t="s">
        <v>2905</v>
      </c>
      <c r="O1411" s="32">
        <v>42754.1575497338</v>
      </c>
      <c r="P1411" s="33">
        <v>42755.2620966782</v>
      </c>
      <c r="Q1411" s="28" t="s">
        <v>2792</v>
      </c>
      <c r="R1411" s="29" t="s">
        <v>38</v>
      </c>
      <c r="S1411" s="28" t="s">
        <v>727</v>
      </c>
      <c r="T1411" s="28" t="s">
        <v>1528</v>
      </c>
      <c r="U1411" s="5" t="s">
        <v>1529</v>
      </c>
      <c r="V1411" s="28" t="s">
        <v>1530</v>
      </c>
      <c r="W1411" s="7" t="s">
        <v>3376</v>
      </c>
      <c r="X1411" s="7" t="s">
        <v>38</v>
      </c>
      <c r="Y1411" s="5" t="s">
        <v>1086</v>
      </c>
      <c r="Z1411" s="5" t="s">
        <v>38</v>
      </c>
      <c r="AA1411" s="6" t="s">
        <v>38</v>
      </c>
      <c r="AB1411" s="6" t="s">
        <v>38</v>
      </c>
      <c r="AC1411" s="6" t="s">
        <v>38</v>
      </c>
      <c r="AD1411" s="6" t="s">
        <v>38</v>
      </c>
      <c r="AE1411" s="6" t="s">
        <v>38</v>
      </c>
    </row>
    <row r="1412">
      <c r="A1412" s="28" t="s">
        <v>2812</v>
      </c>
      <c r="B1412" s="6" t="s">
        <v>2811</v>
      </c>
      <c r="C1412" s="6" t="s">
        <v>376</v>
      </c>
      <c r="D1412" s="7" t="s">
        <v>34</v>
      </c>
      <c r="E1412" s="28" t="s">
        <v>35</v>
      </c>
      <c r="F1412" s="5" t="s">
        <v>22</v>
      </c>
      <c r="G1412" s="6" t="s">
        <v>379</v>
      </c>
      <c r="H1412" s="6" t="s">
        <v>38</v>
      </c>
      <c r="I1412" s="6" t="s">
        <v>38</v>
      </c>
      <c r="J1412" s="8" t="s">
        <v>1415</v>
      </c>
      <c r="K1412" s="5" t="s">
        <v>1416</v>
      </c>
      <c r="L1412" s="7" t="s">
        <v>1417</v>
      </c>
      <c r="M1412" s="9">
        <v>0</v>
      </c>
      <c r="N1412" s="5" t="s">
        <v>2905</v>
      </c>
      <c r="O1412" s="32">
        <v>42754.1575613079</v>
      </c>
      <c r="P1412" s="33">
        <v>42755.2620966782</v>
      </c>
      <c r="Q1412" s="28" t="s">
        <v>2810</v>
      </c>
      <c r="R1412" s="29" t="s">
        <v>38</v>
      </c>
      <c r="S1412" s="28" t="s">
        <v>727</v>
      </c>
      <c r="T1412" s="28" t="s">
        <v>1528</v>
      </c>
      <c r="U1412" s="5" t="s">
        <v>1529</v>
      </c>
      <c r="V1412" s="28" t="s">
        <v>1530</v>
      </c>
      <c r="W1412" s="7" t="s">
        <v>3377</v>
      </c>
      <c r="X1412" s="7" t="s">
        <v>38</v>
      </c>
      <c r="Y1412" s="5" t="s">
        <v>1086</v>
      </c>
      <c r="Z1412" s="5" t="s">
        <v>38</v>
      </c>
      <c r="AA1412" s="6" t="s">
        <v>38</v>
      </c>
      <c r="AB1412" s="6" t="s">
        <v>38</v>
      </c>
      <c r="AC1412" s="6" t="s">
        <v>38</v>
      </c>
      <c r="AD1412" s="6" t="s">
        <v>38</v>
      </c>
      <c r="AE1412" s="6" t="s">
        <v>38</v>
      </c>
    </row>
    <row r="1413">
      <c r="A1413" s="28" t="s">
        <v>2781</v>
      </c>
      <c r="B1413" s="6" t="s">
        <v>3378</v>
      </c>
      <c r="C1413" s="6" t="s">
        <v>3379</v>
      </c>
      <c r="D1413" s="7" t="s">
        <v>34</v>
      </c>
      <c r="E1413" s="28" t="s">
        <v>35</v>
      </c>
      <c r="F1413" s="5" t="s">
        <v>22</v>
      </c>
      <c r="G1413" s="6" t="s">
        <v>379</v>
      </c>
      <c r="H1413" s="6" t="s">
        <v>38</v>
      </c>
      <c r="I1413" s="6" t="s">
        <v>38</v>
      </c>
      <c r="J1413" s="8" t="s">
        <v>1415</v>
      </c>
      <c r="K1413" s="5" t="s">
        <v>1416</v>
      </c>
      <c r="L1413" s="7" t="s">
        <v>1417</v>
      </c>
      <c r="M1413" s="9">
        <v>0</v>
      </c>
      <c r="N1413" s="5" t="s">
        <v>2905</v>
      </c>
      <c r="O1413" s="32">
        <v>42754.1575697917</v>
      </c>
      <c r="P1413" s="33">
        <v>42755.2620968403</v>
      </c>
      <c r="Q1413" s="28" t="s">
        <v>2779</v>
      </c>
      <c r="R1413" s="29" t="s">
        <v>38</v>
      </c>
      <c r="S1413" s="28" t="s">
        <v>727</v>
      </c>
      <c r="T1413" s="28" t="s">
        <v>1528</v>
      </c>
      <c r="U1413" s="5" t="s">
        <v>1529</v>
      </c>
      <c r="V1413" s="28" t="s">
        <v>1530</v>
      </c>
      <c r="W1413" s="7" t="s">
        <v>3380</v>
      </c>
      <c r="X1413" s="7" t="s">
        <v>38</v>
      </c>
      <c r="Y1413" s="5" t="s">
        <v>2782</v>
      </c>
      <c r="Z1413" s="5" t="s">
        <v>38</v>
      </c>
      <c r="AA1413" s="6" t="s">
        <v>38</v>
      </c>
      <c r="AB1413" s="6" t="s">
        <v>38</v>
      </c>
      <c r="AC1413" s="6" t="s">
        <v>38</v>
      </c>
      <c r="AD1413" s="6" t="s">
        <v>38</v>
      </c>
      <c r="AE1413" s="6" t="s">
        <v>38</v>
      </c>
    </row>
    <row r="1414">
      <c r="A1414" s="28" t="s">
        <v>2788</v>
      </c>
      <c r="B1414" s="6" t="s">
        <v>3381</v>
      </c>
      <c r="C1414" s="6" t="s">
        <v>2663</v>
      </c>
      <c r="D1414" s="7" t="s">
        <v>34</v>
      </c>
      <c r="E1414" s="28" t="s">
        <v>35</v>
      </c>
      <c r="F1414" s="5" t="s">
        <v>22</v>
      </c>
      <c r="G1414" s="6" t="s">
        <v>379</v>
      </c>
      <c r="H1414" s="6" t="s">
        <v>38</v>
      </c>
      <c r="I1414" s="6" t="s">
        <v>38</v>
      </c>
      <c r="J1414" s="8" t="s">
        <v>1415</v>
      </c>
      <c r="K1414" s="5" t="s">
        <v>1416</v>
      </c>
      <c r="L1414" s="7" t="s">
        <v>1417</v>
      </c>
      <c r="M1414" s="9">
        <v>0</v>
      </c>
      <c r="N1414" s="5" t="s">
        <v>2905</v>
      </c>
      <c r="O1414" s="32">
        <v>42754.1575786227</v>
      </c>
      <c r="P1414" s="33">
        <v>42755.2620968403</v>
      </c>
      <c r="Q1414" s="28" t="s">
        <v>2786</v>
      </c>
      <c r="R1414" s="29" t="s">
        <v>38</v>
      </c>
      <c r="S1414" s="28" t="s">
        <v>727</v>
      </c>
      <c r="T1414" s="28" t="s">
        <v>1528</v>
      </c>
      <c r="U1414" s="5" t="s">
        <v>1529</v>
      </c>
      <c r="V1414" s="28" t="s">
        <v>1530</v>
      </c>
      <c r="W1414" s="7" t="s">
        <v>3382</v>
      </c>
      <c r="X1414" s="7" t="s">
        <v>38</v>
      </c>
      <c r="Y1414" s="5" t="s">
        <v>1086</v>
      </c>
      <c r="Z1414" s="5" t="s">
        <v>38</v>
      </c>
      <c r="AA1414" s="6" t="s">
        <v>38</v>
      </c>
      <c r="AB1414" s="6" t="s">
        <v>38</v>
      </c>
      <c r="AC1414" s="6" t="s">
        <v>38</v>
      </c>
      <c r="AD1414" s="6" t="s">
        <v>38</v>
      </c>
      <c r="AE1414" s="6" t="s">
        <v>38</v>
      </c>
    </row>
    <row r="1415">
      <c r="A1415" s="28" t="s">
        <v>2798</v>
      </c>
      <c r="B1415" s="6" t="s">
        <v>2797</v>
      </c>
      <c r="C1415" s="6" t="s">
        <v>376</v>
      </c>
      <c r="D1415" s="7" t="s">
        <v>34</v>
      </c>
      <c r="E1415" s="28" t="s">
        <v>35</v>
      </c>
      <c r="F1415" s="5" t="s">
        <v>22</v>
      </c>
      <c r="G1415" s="6" t="s">
        <v>379</v>
      </c>
      <c r="H1415" s="6" t="s">
        <v>38</v>
      </c>
      <c r="I1415" s="6" t="s">
        <v>38</v>
      </c>
      <c r="J1415" s="8" t="s">
        <v>1415</v>
      </c>
      <c r="K1415" s="5" t="s">
        <v>1416</v>
      </c>
      <c r="L1415" s="7" t="s">
        <v>1417</v>
      </c>
      <c r="M1415" s="9">
        <v>0</v>
      </c>
      <c r="N1415" s="5" t="s">
        <v>2905</v>
      </c>
      <c r="O1415" s="32">
        <v>42754.1575873032</v>
      </c>
      <c r="P1415" s="33">
        <v>42755.2620968403</v>
      </c>
      <c r="Q1415" s="28" t="s">
        <v>2796</v>
      </c>
      <c r="R1415" s="29" t="s">
        <v>38</v>
      </c>
      <c r="S1415" s="28" t="s">
        <v>727</v>
      </c>
      <c r="T1415" s="28" t="s">
        <v>1528</v>
      </c>
      <c r="U1415" s="5" t="s">
        <v>1529</v>
      </c>
      <c r="V1415" s="28" t="s">
        <v>1530</v>
      </c>
      <c r="W1415" s="7" t="s">
        <v>3383</v>
      </c>
      <c r="X1415" s="7" t="s">
        <v>38</v>
      </c>
      <c r="Y1415" s="5" t="s">
        <v>1086</v>
      </c>
      <c r="Z1415" s="5" t="s">
        <v>38</v>
      </c>
      <c r="AA1415" s="6" t="s">
        <v>38</v>
      </c>
      <c r="AB1415" s="6" t="s">
        <v>38</v>
      </c>
      <c r="AC1415" s="6" t="s">
        <v>38</v>
      </c>
      <c r="AD1415" s="6" t="s">
        <v>38</v>
      </c>
      <c r="AE1415" s="6" t="s">
        <v>38</v>
      </c>
    </row>
    <row r="1416">
      <c r="A1416" s="28" t="s">
        <v>2818</v>
      </c>
      <c r="B1416" s="6" t="s">
        <v>2816</v>
      </c>
      <c r="C1416" s="6" t="s">
        <v>3384</v>
      </c>
      <c r="D1416" s="7" t="s">
        <v>34</v>
      </c>
      <c r="E1416" s="28" t="s">
        <v>35</v>
      </c>
      <c r="F1416" s="5" t="s">
        <v>22</v>
      </c>
      <c r="G1416" s="6" t="s">
        <v>379</v>
      </c>
      <c r="H1416" s="6" t="s">
        <v>38</v>
      </c>
      <c r="I1416" s="6" t="s">
        <v>38</v>
      </c>
      <c r="J1416" s="8" t="s">
        <v>1415</v>
      </c>
      <c r="K1416" s="5" t="s">
        <v>1416</v>
      </c>
      <c r="L1416" s="7" t="s">
        <v>1417</v>
      </c>
      <c r="M1416" s="9">
        <v>0</v>
      </c>
      <c r="N1416" s="5" t="s">
        <v>3385</v>
      </c>
      <c r="O1416" s="32">
        <v>42754.1575976042</v>
      </c>
      <c r="P1416" s="33">
        <v>42754.5888642014</v>
      </c>
      <c r="Q1416" s="28" t="s">
        <v>2815</v>
      </c>
      <c r="R1416" s="29" t="s">
        <v>38</v>
      </c>
      <c r="S1416" s="28" t="s">
        <v>727</v>
      </c>
      <c r="T1416" s="28" t="s">
        <v>1528</v>
      </c>
      <c r="U1416" s="5" t="s">
        <v>1529</v>
      </c>
      <c r="V1416" s="28" t="s">
        <v>1530</v>
      </c>
      <c r="W1416" s="7" t="s">
        <v>3386</v>
      </c>
      <c r="X1416" s="7" t="s">
        <v>38</v>
      </c>
      <c r="Y1416" s="5" t="s">
        <v>1086</v>
      </c>
      <c r="Z1416" s="5" t="s">
        <v>38</v>
      </c>
      <c r="AA1416" s="6" t="s">
        <v>38</v>
      </c>
      <c r="AB1416" s="6" t="s">
        <v>38</v>
      </c>
      <c r="AC1416" s="6" t="s">
        <v>38</v>
      </c>
      <c r="AD1416" s="6" t="s">
        <v>38</v>
      </c>
      <c r="AE1416" s="6" t="s">
        <v>38</v>
      </c>
    </row>
    <row r="1417">
      <c r="A1417" s="28" t="s">
        <v>2890</v>
      </c>
      <c r="B1417" s="6" t="s">
        <v>2800</v>
      </c>
      <c r="C1417" s="6" t="s">
        <v>2794</v>
      </c>
      <c r="D1417" s="7" t="s">
        <v>34</v>
      </c>
      <c r="E1417" s="28" t="s">
        <v>35</v>
      </c>
      <c r="F1417" s="5" t="s">
        <v>22</v>
      </c>
      <c r="G1417" s="6" t="s">
        <v>379</v>
      </c>
      <c r="H1417" s="6" t="s">
        <v>38</v>
      </c>
      <c r="I1417" s="6" t="s">
        <v>38</v>
      </c>
      <c r="J1417" s="8" t="s">
        <v>1415</v>
      </c>
      <c r="K1417" s="5" t="s">
        <v>1416</v>
      </c>
      <c r="L1417" s="7" t="s">
        <v>1417</v>
      </c>
      <c r="M1417" s="9">
        <v>0</v>
      </c>
      <c r="N1417" s="5" t="s">
        <v>2905</v>
      </c>
      <c r="O1417" s="32">
        <v>42754.1576060995</v>
      </c>
      <c r="P1417" s="33">
        <v>42755.2620968403</v>
      </c>
      <c r="Q1417" s="28" t="s">
        <v>2801</v>
      </c>
      <c r="R1417" s="29" t="s">
        <v>38</v>
      </c>
      <c r="S1417" s="28" t="s">
        <v>727</v>
      </c>
      <c r="T1417" s="28" t="s">
        <v>1528</v>
      </c>
      <c r="U1417" s="5" t="s">
        <v>1529</v>
      </c>
      <c r="V1417" s="28" t="s">
        <v>1530</v>
      </c>
      <c r="W1417" s="7" t="s">
        <v>3387</v>
      </c>
      <c r="X1417" s="7" t="s">
        <v>38</v>
      </c>
      <c r="Y1417" s="5" t="s">
        <v>1086</v>
      </c>
      <c r="Z1417" s="5" t="s">
        <v>38</v>
      </c>
      <c r="AA1417" s="6" t="s">
        <v>38</v>
      </c>
      <c r="AB1417" s="6" t="s">
        <v>38</v>
      </c>
      <c r="AC1417" s="6" t="s">
        <v>38</v>
      </c>
      <c r="AD1417" s="6" t="s">
        <v>38</v>
      </c>
      <c r="AE1417" s="6" t="s">
        <v>38</v>
      </c>
    </row>
    <row r="1418">
      <c r="A1418" s="28" t="s">
        <v>2821</v>
      </c>
      <c r="B1418" s="6" t="s">
        <v>2820</v>
      </c>
      <c r="C1418" s="6" t="s">
        <v>2794</v>
      </c>
      <c r="D1418" s="7" t="s">
        <v>34</v>
      </c>
      <c r="E1418" s="28" t="s">
        <v>35</v>
      </c>
      <c r="F1418" s="5" t="s">
        <v>22</v>
      </c>
      <c r="G1418" s="6" t="s">
        <v>379</v>
      </c>
      <c r="H1418" s="6" t="s">
        <v>38</v>
      </c>
      <c r="I1418" s="6" t="s">
        <v>38</v>
      </c>
      <c r="J1418" s="8" t="s">
        <v>1415</v>
      </c>
      <c r="K1418" s="5" t="s">
        <v>1416</v>
      </c>
      <c r="L1418" s="7" t="s">
        <v>1417</v>
      </c>
      <c r="M1418" s="9">
        <v>0</v>
      </c>
      <c r="N1418" s="5" t="s">
        <v>2905</v>
      </c>
      <c r="O1418" s="32">
        <v>42754.1576143866</v>
      </c>
      <c r="P1418" s="33">
        <v>42755.2620970255</v>
      </c>
      <c r="Q1418" s="28" t="s">
        <v>2819</v>
      </c>
      <c r="R1418" s="29" t="s">
        <v>38</v>
      </c>
      <c r="S1418" s="28" t="s">
        <v>727</v>
      </c>
      <c r="T1418" s="28" t="s">
        <v>1528</v>
      </c>
      <c r="U1418" s="5" t="s">
        <v>1529</v>
      </c>
      <c r="V1418" s="28" t="s">
        <v>1530</v>
      </c>
      <c r="W1418" s="7" t="s">
        <v>3388</v>
      </c>
      <c r="X1418" s="7" t="s">
        <v>38</v>
      </c>
      <c r="Y1418" s="5" t="s">
        <v>1086</v>
      </c>
      <c r="Z1418" s="5" t="s">
        <v>38</v>
      </c>
      <c r="AA1418" s="6" t="s">
        <v>38</v>
      </c>
      <c r="AB1418" s="6" t="s">
        <v>38</v>
      </c>
      <c r="AC1418" s="6" t="s">
        <v>38</v>
      </c>
      <c r="AD1418" s="6" t="s">
        <v>38</v>
      </c>
      <c r="AE1418" s="6" t="s">
        <v>38</v>
      </c>
    </row>
    <row r="1419">
      <c r="A1419" s="28" t="s">
        <v>3228</v>
      </c>
      <c r="B1419" s="6" t="s">
        <v>3227</v>
      </c>
      <c r="C1419" s="6" t="s">
        <v>3389</v>
      </c>
      <c r="D1419" s="7" t="s">
        <v>34</v>
      </c>
      <c r="E1419" s="28" t="s">
        <v>35</v>
      </c>
      <c r="F1419" s="5" t="s">
        <v>65</v>
      </c>
      <c r="G1419" s="6" t="s">
        <v>379</v>
      </c>
      <c r="H1419" s="6" t="s">
        <v>38</v>
      </c>
      <c r="I1419" s="6" t="s">
        <v>38</v>
      </c>
      <c r="J1419" s="8" t="s">
        <v>78</v>
      </c>
      <c r="K1419" s="5" t="s">
        <v>79</v>
      </c>
      <c r="L1419" s="7" t="s">
        <v>80</v>
      </c>
      <c r="M1419" s="9">
        <v>0</v>
      </c>
      <c r="N1419" s="5" t="s">
        <v>48</v>
      </c>
      <c r="O1419" s="32">
        <v>42754.1576235764</v>
      </c>
      <c r="P1419" s="33">
        <v>42754.5888642014</v>
      </c>
      <c r="Q1419" s="28" t="s">
        <v>3226</v>
      </c>
      <c r="R1419" s="29" t="s">
        <v>38</v>
      </c>
      <c r="S1419" s="28" t="s">
        <v>38</v>
      </c>
      <c r="T1419" s="28" t="s">
        <v>38</v>
      </c>
      <c r="U1419" s="5" t="s">
        <v>38</v>
      </c>
      <c r="V1419" s="28" t="s">
        <v>38</v>
      </c>
      <c r="W1419" s="7" t="s">
        <v>38</v>
      </c>
      <c r="X1419" s="7" t="s">
        <v>38</v>
      </c>
      <c r="Y1419" s="5" t="s">
        <v>38</v>
      </c>
      <c r="Z1419" s="5" t="s">
        <v>38</v>
      </c>
      <c r="AA1419" s="6" t="s">
        <v>38</v>
      </c>
      <c r="AB1419" s="6" t="s">
        <v>38</v>
      </c>
      <c r="AC1419" s="6" t="s">
        <v>38</v>
      </c>
      <c r="AD1419" s="6" t="s">
        <v>38</v>
      </c>
      <c r="AE1419" s="6" t="s">
        <v>38</v>
      </c>
    </row>
    <row r="1420">
      <c r="A1420" s="28" t="s">
        <v>3003</v>
      </c>
      <c r="B1420" s="6" t="s">
        <v>3001</v>
      </c>
      <c r="C1420" s="6" t="s">
        <v>3390</v>
      </c>
      <c r="D1420" s="7" t="s">
        <v>34</v>
      </c>
      <c r="E1420" s="28" t="s">
        <v>35</v>
      </c>
      <c r="F1420" s="5" t="s">
        <v>65</v>
      </c>
      <c r="G1420" s="6" t="s">
        <v>379</v>
      </c>
      <c r="H1420" s="6" t="s">
        <v>38</v>
      </c>
      <c r="I1420" s="6" t="s">
        <v>38</v>
      </c>
      <c r="J1420" s="8" t="s">
        <v>211</v>
      </c>
      <c r="K1420" s="5" t="s">
        <v>212</v>
      </c>
      <c r="L1420" s="7" t="s">
        <v>213</v>
      </c>
      <c r="M1420" s="9">
        <v>0</v>
      </c>
      <c r="N1420" s="5" t="s">
        <v>48</v>
      </c>
      <c r="O1420" s="32">
        <v>42754.1576237616</v>
      </c>
      <c r="P1420" s="33">
        <v>42755.2533165509</v>
      </c>
      <c r="Q1420" s="28" t="s">
        <v>3000</v>
      </c>
      <c r="R1420" s="29" t="s">
        <v>38</v>
      </c>
      <c r="S1420" s="28" t="s">
        <v>38</v>
      </c>
      <c r="T1420" s="28" t="s">
        <v>38</v>
      </c>
      <c r="U1420" s="5" t="s">
        <v>38</v>
      </c>
      <c r="V1420" s="28" t="s">
        <v>38</v>
      </c>
      <c r="W1420" s="7" t="s">
        <v>38</v>
      </c>
      <c r="X1420" s="7" t="s">
        <v>38</v>
      </c>
      <c r="Y1420" s="5" t="s">
        <v>38</v>
      </c>
      <c r="Z1420" s="5" t="s">
        <v>38</v>
      </c>
      <c r="AA1420" s="6" t="s">
        <v>38</v>
      </c>
      <c r="AB1420" s="6" t="s">
        <v>38</v>
      </c>
      <c r="AC1420" s="6" t="s">
        <v>38</v>
      </c>
      <c r="AD1420" s="6" t="s">
        <v>38</v>
      </c>
      <c r="AE1420" s="6" t="s">
        <v>38</v>
      </c>
    </row>
    <row r="1421">
      <c r="A1421" s="28" t="s">
        <v>3391</v>
      </c>
      <c r="B1421" s="6" t="s">
        <v>3392</v>
      </c>
      <c r="C1421" s="6" t="s">
        <v>3393</v>
      </c>
      <c r="D1421" s="7" t="s">
        <v>34</v>
      </c>
      <c r="E1421" s="28" t="s">
        <v>35</v>
      </c>
      <c r="F1421" s="5" t="s">
        <v>65</v>
      </c>
      <c r="G1421" s="6" t="s">
        <v>379</v>
      </c>
      <c r="H1421" s="6" t="s">
        <v>38</v>
      </c>
      <c r="I1421" s="6" t="s">
        <v>38</v>
      </c>
      <c r="J1421" s="8" t="s">
        <v>59</v>
      </c>
      <c r="K1421" s="5" t="s">
        <v>60</v>
      </c>
      <c r="L1421" s="7" t="s">
        <v>61</v>
      </c>
      <c r="M1421" s="9">
        <v>0</v>
      </c>
      <c r="N1421" s="5" t="s">
        <v>48</v>
      </c>
      <c r="O1421" s="32">
        <v>42754.1576239583</v>
      </c>
      <c r="P1421" s="33">
        <v>42754.5888642014</v>
      </c>
      <c r="Q1421" s="28" t="s">
        <v>38</v>
      </c>
      <c r="R1421" s="29" t="s">
        <v>38</v>
      </c>
      <c r="S1421" s="28" t="s">
        <v>38</v>
      </c>
      <c r="T1421" s="28" t="s">
        <v>38</v>
      </c>
      <c r="U1421" s="5" t="s">
        <v>38</v>
      </c>
      <c r="V1421" s="28" t="s">
        <v>38</v>
      </c>
      <c r="W1421" s="7" t="s">
        <v>38</v>
      </c>
      <c r="X1421" s="7" t="s">
        <v>38</v>
      </c>
      <c r="Y1421" s="5" t="s">
        <v>38</v>
      </c>
      <c r="Z1421" s="5" t="s">
        <v>38</v>
      </c>
      <c r="AA1421" s="6" t="s">
        <v>38</v>
      </c>
      <c r="AB1421" s="6" t="s">
        <v>38</v>
      </c>
      <c r="AC1421" s="6" t="s">
        <v>38</v>
      </c>
      <c r="AD1421" s="6" t="s">
        <v>38</v>
      </c>
      <c r="AE1421" s="6" t="s">
        <v>38</v>
      </c>
    </row>
    <row r="1422">
      <c r="A1422" s="28" t="s">
        <v>3219</v>
      </c>
      <c r="B1422" s="6" t="s">
        <v>3217</v>
      </c>
      <c r="C1422" s="6" t="s">
        <v>3218</v>
      </c>
      <c r="D1422" s="7" t="s">
        <v>34</v>
      </c>
      <c r="E1422" s="28" t="s">
        <v>35</v>
      </c>
      <c r="F1422" s="5" t="s">
        <v>65</v>
      </c>
      <c r="G1422" s="6" t="s">
        <v>379</v>
      </c>
      <c r="H1422" s="6" t="s">
        <v>38</v>
      </c>
      <c r="I1422" s="6" t="s">
        <v>38</v>
      </c>
      <c r="J1422" s="8" t="s">
        <v>59</v>
      </c>
      <c r="K1422" s="5" t="s">
        <v>60</v>
      </c>
      <c r="L1422" s="7" t="s">
        <v>61</v>
      </c>
      <c r="M1422" s="9">
        <v>0</v>
      </c>
      <c r="N1422" s="5" t="s">
        <v>48</v>
      </c>
      <c r="O1422" s="32">
        <v>42754.1576241551</v>
      </c>
      <c r="P1422" s="33">
        <v>42754.5888640046</v>
      </c>
      <c r="Q1422" s="28" t="s">
        <v>3216</v>
      </c>
      <c r="R1422" s="29" t="s">
        <v>38</v>
      </c>
      <c r="S1422" s="28" t="s">
        <v>38</v>
      </c>
      <c r="T1422" s="28" t="s">
        <v>38</v>
      </c>
      <c r="U1422" s="5" t="s">
        <v>38</v>
      </c>
      <c r="V1422" s="28" t="s">
        <v>38</v>
      </c>
      <c r="W1422" s="7" t="s">
        <v>38</v>
      </c>
      <c r="X1422" s="7" t="s">
        <v>38</v>
      </c>
      <c r="Y1422" s="5" t="s">
        <v>38</v>
      </c>
      <c r="Z1422" s="5" t="s">
        <v>38</v>
      </c>
      <c r="AA1422" s="6" t="s">
        <v>38</v>
      </c>
      <c r="AB1422" s="6" t="s">
        <v>38</v>
      </c>
      <c r="AC1422" s="6" t="s">
        <v>38</v>
      </c>
      <c r="AD1422" s="6" t="s">
        <v>38</v>
      </c>
      <c r="AE1422" s="6" t="s">
        <v>38</v>
      </c>
    </row>
    <row r="1423">
      <c r="A1423" s="28" t="s">
        <v>1496</v>
      </c>
      <c r="B1423" s="6" t="s">
        <v>3394</v>
      </c>
      <c r="C1423" s="6" t="s">
        <v>1489</v>
      </c>
      <c r="D1423" s="7" t="s">
        <v>34</v>
      </c>
      <c r="E1423" s="28" t="s">
        <v>35</v>
      </c>
      <c r="F1423" s="5" t="s">
        <v>1495</v>
      </c>
      <c r="G1423" s="6" t="s">
        <v>379</v>
      </c>
      <c r="H1423" s="6" t="s">
        <v>38</v>
      </c>
      <c r="I1423" s="6" t="s">
        <v>38</v>
      </c>
      <c r="J1423" s="8" t="s">
        <v>1343</v>
      </c>
      <c r="K1423" s="5" t="s">
        <v>1344</v>
      </c>
      <c r="L1423" s="7" t="s">
        <v>1345</v>
      </c>
      <c r="M1423" s="9">
        <v>0</v>
      </c>
      <c r="N1423" s="5" t="s">
        <v>2905</v>
      </c>
      <c r="O1423" s="32">
        <v>42754.161203206</v>
      </c>
      <c r="P1423" s="33">
        <v>42755.2533163542</v>
      </c>
      <c r="Q1423" s="28" t="s">
        <v>1493</v>
      </c>
      <c r="R1423" s="29" t="s">
        <v>38</v>
      </c>
      <c r="S1423" s="28" t="s">
        <v>727</v>
      </c>
      <c r="T1423" s="28" t="s">
        <v>1497</v>
      </c>
      <c r="U1423" s="5" t="s">
        <v>1498</v>
      </c>
      <c r="V1423" s="28" t="s">
        <v>728</v>
      </c>
      <c r="W1423" s="7" t="s">
        <v>38</v>
      </c>
      <c r="X1423" s="7" t="s">
        <v>38</v>
      </c>
      <c r="Y1423" s="5" t="s">
        <v>38</v>
      </c>
      <c r="Z1423" s="5" t="s">
        <v>38</v>
      </c>
      <c r="AA1423" s="6" t="s">
        <v>38</v>
      </c>
      <c r="AB1423" s="6" t="s">
        <v>38</v>
      </c>
      <c r="AC1423" s="6" t="s">
        <v>38</v>
      </c>
      <c r="AD1423" s="6" t="s">
        <v>38</v>
      </c>
      <c r="AE1423" s="6" t="s">
        <v>38</v>
      </c>
    </row>
    <row r="1424">
      <c r="A1424" s="28" t="s">
        <v>3336</v>
      </c>
      <c r="B1424" s="6" t="s">
        <v>3334</v>
      </c>
      <c r="C1424" s="6" t="s">
        <v>3335</v>
      </c>
      <c r="D1424" s="7" t="s">
        <v>34</v>
      </c>
      <c r="E1424" s="28" t="s">
        <v>35</v>
      </c>
      <c r="F1424" s="5" t="s">
        <v>65</v>
      </c>
      <c r="G1424" s="6" t="s">
        <v>379</v>
      </c>
      <c r="H1424" s="6" t="s">
        <v>38</v>
      </c>
      <c r="I1424" s="6" t="s">
        <v>38</v>
      </c>
      <c r="J1424" s="8" t="s">
        <v>142</v>
      </c>
      <c r="K1424" s="5" t="s">
        <v>143</v>
      </c>
      <c r="L1424" s="7" t="s">
        <v>144</v>
      </c>
      <c r="M1424" s="9">
        <v>0</v>
      </c>
      <c r="N1424" s="5" t="s">
        <v>48</v>
      </c>
      <c r="O1424" s="32">
        <v>42754.1612203704</v>
      </c>
      <c r="P1424" s="33">
        <v>42754.5888640046</v>
      </c>
      <c r="Q1424" s="28" t="s">
        <v>3333</v>
      </c>
      <c r="R1424" s="29" t="s">
        <v>38</v>
      </c>
      <c r="S1424" s="28" t="s">
        <v>38</v>
      </c>
      <c r="T1424" s="28" t="s">
        <v>38</v>
      </c>
      <c r="U1424" s="5" t="s">
        <v>38</v>
      </c>
      <c r="V1424" s="28" t="s">
        <v>38</v>
      </c>
      <c r="W1424" s="7" t="s">
        <v>38</v>
      </c>
      <c r="X1424" s="7" t="s">
        <v>38</v>
      </c>
      <c r="Y1424" s="5" t="s">
        <v>38</v>
      </c>
      <c r="Z1424" s="5" t="s">
        <v>38</v>
      </c>
      <c r="AA1424" s="6" t="s">
        <v>38</v>
      </c>
      <c r="AB1424" s="6" t="s">
        <v>38</v>
      </c>
      <c r="AC1424" s="6" t="s">
        <v>38</v>
      </c>
      <c r="AD1424" s="6" t="s">
        <v>38</v>
      </c>
      <c r="AE1424" s="6" t="s">
        <v>38</v>
      </c>
    </row>
    <row r="1425">
      <c r="A1425" s="28" t="s">
        <v>3083</v>
      </c>
      <c r="B1425" s="6" t="s">
        <v>3081</v>
      </c>
      <c r="C1425" s="6" t="s">
        <v>3395</v>
      </c>
      <c r="D1425" s="7" t="s">
        <v>34</v>
      </c>
      <c r="E1425" s="28" t="s">
        <v>35</v>
      </c>
      <c r="F1425" s="5" t="s">
        <v>65</v>
      </c>
      <c r="G1425" s="6" t="s">
        <v>379</v>
      </c>
      <c r="H1425" s="6" t="s">
        <v>38</v>
      </c>
      <c r="I1425" s="6" t="s">
        <v>38</v>
      </c>
      <c r="J1425" s="8" t="s">
        <v>262</v>
      </c>
      <c r="K1425" s="5" t="s">
        <v>263</v>
      </c>
      <c r="L1425" s="7" t="s">
        <v>264</v>
      </c>
      <c r="M1425" s="9">
        <v>0</v>
      </c>
      <c r="N1425" s="5" t="s">
        <v>416</v>
      </c>
      <c r="O1425" s="32">
        <v>42754.1612205671</v>
      </c>
      <c r="P1425" s="33">
        <v>42754.5888640046</v>
      </c>
      <c r="Q1425" s="28" t="s">
        <v>3080</v>
      </c>
      <c r="R1425" s="29" t="s">
        <v>3396</v>
      </c>
      <c r="S1425" s="28" t="s">
        <v>38</v>
      </c>
      <c r="T1425" s="28" t="s">
        <v>38</v>
      </c>
      <c r="U1425" s="5" t="s">
        <v>38</v>
      </c>
      <c r="V1425" s="28" t="s">
        <v>38</v>
      </c>
      <c r="W1425" s="7" t="s">
        <v>38</v>
      </c>
      <c r="X1425" s="7" t="s">
        <v>38</v>
      </c>
      <c r="Y1425" s="5" t="s">
        <v>38</v>
      </c>
      <c r="Z1425" s="5" t="s">
        <v>38</v>
      </c>
      <c r="AA1425" s="6" t="s">
        <v>38</v>
      </c>
      <c r="AB1425" s="6" t="s">
        <v>38</v>
      </c>
      <c r="AC1425" s="6" t="s">
        <v>38</v>
      </c>
      <c r="AD1425" s="6" t="s">
        <v>38</v>
      </c>
      <c r="AE1425" s="6" t="s">
        <v>38</v>
      </c>
    </row>
    <row r="1426">
      <c r="A1426" s="28" t="s">
        <v>2392</v>
      </c>
      <c r="B1426" s="6" t="s">
        <v>3397</v>
      </c>
      <c r="C1426" s="6" t="s">
        <v>2175</v>
      </c>
      <c r="D1426" s="7" t="s">
        <v>34</v>
      </c>
      <c r="E1426" s="28" t="s">
        <v>35</v>
      </c>
      <c r="F1426" s="5" t="s">
        <v>22</v>
      </c>
      <c r="G1426" s="6" t="s">
        <v>379</v>
      </c>
      <c r="H1426" s="6" t="s">
        <v>38</v>
      </c>
      <c r="I1426" s="6" t="s">
        <v>38</v>
      </c>
      <c r="J1426" s="8" t="s">
        <v>1415</v>
      </c>
      <c r="K1426" s="5" t="s">
        <v>1416</v>
      </c>
      <c r="L1426" s="7" t="s">
        <v>1417</v>
      </c>
      <c r="M1426" s="9">
        <v>0</v>
      </c>
      <c r="N1426" s="5" t="s">
        <v>2905</v>
      </c>
      <c r="O1426" s="32">
        <v>42754.1612207523</v>
      </c>
      <c r="P1426" s="33">
        <v>42757.6023678588</v>
      </c>
      <c r="Q1426" s="28" t="s">
        <v>2390</v>
      </c>
      <c r="R1426" s="29" t="s">
        <v>38</v>
      </c>
      <c r="S1426" s="28" t="s">
        <v>727</v>
      </c>
      <c r="T1426" s="28" t="s">
        <v>1528</v>
      </c>
      <c r="U1426" s="5" t="s">
        <v>1529</v>
      </c>
      <c r="V1426" s="28" t="s">
        <v>1530</v>
      </c>
      <c r="W1426" s="7" t="s">
        <v>3398</v>
      </c>
      <c r="X1426" s="7" t="s">
        <v>38</v>
      </c>
      <c r="Y1426" s="5" t="s">
        <v>1086</v>
      </c>
      <c r="Z1426" s="5" t="s">
        <v>38</v>
      </c>
      <c r="AA1426" s="6" t="s">
        <v>38</v>
      </c>
      <c r="AB1426" s="6" t="s">
        <v>38</v>
      </c>
      <c r="AC1426" s="6" t="s">
        <v>38</v>
      </c>
      <c r="AD1426" s="6" t="s">
        <v>38</v>
      </c>
      <c r="AE1426" s="6" t="s">
        <v>38</v>
      </c>
    </row>
    <row r="1427">
      <c r="A1427" s="28" t="s">
        <v>2764</v>
      </c>
      <c r="B1427" s="6" t="s">
        <v>3399</v>
      </c>
      <c r="C1427" s="6" t="s">
        <v>2663</v>
      </c>
      <c r="D1427" s="7" t="s">
        <v>34</v>
      </c>
      <c r="E1427" s="28" t="s">
        <v>35</v>
      </c>
      <c r="F1427" s="5" t="s">
        <v>22</v>
      </c>
      <c r="G1427" s="6" t="s">
        <v>379</v>
      </c>
      <c r="H1427" s="6" t="s">
        <v>38</v>
      </c>
      <c r="I1427" s="6" t="s">
        <v>38</v>
      </c>
      <c r="J1427" s="8" t="s">
        <v>1415</v>
      </c>
      <c r="K1427" s="5" t="s">
        <v>1416</v>
      </c>
      <c r="L1427" s="7" t="s">
        <v>1417</v>
      </c>
      <c r="M1427" s="9">
        <v>0</v>
      </c>
      <c r="N1427" s="5" t="s">
        <v>2905</v>
      </c>
      <c r="O1427" s="32">
        <v>42754.1612299421</v>
      </c>
      <c r="P1427" s="33">
        <v>42755.2601179745</v>
      </c>
      <c r="Q1427" s="28" t="s">
        <v>2762</v>
      </c>
      <c r="R1427" s="29" t="s">
        <v>38</v>
      </c>
      <c r="S1427" s="28" t="s">
        <v>1082</v>
      </c>
      <c r="T1427" s="28" t="s">
        <v>1083</v>
      </c>
      <c r="U1427" s="5" t="s">
        <v>1084</v>
      </c>
      <c r="V1427" s="28" t="s">
        <v>1085</v>
      </c>
      <c r="W1427" s="7" t="s">
        <v>3400</v>
      </c>
      <c r="X1427" s="7" t="s">
        <v>38</v>
      </c>
      <c r="Y1427" s="5" t="s">
        <v>1086</v>
      </c>
      <c r="Z1427" s="5" t="s">
        <v>3371</v>
      </c>
      <c r="AA1427" s="6" t="s">
        <v>38</v>
      </c>
      <c r="AB1427" s="6" t="s">
        <v>38</v>
      </c>
      <c r="AC1427" s="6" t="s">
        <v>38</v>
      </c>
      <c r="AD1427" s="6" t="s">
        <v>38</v>
      </c>
      <c r="AE1427" s="6" t="s">
        <v>38</v>
      </c>
    </row>
    <row r="1428">
      <c r="A1428" s="28" t="s">
        <v>2745</v>
      </c>
      <c r="B1428" s="6" t="s">
        <v>3401</v>
      </c>
      <c r="C1428" s="6" t="s">
        <v>2663</v>
      </c>
      <c r="D1428" s="7" t="s">
        <v>34</v>
      </c>
      <c r="E1428" s="28" t="s">
        <v>35</v>
      </c>
      <c r="F1428" s="5" t="s">
        <v>22</v>
      </c>
      <c r="G1428" s="6" t="s">
        <v>379</v>
      </c>
      <c r="H1428" s="6" t="s">
        <v>38</v>
      </c>
      <c r="I1428" s="6" t="s">
        <v>38</v>
      </c>
      <c r="J1428" s="8" t="s">
        <v>1415</v>
      </c>
      <c r="K1428" s="5" t="s">
        <v>1416</v>
      </c>
      <c r="L1428" s="7" t="s">
        <v>1417</v>
      </c>
      <c r="M1428" s="9">
        <v>0</v>
      </c>
      <c r="N1428" s="5" t="s">
        <v>2905</v>
      </c>
      <c r="O1428" s="32">
        <v>42754.1612384259</v>
      </c>
      <c r="P1428" s="33">
        <v>42755.2601179745</v>
      </c>
      <c r="Q1428" s="28" t="s">
        <v>2743</v>
      </c>
      <c r="R1428" s="29" t="s">
        <v>38</v>
      </c>
      <c r="S1428" s="28" t="s">
        <v>1082</v>
      </c>
      <c r="T1428" s="28" t="s">
        <v>1083</v>
      </c>
      <c r="U1428" s="5" t="s">
        <v>1084</v>
      </c>
      <c r="V1428" s="28" t="s">
        <v>1085</v>
      </c>
      <c r="W1428" s="7" t="s">
        <v>3402</v>
      </c>
      <c r="X1428" s="7" t="s">
        <v>38</v>
      </c>
      <c r="Y1428" s="5" t="s">
        <v>1086</v>
      </c>
      <c r="Z1428" s="5" t="s">
        <v>3371</v>
      </c>
      <c r="AA1428" s="6" t="s">
        <v>38</v>
      </c>
      <c r="AB1428" s="6" t="s">
        <v>38</v>
      </c>
      <c r="AC1428" s="6" t="s">
        <v>38</v>
      </c>
      <c r="AD1428" s="6" t="s">
        <v>38</v>
      </c>
      <c r="AE1428" s="6" t="s">
        <v>38</v>
      </c>
    </row>
    <row r="1429">
      <c r="A1429" s="28" t="s">
        <v>2778</v>
      </c>
      <c r="B1429" s="6" t="s">
        <v>3403</v>
      </c>
      <c r="C1429" s="6" t="s">
        <v>1631</v>
      </c>
      <c r="D1429" s="7" t="s">
        <v>34</v>
      </c>
      <c r="E1429" s="28" t="s">
        <v>35</v>
      </c>
      <c r="F1429" s="5" t="s">
        <v>22</v>
      </c>
      <c r="G1429" s="6" t="s">
        <v>379</v>
      </c>
      <c r="H1429" s="6" t="s">
        <v>38</v>
      </c>
      <c r="I1429" s="6" t="s">
        <v>38</v>
      </c>
      <c r="J1429" s="8" t="s">
        <v>1415</v>
      </c>
      <c r="K1429" s="5" t="s">
        <v>1416</v>
      </c>
      <c r="L1429" s="7" t="s">
        <v>1417</v>
      </c>
      <c r="M1429" s="9">
        <v>0</v>
      </c>
      <c r="N1429" s="5" t="s">
        <v>2905</v>
      </c>
      <c r="O1429" s="32">
        <v>42754.1612465625</v>
      </c>
      <c r="P1429" s="33">
        <v>42755.2601177894</v>
      </c>
      <c r="Q1429" s="28" t="s">
        <v>2776</v>
      </c>
      <c r="R1429" s="29" t="s">
        <v>38</v>
      </c>
      <c r="S1429" s="28" t="s">
        <v>1082</v>
      </c>
      <c r="T1429" s="28" t="s">
        <v>1083</v>
      </c>
      <c r="U1429" s="5" t="s">
        <v>1084</v>
      </c>
      <c r="V1429" s="28" t="s">
        <v>1085</v>
      </c>
      <c r="W1429" s="7" t="s">
        <v>3404</v>
      </c>
      <c r="X1429" s="7" t="s">
        <v>38</v>
      </c>
      <c r="Y1429" s="5" t="s">
        <v>1086</v>
      </c>
      <c r="Z1429" s="5" t="s">
        <v>3371</v>
      </c>
      <c r="AA1429" s="6" t="s">
        <v>38</v>
      </c>
      <c r="AB1429" s="6" t="s">
        <v>38</v>
      </c>
      <c r="AC1429" s="6" t="s">
        <v>38</v>
      </c>
      <c r="AD1429" s="6" t="s">
        <v>38</v>
      </c>
      <c r="AE1429" s="6" t="s">
        <v>38</v>
      </c>
    </row>
    <row r="1430">
      <c r="A1430" s="28" t="s">
        <v>2739</v>
      </c>
      <c r="B1430" s="6" t="s">
        <v>3405</v>
      </c>
      <c r="C1430" s="6" t="s">
        <v>2663</v>
      </c>
      <c r="D1430" s="7" t="s">
        <v>34</v>
      </c>
      <c r="E1430" s="28" t="s">
        <v>35</v>
      </c>
      <c r="F1430" s="5" t="s">
        <v>22</v>
      </c>
      <c r="G1430" s="6" t="s">
        <v>379</v>
      </c>
      <c r="H1430" s="6" t="s">
        <v>38</v>
      </c>
      <c r="I1430" s="6" t="s">
        <v>38</v>
      </c>
      <c r="J1430" s="8" t="s">
        <v>1415</v>
      </c>
      <c r="K1430" s="5" t="s">
        <v>1416</v>
      </c>
      <c r="L1430" s="7" t="s">
        <v>1417</v>
      </c>
      <c r="M1430" s="9">
        <v>0</v>
      </c>
      <c r="N1430" s="5" t="s">
        <v>2905</v>
      </c>
      <c r="O1430" s="32">
        <v>42754.1612550579</v>
      </c>
      <c r="P1430" s="33">
        <v>42755.2601177894</v>
      </c>
      <c r="Q1430" s="28" t="s">
        <v>2737</v>
      </c>
      <c r="R1430" s="29" t="s">
        <v>38</v>
      </c>
      <c r="S1430" s="28" t="s">
        <v>1082</v>
      </c>
      <c r="T1430" s="28" t="s">
        <v>1083</v>
      </c>
      <c r="U1430" s="5" t="s">
        <v>1084</v>
      </c>
      <c r="V1430" s="28" t="s">
        <v>1085</v>
      </c>
      <c r="W1430" s="7" t="s">
        <v>3406</v>
      </c>
      <c r="X1430" s="7" t="s">
        <v>38</v>
      </c>
      <c r="Y1430" s="5" t="s">
        <v>1086</v>
      </c>
      <c r="Z1430" s="5" t="s">
        <v>3371</v>
      </c>
      <c r="AA1430" s="6" t="s">
        <v>38</v>
      </c>
      <c r="AB1430" s="6" t="s">
        <v>38</v>
      </c>
      <c r="AC1430" s="6" t="s">
        <v>38</v>
      </c>
      <c r="AD1430" s="6" t="s">
        <v>38</v>
      </c>
      <c r="AE1430" s="6" t="s">
        <v>38</v>
      </c>
    </row>
    <row r="1431">
      <c r="A1431" s="28" t="s">
        <v>2742</v>
      </c>
      <c r="B1431" s="6" t="s">
        <v>3407</v>
      </c>
      <c r="C1431" s="6" t="s">
        <v>2663</v>
      </c>
      <c r="D1431" s="7" t="s">
        <v>34</v>
      </c>
      <c r="E1431" s="28" t="s">
        <v>35</v>
      </c>
      <c r="F1431" s="5" t="s">
        <v>22</v>
      </c>
      <c r="G1431" s="6" t="s">
        <v>379</v>
      </c>
      <c r="H1431" s="6" t="s">
        <v>38</v>
      </c>
      <c r="I1431" s="6" t="s">
        <v>38</v>
      </c>
      <c r="J1431" s="8" t="s">
        <v>1415</v>
      </c>
      <c r="K1431" s="5" t="s">
        <v>1416</v>
      </c>
      <c r="L1431" s="7" t="s">
        <v>1417</v>
      </c>
      <c r="M1431" s="9">
        <v>0</v>
      </c>
      <c r="N1431" s="5" t="s">
        <v>2905</v>
      </c>
      <c r="O1431" s="32">
        <v>42754.1612662384</v>
      </c>
      <c r="P1431" s="33">
        <v>42755.2601177894</v>
      </c>
      <c r="Q1431" s="28" t="s">
        <v>2740</v>
      </c>
      <c r="R1431" s="29" t="s">
        <v>38</v>
      </c>
      <c r="S1431" s="28" t="s">
        <v>1082</v>
      </c>
      <c r="T1431" s="28" t="s">
        <v>1083</v>
      </c>
      <c r="U1431" s="5" t="s">
        <v>1084</v>
      </c>
      <c r="V1431" s="28" t="s">
        <v>1085</v>
      </c>
      <c r="W1431" s="7" t="s">
        <v>3408</v>
      </c>
      <c r="X1431" s="7" t="s">
        <v>38</v>
      </c>
      <c r="Y1431" s="5" t="s">
        <v>1086</v>
      </c>
      <c r="Z1431" s="5" t="s">
        <v>3371</v>
      </c>
      <c r="AA1431" s="6" t="s">
        <v>38</v>
      </c>
      <c r="AB1431" s="6" t="s">
        <v>38</v>
      </c>
      <c r="AC1431" s="6" t="s">
        <v>38</v>
      </c>
      <c r="AD1431" s="6" t="s">
        <v>38</v>
      </c>
      <c r="AE1431" s="6" t="s">
        <v>38</v>
      </c>
    </row>
    <row r="1432">
      <c r="A1432" s="28" t="s">
        <v>2767</v>
      </c>
      <c r="B1432" s="6" t="s">
        <v>3409</v>
      </c>
      <c r="C1432" s="6" t="s">
        <v>2663</v>
      </c>
      <c r="D1432" s="7" t="s">
        <v>34</v>
      </c>
      <c r="E1432" s="28" t="s">
        <v>35</v>
      </c>
      <c r="F1432" s="5" t="s">
        <v>22</v>
      </c>
      <c r="G1432" s="6" t="s">
        <v>379</v>
      </c>
      <c r="H1432" s="6" t="s">
        <v>38</v>
      </c>
      <c r="I1432" s="6" t="s">
        <v>38</v>
      </c>
      <c r="J1432" s="8" t="s">
        <v>1415</v>
      </c>
      <c r="K1432" s="5" t="s">
        <v>1416</v>
      </c>
      <c r="L1432" s="7" t="s">
        <v>1417</v>
      </c>
      <c r="M1432" s="9">
        <v>0</v>
      </c>
      <c r="N1432" s="5" t="s">
        <v>2905</v>
      </c>
      <c r="O1432" s="32">
        <v>42754.1612761574</v>
      </c>
      <c r="P1432" s="33">
        <v>42755.2601177894</v>
      </c>
      <c r="Q1432" s="28" t="s">
        <v>2765</v>
      </c>
      <c r="R1432" s="29" t="s">
        <v>38</v>
      </c>
      <c r="S1432" s="28" t="s">
        <v>1082</v>
      </c>
      <c r="T1432" s="28" t="s">
        <v>1083</v>
      </c>
      <c r="U1432" s="5" t="s">
        <v>1084</v>
      </c>
      <c r="V1432" s="28" t="s">
        <v>1085</v>
      </c>
      <c r="W1432" s="7" t="s">
        <v>3410</v>
      </c>
      <c r="X1432" s="7" t="s">
        <v>38</v>
      </c>
      <c r="Y1432" s="5" t="s">
        <v>1086</v>
      </c>
      <c r="Z1432" s="5" t="s">
        <v>3371</v>
      </c>
      <c r="AA1432" s="6" t="s">
        <v>38</v>
      </c>
      <c r="AB1432" s="6" t="s">
        <v>38</v>
      </c>
      <c r="AC1432" s="6" t="s">
        <v>38</v>
      </c>
      <c r="AD1432" s="6" t="s">
        <v>38</v>
      </c>
      <c r="AE1432" s="6" t="s">
        <v>38</v>
      </c>
    </row>
    <row r="1433">
      <c r="A1433" s="28" t="s">
        <v>2772</v>
      </c>
      <c r="B1433" s="6" t="s">
        <v>3411</v>
      </c>
      <c r="C1433" s="6" t="s">
        <v>2663</v>
      </c>
      <c r="D1433" s="7" t="s">
        <v>34</v>
      </c>
      <c r="E1433" s="28" t="s">
        <v>35</v>
      </c>
      <c r="F1433" s="5" t="s">
        <v>22</v>
      </c>
      <c r="G1433" s="6" t="s">
        <v>379</v>
      </c>
      <c r="H1433" s="6" t="s">
        <v>38</v>
      </c>
      <c r="I1433" s="6" t="s">
        <v>38</v>
      </c>
      <c r="J1433" s="8" t="s">
        <v>1415</v>
      </c>
      <c r="K1433" s="5" t="s">
        <v>1416</v>
      </c>
      <c r="L1433" s="7" t="s">
        <v>1417</v>
      </c>
      <c r="M1433" s="9">
        <v>0</v>
      </c>
      <c r="N1433" s="5" t="s">
        <v>2905</v>
      </c>
      <c r="O1433" s="32">
        <v>42754.1612846412</v>
      </c>
      <c r="P1433" s="33">
        <v>42755.2601177894</v>
      </c>
      <c r="Q1433" s="28" t="s">
        <v>2770</v>
      </c>
      <c r="R1433" s="29" t="s">
        <v>38</v>
      </c>
      <c r="S1433" s="28" t="s">
        <v>1082</v>
      </c>
      <c r="T1433" s="28" t="s">
        <v>1083</v>
      </c>
      <c r="U1433" s="5" t="s">
        <v>1084</v>
      </c>
      <c r="V1433" s="28" t="s">
        <v>1085</v>
      </c>
      <c r="W1433" s="7" t="s">
        <v>3412</v>
      </c>
      <c r="X1433" s="7" t="s">
        <v>38</v>
      </c>
      <c r="Y1433" s="5" t="s">
        <v>1086</v>
      </c>
      <c r="Z1433" s="5" t="s">
        <v>3371</v>
      </c>
      <c r="AA1433" s="6" t="s">
        <v>38</v>
      </c>
      <c r="AB1433" s="6" t="s">
        <v>38</v>
      </c>
      <c r="AC1433" s="6" t="s">
        <v>38</v>
      </c>
      <c r="AD1433" s="6" t="s">
        <v>38</v>
      </c>
      <c r="AE1433" s="6" t="s">
        <v>38</v>
      </c>
    </row>
    <row r="1434">
      <c r="A1434" s="28" t="s">
        <v>2775</v>
      </c>
      <c r="B1434" s="6" t="s">
        <v>3413</v>
      </c>
      <c r="C1434" s="6" t="s">
        <v>2663</v>
      </c>
      <c r="D1434" s="7" t="s">
        <v>34</v>
      </c>
      <c r="E1434" s="28" t="s">
        <v>35</v>
      </c>
      <c r="F1434" s="5" t="s">
        <v>22</v>
      </c>
      <c r="G1434" s="6" t="s">
        <v>379</v>
      </c>
      <c r="H1434" s="6" t="s">
        <v>38</v>
      </c>
      <c r="I1434" s="6" t="s">
        <v>38</v>
      </c>
      <c r="J1434" s="8" t="s">
        <v>1415</v>
      </c>
      <c r="K1434" s="5" t="s">
        <v>1416</v>
      </c>
      <c r="L1434" s="7" t="s">
        <v>1417</v>
      </c>
      <c r="M1434" s="9">
        <v>0</v>
      </c>
      <c r="N1434" s="5" t="s">
        <v>2905</v>
      </c>
      <c r="O1434" s="32">
        <v>42754.1612933218</v>
      </c>
      <c r="P1434" s="33">
        <v>42755.2601176273</v>
      </c>
      <c r="Q1434" s="28" t="s">
        <v>2773</v>
      </c>
      <c r="R1434" s="29" t="s">
        <v>38</v>
      </c>
      <c r="S1434" s="28" t="s">
        <v>1082</v>
      </c>
      <c r="T1434" s="28" t="s">
        <v>1083</v>
      </c>
      <c r="U1434" s="5" t="s">
        <v>1084</v>
      </c>
      <c r="V1434" s="28" t="s">
        <v>1085</v>
      </c>
      <c r="W1434" s="7" t="s">
        <v>3414</v>
      </c>
      <c r="X1434" s="7" t="s">
        <v>38</v>
      </c>
      <c r="Y1434" s="5" t="s">
        <v>1086</v>
      </c>
      <c r="Z1434" s="5" t="s">
        <v>3371</v>
      </c>
      <c r="AA1434" s="6" t="s">
        <v>38</v>
      </c>
      <c r="AB1434" s="6" t="s">
        <v>38</v>
      </c>
      <c r="AC1434" s="6" t="s">
        <v>38</v>
      </c>
      <c r="AD1434" s="6" t="s">
        <v>38</v>
      </c>
      <c r="AE1434" s="6" t="s">
        <v>38</v>
      </c>
    </row>
    <row r="1435">
      <c r="A1435" s="28" t="s">
        <v>3415</v>
      </c>
      <c r="B1435" s="6" t="s">
        <v>3416</v>
      </c>
      <c r="C1435" s="6" t="s">
        <v>3180</v>
      </c>
      <c r="D1435" s="7" t="s">
        <v>34</v>
      </c>
      <c r="E1435" s="28" t="s">
        <v>35</v>
      </c>
      <c r="F1435" s="5" t="s">
        <v>65</v>
      </c>
      <c r="G1435" s="6" t="s">
        <v>379</v>
      </c>
      <c r="H1435" s="6" t="s">
        <v>38</v>
      </c>
      <c r="I1435" s="6" t="s">
        <v>38</v>
      </c>
      <c r="J1435" s="8" t="s">
        <v>78</v>
      </c>
      <c r="K1435" s="5" t="s">
        <v>79</v>
      </c>
      <c r="L1435" s="7" t="s">
        <v>80</v>
      </c>
      <c r="M1435" s="9">
        <v>0</v>
      </c>
      <c r="N1435" s="5" t="s">
        <v>48</v>
      </c>
      <c r="O1435" s="32">
        <v>42754.1613026968</v>
      </c>
      <c r="P1435" s="33">
        <v>42754.5888638542</v>
      </c>
      <c r="Q1435" s="28" t="s">
        <v>38</v>
      </c>
      <c r="R1435" s="29" t="s">
        <v>38</v>
      </c>
      <c r="S1435" s="28" t="s">
        <v>38</v>
      </c>
      <c r="T1435" s="28" t="s">
        <v>38</v>
      </c>
      <c r="U1435" s="5" t="s">
        <v>38</v>
      </c>
      <c r="V1435" s="28" t="s">
        <v>38</v>
      </c>
      <c r="W1435" s="7" t="s">
        <v>38</v>
      </c>
      <c r="X1435" s="7" t="s">
        <v>38</v>
      </c>
      <c r="Y1435" s="5" t="s">
        <v>38</v>
      </c>
      <c r="Z1435" s="5" t="s">
        <v>38</v>
      </c>
      <c r="AA1435" s="6" t="s">
        <v>38</v>
      </c>
      <c r="AB1435" s="6" t="s">
        <v>38</v>
      </c>
      <c r="AC1435" s="6" t="s">
        <v>38</v>
      </c>
      <c r="AD1435" s="6" t="s">
        <v>38</v>
      </c>
      <c r="AE1435" s="6" t="s">
        <v>38</v>
      </c>
    </row>
    <row r="1436">
      <c r="A1436" s="28" t="s">
        <v>3417</v>
      </c>
      <c r="B1436" s="6" t="s">
        <v>3418</v>
      </c>
      <c r="C1436" s="6" t="s">
        <v>3419</v>
      </c>
      <c r="D1436" s="7" t="s">
        <v>34</v>
      </c>
      <c r="E1436" s="28" t="s">
        <v>35</v>
      </c>
      <c r="F1436" s="5" t="s">
        <v>65</v>
      </c>
      <c r="G1436" s="6" t="s">
        <v>379</v>
      </c>
      <c r="H1436" s="6" t="s">
        <v>38</v>
      </c>
      <c r="I1436" s="6" t="s">
        <v>38</v>
      </c>
      <c r="J1436" s="8" t="s">
        <v>276</v>
      </c>
      <c r="K1436" s="5" t="s">
        <v>277</v>
      </c>
      <c r="L1436" s="7" t="s">
        <v>278</v>
      </c>
      <c r="M1436" s="9">
        <v>0</v>
      </c>
      <c r="N1436" s="5" t="s">
        <v>48</v>
      </c>
      <c r="O1436" s="32">
        <v>42754.1613028935</v>
      </c>
      <c r="P1436" s="33">
        <v>42755.2601176273</v>
      </c>
      <c r="Q1436" s="28" t="s">
        <v>38</v>
      </c>
      <c r="R1436" s="29" t="s">
        <v>38</v>
      </c>
      <c r="S1436" s="28" t="s">
        <v>38</v>
      </c>
      <c r="T1436" s="28" t="s">
        <v>38</v>
      </c>
      <c r="U1436" s="5" t="s">
        <v>38</v>
      </c>
      <c r="V1436" s="28" t="s">
        <v>38</v>
      </c>
      <c r="W1436" s="7" t="s">
        <v>38</v>
      </c>
      <c r="X1436" s="7" t="s">
        <v>38</v>
      </c>
      <c r="Y1436" s="5" t="s">
        <v>38</v>
      </c>
      <c r="Z1436" s="5" t="s">
        <v>38</v>
      </c>
      <c r="AA1436" s="6" t="s">
        <v>38</v>
      </c>
      <c r="AB1436" s="6" t="s">
        <v>38</v>
      </c>
      <c r="AC1436" s="6" t="s">
        <v>38</v>
      </c>
      <c r="AD1436" s="6" t="s">
        <v>38</v>
      </c>
      <c r="AE1436" s="6" t="s">
        <v>38</v>
      </c>
    </row>
    <row r="1437">
      <c r="A1437" s="28" t="s">
        <v>3420</v>
      </c>
      <c r="B1437" s="6" t="s">
        <v>3421</v>
      </c>
      <c r="C1437" s="6" t="s">
        <v>3422</v>
      </c>
      <c r="D1437" s="7" t="s">
        <v>34</v>
      </c>
      <c r="E1437" s="28" t="s">
        <v>35</v>
      </c>
      <c r="F1437" s="5" t="s">
        <v>65</v>
      </c>
      <c r="G1437" s="6" t="s">
        <v>379</v>
      </c>
      <c r="H1437" s="6" t="s">
        <v>38</v>
      </c>
      <c r="I1437" s="6" t="s">
        <v>38</v>
      </c>
      <c r="J1437" s="8" t="s">
        <v>115</v>
      </c>
      <c r="K1437" s="5" t="s">
        <v>116</v>
      </c>
      <c r="L1437" s="7" t="s">
        <v>117</v>
      </c>
      <c r="M1437" s="9">
        <v>0</v>
      </c>
      <c r="N1437" s="5" t="s">
        <v>48</v>
      </c>
      <c r="O1437" s="32">
        <v>42754.1613028935</v>
      </c>
      <c r="P1437" s="33">
        <v>42754.5888638542</v>
      </c>
      <c r="Q1437" s="28" t="s">
        <v>38</v>
      </c>
      <c r="R1437" s="29" t="s">
        <v>38</v>
      </c>
      <c r="S1437" s="28" t="s">
        <v>38</v>
      </c>
      <c r="T1437" s="28" t="s">
        <v>38</v>
      </c>
      <c r="U1437" s="5" t="s">
        <v>38</v>
      </c>
      <c r="V1437" s="28" t="s">
        <v>38</v>
      </c>
      <c r="W1437" s="7" t="s">
        <v>38</v>
      </c>
      <c r="X1437" s="7" t="s">
        <v>38</v>
      </c>
      <c r="Y1437" s="5" t="s">
        <v>38</v>
      </c>
      <c r="Z1437" s="5" t="s">
        <v>38</v>
      </c>
      <c r="AA1437" s="6" t="s">
        <v>38</v>
      </c>
      <c r="AB1437" s="6" t="s">
        <v>38</v>
      </c>
      <c r="AC1437" s="6" t="s">
        <v>38</v>
      </c>
      <c r="AD1437" s="6" t="s">
        <v>38</v>
      </c>
      <c r="AE1437" s="6" t="s">
        <v>38</v>
      </c>
    </row>
    <row r="1438">
      <c r="A1438" s="28" t="s">
        <v>3423</v>
      </c>
      <c r="B1438" s="6" t="s">
        <v>3424</v>
      </c>
      <c r="C1438" s="6" t="s">
        <v>3425</v>
      </c>
      <c r="D1438" s="7" t="s">
        <v>34</v>
      </c>
      <c r="E1438" s="28" t="s">
        <v>35</v>
      </c>
      <c r="F1438" s="5" t="s">
        <v>65</v>
      </c>
      <c r="G1438" s="6" t="s">
        <v>379</v>
      </c>
      <c r="H1438" s="6" t="s">
        <v>38</v>
      </c>
      <c r="I1438" s="6" t="s">
        <v>38</v>
      </c>
      <c r="J1438" s="8" t="s">
        <v>281</v>
      </c>
      <c r="K1438" s="5" t="s">
        <v>282</v>
      </c>
      <c r="L1438" s="7" t="s">
        <v>283</v>
      </c>
      <c r="M1438" s="9">
        <v>0</v>
      </c>
      <c r="N1438" s="5" t="s">
        <v>48</v>
      </c>
      <c r="O1438" s="32">
        <v>42754.1613030903</v>
      </c>
      <c r="P1438" s="33">
        <v>42754.5888638542</v>
      </c>
      <c r="Q1438" s="28" t="s">
        <v>38</v>
      </c>
      <c r="R1438" s="29" t="s">
        <v>38</v>
      </c>
      <c r="S1438" s="28" t="s">
        <v>38</v>
      </c>
      <c r="T1438" s="28" t="s">
        <v>38</v>
      </c>
      <c r="U1438" s="5" t="s">
        <v>38</v>
      </c>
      <c r="V1438" s="28" t="s">
        <v>38</v>
      </c>
      <c r="W1438" s="7" t="s">
        <v>38</v>
      </c>
      <c r="X1438" s="7" t="s">
        <v>38</v>
      </c>
      <c r="Y1438" s="5" t="s">
        <v>38</v>
      </c>
      <c r="Z1438" s="5" t="s">
        <v>38</v>
      </c>
      <c r="AA1438" s="6" t="s">
        <v>38</v>
      </c>
      <c r="AB1438" s="6" t="s">
        <v>38</v>
      </c>
      <c r="AC1438" s="6" t="s">
        <v>38</v>
      </c>
      <c r="AD1438" s="6" t="s">
        <v>38</v>
      </c>
      <c r="AE1438" s="6" t="s">
        <v>38</v>
      </c>
    </row>
    <row r="1439">
      <c r="A1439" s="30" t="s">
        <v>2003</v>
      </c>
      <c r="B1439" s="6" t="s">
        <v>2002</v>
      </c>
      <c r="C1439" s="6" t="s">
        <v>1844</v>
      </c>
      <c r="D1439" s="7" t="s">
        <v>34</v>
      </c>
      <c r="E1439" s="28" t="s">
        <v>35</v>
      </c>
      <c r="F1439" s="5" t="s">
        <v>65</v>
      </c>
      <c r="G1439" s="6" t="s">
        <v>38</v>
      </c>
      <c r="H1439" s="6" t="s">
        <v>38</v>
      </c>
      <c r="I1439" s="6" t="s">
        <v>38</v>
      </c>
      <c r="J1439" s="8" t="s">
        <v>245</v>
      </c>
      <c r="K1439" s="5" t="s">
        <v>246</v>
      </c>
      <c r="L1439" s="7" t="s">
        <v>68</v>
      </c>
      <c r="M1439" s="9">
        <v>0</v>
      </c>
      <c r="N1439" s="5" t="s">
        <v>477</v>
      </c>
      <c r="O1439" s="32">
        <v>42754.1613030903</v>
      </c>
      <c r="Q1439" s="28" t="s">
        <v>2001</v>
      </c>
      <c r="R1439" s="29" t="s">
        <v>38</v>
      </c>
      <c r="S1439" s="28" t="s">
        <v>38</v>
      </c>
      <c r="T1439" s="28" t="s">
        <v>38</v>
      </c>
      <c r="U1439" s="5" t="s">
        <v>38</v>
      </c>
      <c r="V1439" s="28" t="s">
        <v>38</v>
      </c>
      <c r="W1439" s="7" t="s">
        <v>38</v>
      </c>
      <c r="X1439" s="7" t="s">
        <v>38</v>
      </c>
      <c r="Y1439" s="5" t="s">
        <v>38</v>
      </c>
      <c r="Z1439" s="5" t="s">
        <v>38</v>
      </c>
      <c r="AA1439" s="6" t="s">
        <v>38</v>
      </c>
      <c r="AB1439" s="6" t="s">
        <v>38</v>
      </c>
      <c r="AC1439" s="6" t="s">
        <v>38</v>
      </c>
      <c r="AD1439" s="6" t="s">
        <v>38</v>
      </c>
      <c r="AE1439" s="6" t="s">
        <v>38</v>
      </c>
    </row>
    <row r="1440">
      <c r="A1440" s="28" t="s">
        <v>3199</v>
      </c>
      <c r="B1440" s="6" t="s">
        <v>3198</v>
      </c>
      <c r="C1440" s="6" t="s">
        <v>3426</v>
      </c>
      <c r="D1440" s="7" t="s">
        <v>34</v>
      </c>
      <c r="E1440" s="28" t="s">
        <v>35</v>
      </c>
      <c r="F1440" s="5" t="s">
        <v>65</v>
      </c>
      <c r="G1440" s="6" t="s">
        <v>379</v>
      </c>
      <c r="H1440" s="6" t="s">
        <v>38</v>
      </c>
      <c r="I1440" s="6" t="s">
        <v>38</v>
      </c>
      <c r="J1440" s="8" t="s">
        <v>78</v>
      </c>
      <c r="K1440" s="5" t="s">
        <v>79</v>
      </c>
      <c r="L1440" s="7" t="s">
        <v>80</v>
      </c>
      <c r="M1440" s="9">
        <v>0</v>
      </c>
      <c r="N1440" s="5" t="s">
        <v>48</v>
      </c>
      <c r="O1440" s="32">
        <v>42754.1613032407</v>
      </c>
      <c r="P1440" s="33">
        <v>42754.5888638542</v>
      </c>
      <c r="Q1440" s="28" t="s">
        <v>3197</v>
      </c>
      <c r="R1440" s="29" t="s">
        <v>38</v>
      </c>
      <c r="S1440" s="28" t="s">
        <v>38</v>
      </c>
      <c r="T1440" s="28" t="s">
        <v>38</v>
      </c>
      <c r="U1440" s="5" t="s">
        <v>38</v>
      </c>
      <c r="V1440" s="28" t="s">
        <v>38</v>
      </c>
      <c r="W1440" s="7" t="s">
        <v>38</v>
      </c>
      <c r="X1440" s="7" t="s">
        <v>38</v>
      </c>
      <c r="Y1440" s="5" t="s">
        <v>38</v>
      </c>
      <c r="Z1440" s="5" t="s">
        <v>38</v>
      </c>
      <c r="AA1440" s="6" t="s">
        <v>38</v>
      </c>
      <c r="AB1440" s="6" t="s">
        <v>38</v>
      </c>
      <c r="AC1440" s="6" t="s">
        <v>38</v>
      </c>
      <c r="AD1440" s="6" t="s">
        <v>38</v>
      </c>
      <c r="AE1440" s="6" t="s">
        <v>38</v>
      </c>
    </row>
    <row r="1441">
      <c r="A1441" s="28" t="s">
        <v>3205</v>
      </c>
      <c r="B1441" s="6" t="s">
        <v>3204</v>
      </c>
      <c r="C1441" s="6" t="s">
        <v>3427</v>
      </c>
      <c r="D1441" s="7" t="s">
        <v>34</v>
      </c>
      <c r="E1441" s="28" t="s">
        <v>35</v>
      </c>
      <c r="F1441" s="5" t="s">
        <v>65</v>
      </c>
      <c r="G1441" s="6" t="s">
        <v>379</v>
      </c>
      <c r="H1441" s="6" t="s">
        <v>38</v>
      </c>
      <c r="I1441" s="6" t="s">
        <v>38</v>
      </c>
      <c r="J1441" s="8" t="s">
        <v>83</v>
      </c>
      <c r="K1441" s="5" t="s">
        <v>84</v>
      </c>
      <c r="L1441" s="7" t="s">
        <v>85</v>
      </c>
      <c r="M1441" s="9">
        <v>0</v>
      </c>
      <c r="N1441" s="5" t="s">
        <v>48</v>
      </c>
      <c r="O1441" s="32">
        <v>42754.1613034375</v>
      </c>
      <c r="P1441" s="33">
        <v>42754.5888636574</v>
      </c>
      <c r="Q1441" s="28" t="s">
        <v>3203</v>
      </c>
      <c r="R1441" s="29" t="s">
        <v>38</v>
      </c>
      <c r="S1441" s="28" t="s">
        <v>38</v>
      </c>
      <c r="T1441" s="28" t="s">
        <v>38</v>
      </c>
      <c r="U1441" s="5" t="s">
        <v>38</v>
      </c>
      <c r="V1441" s="28" t="s">
        <v>38</v>
      </c>
      <c r="W1441" s="7" t="s">
        <v>38</v>
      </c>
      <c r="X1441" s="7" t="s">
        <v>38</v>
      </c>
      <c r="Y1441" s="5" t="s">
        <v>38</v>
      </c>
      <c r="Z1441" s="5" t="s">
        <v>38</v>
      </c>
      <c r="AA1441" s="6" t="s">
        <v>38</v>
      </c>
      <c r="AB1441" s="6" t="s">
        <v>38</v>
      </c>
      <c r="AC1441" s="6" t="s">
        <v>38</v>
      </c>
      <c r="AD1441" s="6" t="s">
        <v>38</v>
      </c>
      <c r="AE1441" s="6" t="s">
        <v>38</v>
      </c>
    </row>
    <row r="1442">
      <c r="A1442" s="28" t="s">
        <v>3101</v>
      </c>
      <c r="B1442" s="6" t="s">
        <v>3100</v>
      </c>
      <c r="C1442" s="6" t="s">
        <v>3428</v>
      </c>
      <c r="D1442" s="7" t="s">
        <v>34</v>
      </c>
      <c r="E1442" s="28" t="s">
        <v>35</v>
      </c>
      <c r="F1442" s="5" t="s">
        <v>65</v>
      </c>
      <c r="G1442" s="6" t="s">
        <v>379</v>
      </c>
      <c r="H1442" s="6" t="s">
        <v>38</v>
      </c>
      <c r="I1442" s="6" t="s">
        <v>38</v>
      </c>
      <c r="J1442" s="8" t="s">
        <v>206</v>
      </c>
      <c r="K1442" s="5" t="s">
        <v>207</v>
      </c>
      <c r="L1442" s="7" t="s">
        <v>208</v>
      </c>
      <c r="M1442" s="9">
        <v>0</v>
      </c>
      <c r="N1442" s="5" t="s">
        <v>2905</v>
      </c>
      <c r="O1442" s="32">
        <v>42754.1613034375</v>
      </c>
      <c r="P1442" s="33">
        <v>42755.2601176273</v>
      </c>
      <c r="Q1442" s="28" t="s">
        <v>3099</v>
      </c>
      <c r="R1442" s="29" t="s">
        <v>38</v>
      </c>
      <c r="S1442" s="28" t="s">
        <v>38</v>
      </c>
      <c r="T1442" s="28" t="s">
        <v>38</v>
      </c>
      <c r="U1442" s="5" t="s">
        <v>38</v>
      </c>
      <c r="V1442" s="28" t="s">
        <v>38</v>
      </c>
      <c r="W1442" s="7" t="s">
        <v>38</v>
      </c>
      <c r="X1442" s="7" t="s">
        <v>38</v>
      </c>
      <c r="Y1442" s="5" t="s">
        <v>38</v>
      </c>
      <c r="Z1442" s="5" t="s">
        <v>38</v>
      </c>
      <c r="AA1442" s="6" t="s">
        <v>38</v>
      </c>
      <c r="AB1442" s="6" t="s">
        <v>38</v>
      </c>
      <c r="AC1442" s="6" t="s">
        <v>38</v>
      </c>
      <c r="AD1442" s="6" t="s">
        <v>38</v>
      </c>
      <c r="AE1442" s="6" t="s">
        <v>38</v>
      </c>
    </row>
    <row r="1443">
      <c r="A1443" s="28" t="s">
        <v>3429</v>
      </c>
      <c r="B1443" s="6" t="s">
        <v>3430</v>
      </c>
      <c r="C1443" s="6" t="s">
        <v>3431</v>
      </c>
      <c r="D1443" s="7" t="s">
        <v>34</v>
      </c>
      <c r="E1443" s="28" t="s">
        <v>35</v>
      </c>
      <c r="F1443" s="5" t="s">
        <v>65</v>
      </c>
      <c r="G1443" s="6" t="s">
        <v>379</v>
      </c>
      <c r="H1443" s="6" t="s">
        <v>38</v>
      </c>
      <c r="I1443" s="6" t="s">
        <v>38</v>
      </c>
      <c r="J1443" s="8" t="s">
        <v>59</v>
      </c>
      <c r="K1443" s="5" t="s">
        <v>60</v>
      </c>
      <c r="L1443" s="7" t="s">
        <v>61</v>
      </c>
      <c r="M1443" s="9">
        <v>0</v>
      </c>
      <c r="N1443" s="5" t="s">
        <v>48</v>
      </c>
      <c r="O1443" s="32">
        <v>42754.1613036227</v>
      </c>
      <c r="P1443" s="33">
        <v>42754.5888636574</v>
      </c>
      <c r="Q1443" s="28" t="s">
        <v>38</v>
      </c>
      <c r="R1443" s="29" t="s">
        <v>38</v>
      </c>
      <c r="S1443" s="28" t="s">
        <v>38</v>
      </c>
      <c r="T1443" s="28" t="s">
        <v>38</v>
      </c>
      <c r="U1443" s="5" t="s">
        <v>38</v>
      </c>
      <c r="V1443" s="28" t="s">
        <v>38</v>
      </c>
      <c r="W1443" s="7" t="s">
        <v>38</v>
      </c>
      <c r="X1443" s="7" t="s">
        <v>38</v>
      </c>
      <c r="Y1443" s="5" t="s">
        <v>38</v>
      </c>
      <c r="Z1443" s="5" t="s">
        <v>38</v>
      </c>
      <c r="AA1443" s="6" t="s">
        <v>38</v>
      </c>
      <c r="AB1443" s="6" t="s">
        <v>38</v>
      </c>
      <c r="AC1443" s="6" t="s">
        <v>38</v>
      </c>
      <c r="AD1443" s="6" t="s">
        <v>38</v>
      </c>
      <c r="AE1443" s="6" t="s">
        <v>38</v>
      </c>
    </row>
    <row r="1444">
      <c r="A1444" s="28" t="s">
        <v>3432</v>
      </c>
      <c r="B1444" s="6" t="s">
        <v>3433</v>
      </c>
      <c r="C1444" s="6" t="s">
        <v>3434</v>
      </c>
      <c r="D1444" s="7" t="s">
        <v>34</v>
      </c>
      <c r="E1444" s="28" t="s">
        <v>35</v>
      </c>
      <c r="F1444" s="5" t="s">
        <v>65</v>
      </c>
      <c r="G1444" s="6" t="s">
        <v>379</v>
      </c>
      <c r="H1444" s="6" t="s">
        <v>38</v>
      </c>
      <c r="I1444" s="6" t="s">
        <v>38</v>
      </c>
      <c r="J1444" s="8" t="s">
        <v>83</v>
      </c>
      <c r="K1444" s="5" t="s">
        <v>84</v>
      </c>
      <c r="L1444" s="7" t="s">
        <v>85</v>
      </c>
      <c r="M1444" s="9">
        <v>0</v>
      </c>
      <c r="N1444" s="5" t="s">
        <v>48</v>
      </c>
      <c r="O1444" s="32">
        <v>42754.1613037847</v>
      </c>
      <c r="P1444" s="33">
        <v>42754.5888636574</v>
      </c>
      <c r="Q1444" s="28" t="s">
        <v>38</v>
      </c>
      <c r="R1444" s="29" t="s">
        <v>38</v>
      </c>
      <c r="S1444" s="28" t="s">
        <v>38</v>
      </c>
      <c r="T1444" s="28" t="s">
        <v>38</v>
      </c>
      <c r="U1444" s="5" t="s">
        <v>38</v>
      </c>
      <c r="V1444" s="28" t="s">
        <v>38</v>
      </c>
      <c r="W1444" s="7" t="s">
        <v>38</v>
      </c>
      <c r="X1444" s="7" t="s">
        <v>38</v>
      </c>
      <c r="Y1444" s="5" t="s">
        <v>38</v>
      </c>
      <c r="Z1444" s="5" t="s">
        <v>38</v>
      </c>
      <c r="AA1444" s="6" t="s">
        <v>38</v>
      </c>
      <c r="AB1444" s="6" t="s">
        <v>38</v>
      </c>
      <c r="AC1444" s="6" t="s">
        <v>38</v>
      </c>
      <c r="AD1444" s="6" t="s">
        <v>38</v>
      </c>
      <c r="AE1444" s="6" t="s">
        <v>38</v>
      </c>
    </row>
    <row r="1445">
      <c r="A1445" s="28" t="s">
        <v>3435</v>
      </c>
      <c r="B1445" s="6" t="s">
        <v>3436</v>
      </c>
      <c r="C1445" s="6" t="s">
        <v>51</v>
      </c>
      <c r="D1445" s="7" t="s">
        <v>34</v>
      </c>
      <c r="E1445" s="28" t="s">
        <v>35</v>
      </c>
      <c r="F1445" s="5" t="s">
        <v>65</v>
      </c>
      <c r="G1445" s="6" t="s">
        <v>379</v>
      </c>
      <c r="H1445" s="6" t="s">
        <v>38</v>
      </c>
      <c r="I1445" s="6" t="s">
        <v>38</v>
      </c>
      <c r="J1445" s="8" t="s">
        <v>83</v>
      </c>
      <c r="K1445" s="5" t="s">
        <v>84</v>
      </c>
      <c r="L1445" s="7" t="s">
        <v>85</v>
      </c>
      <c r="M1445" s="9">
        <v>0</v>
      </c>
      <c r="N1445" s="5" t="s">
        <v>48</v>
      </c>
      <c r="O1445" s="32">
        <v>42754.1613037847</v>
      </c>
      <c r="P1445" s="33">
        <v>42754.5888634606</v>
      </c>
      <c r="Q1445" s="28" t="s">
        <v>38</v>
      </c>
      <c r="R1445" s="29" t="s">
        <v>38</v>
      </c>
      <c r="S1445" s="28" t="s">
        <v>38</v>
      </c>
      <c r="T1445" s="28" t="s">
        <v>38</v>
      </c>
      <c r="U1445" s="5" t="s">
        <v>38</v>
      </c>
      <c r="V1445" s="28" t="s">
        <v>38</v>
      </c>
      <c r="W1445" s="7" t="s">
        <v>38</v>
      </c>
      <c r="X1445" s="7" t="s">
        <v>38</v>
      </c>
      <c r="Y1445" s="5" t="s">
        <v>38</v>
      </c>
      <c r="Z1445" s="5" t="s">
        <v>38</v>
      </c>
      <c r="AA1445" s="6" t="s">
        <v>38</v>
      </c>
      <c r="AB1445" s="6" t="s">
        <v>38</v>
      </c>
      <c r="AC1445" s="6" t="s">
        <v>38</v>
      </c>
      <c r="AD1445" s="6" t="s">
        <v>38</v>
      </c>
      <c r="AE1445" s="6" t="s">
        <v>38</v>
      </c>
    </row>
    <row r="1446">
      <c r="A1446" s="28" t="s">
        <v>3146</v>
      </c>
      <c r="B1446" s="6" t="s">
        <v>3144</v>
      </c>
      <c r="C1446" s="6" t="s">
        <v>3437</v>
      </c>
      <c r="D1446" s="7" t="s">
        <v>34</v>
      </c>
      <c r="E1446" s="28" t="s">
        <v>35</v>
      </c>
      <c r="F1446" s="5" t="s">
        <v>65</v>
      </c>
      <c r="G1446" s="6" t="s">
        <v>379</v>
      </c>
      <c r="H1446" s="6" t="s">
        <v>38</v>
      </c>
      <c r="I1446" s="6" t="s">
        <v>38</v>
      </c>
      <c r="J1446" s="8" t="s">
        <v>179</v>
      </c>
      <c r="K1446" s="5" t="s">
        <v>180</v>
      </c>
      <c r="L1446" s="7" t="s">
        <v>181</v>
      </c>
      <c r="M1446" s="9">
        <v>0</v>
      </c>
      <c r="N1446" s="5" t="s">
        <v>416</v>
      </c>
      <c r="O1446" s="32">
        <v>42754.1613039699</v>
      </c>
      <c r="P1446" s="33">
        <v>42755.2533075231</v>
      </c>
      <c r="Q1446" s="28" t="s">
        <v>3143</v>
      </c>
      <c r="R1446" s="29" t="s">
        <v>3438</v>
      </c>
      <c r="S1446" s="28" t="s">
        <v>38</v>
      </c>
      <c r="T1446" s="28" t="s">
        <v>38</v>
      </c>
      <c r="U1446" s="5" t="s">
        <v>38</v>
      </c>
      <c r="V1446" s="28" t="s">
        <v>38</v>
      </c>
      <c r="W1446" s="7" t="s">
        <v>38</v>
      </c>
      <c r="X1446" s="7" t="s">
        <v>38</v>
      </c>
      <c r="Y1446" s="5" t="s">
        <v>38</v>
      </c>
      <c r="Z1446" s="5" t="s">
        <v>38</v>
      </c>
      <c r="AA1446" s="6" t="s">
        <v>38</v>
      </c>
      <c r="AB1446" s="6" t="s">
        <v>38</v>
      </c>
      <c r="AC1446" s="6" t="s">
        <v>38</v>
      </c>
      <c r="AD1446" s="6" t="s">
        <v>38</v>
      </c>
      <c r="AE1446" s="6" t="s">
        <v>38</v>
      </c>
    </row>
    <row r="1447">
      <c r="A1447" s="28" t="s">
        <v>2667</v>
      </c>
      <c r="B1447" s="6" t="s">
        <v>3439</v>
      </c>
      <c r="C1447" s="6" t="s">
        <v>2663</v>
      </c>
      <c r="D1447" s="7" t="s">
        <v>34</v>
      </c>
      <c r="E1447" s="28" t="s">
        <v>35</v>
      </c>
      <c r="F1447" s="5" t="s">
        <v>22</v>
      </c>
      <c r="G1447" s="6" t="s">
        <v>379</v>
      </c>
      <c r="H1447" s="6" t="s">
        <v>38</v>
      </c>
      <c r="I1447" s="6" t="s">
        <v>38</v>
      </c>
      <c r="J1447" s="8" t="s">
        <v>1415</v>
      </c>
      <c r="K1447" s="5" t="s">
        <v>1416</v>
      </c>
      <c r="L1447" s="7" t="s">
        <v>1417</v>
      </c>
      <c r="M1447" s="9">
        <v>0</v>
      </c>
      <c r="N1447" s="5" t="s">
        <v>2905</v>
      </c>
      <c r="O1447" s="32">
        <v>42754.1613039699</v>
      </c>
      <c r="P1447" s="33">
        <v>42755.2601176273</v>
      </c>
      <c r="Q1447" s="28" t="s">
        <v>2665</v>
      </c>
      <c r="R1447" s="29" t="s">
        <v>38</v>
      </c>
      <c r="S1447" s="28" t="s">
        <v>2668</v>
      </c>
      <c r="T1447" s="28" t="s">
        <v>2669</v>
      </c>
      <c r="U1447" s="5" t="s">
        <v>2670</v>
      </c>
      <c r="V1447" s="28" t="s">
        <v>2671</v>
      </c>
      <c r="W1447" s="7" t="s">
        <v>3440</v>
      </c>
      <c r="X1447" s="7" t="s">
        <v>38</v>
      </c>
      <c r="Y1447" s="5" t="s">
        <v>1086</v>
      </c>
      <c r="Z1447" s="5" t="s">
        <v>2907</v>
      </c>
      <c r="AA1447" s="6" t="s">
        <v>38</v>
      </c>
      <c r="AB1447" s="6" t="s">
        <v>38</v>
      </c>
      <c r="AC1447" s="6" t="s">
        <v>38</v>
      </c>
      <c r="AD1447" s="6" t="s">
        <v>38</v>
      </c>
      <c r="AE1447" s="6" t="s">
        <v>38</v>
      </c>
    </row>
    <row r="1448">
      <c r="A1448" s="28" t="s">
        <v>2677</v>
      </c>
      <c r="B1448" s="6" t="s">
        <v>3441</v>
      </c>
      <c r="C1448" s="6" t="s">
        <v>2663</v>
      </c>
      <c r="D1448" s="7" t="s">
        <v>34</v>
      </c>
      <c r="E1448" s="28" t="s">
        <v>35</v>
      </c>
      <c r="F1448" s="5" t="s">
        <v>22</v>
      </c>
      <c r="G1448" s="6" t="s">
        <v>379</v>
      </c>
      <c r="H1448" s="6" t="s">
        <v>38</v>
      </c>
      <c r="I1448" s="6" t="s">
        <v>38</v>
      </c>
      <c r="J1448" s="8" t="s">
        <v>1415</v>
      </c>
      <c r="K1448" s="5" t="s">
        <v>1416</v>
      </c>
      <c r="L1448" s="7" t="s">
        <v>1417</v>
      </c>
      <c r="M1448" s="9">
        <v>0</v>
      </c>
      <c r="N1448" s="5" t="s">
        <v>2905</v>
      </c>
      <c r="O1448" s="32">
        <v>42754.1613137384</v>
      </c>
      <c r="P1448" s="33">
        <v>42755.2601174421</v>
      </c>
      <c r="Q1448" s="28" t="s">
        <v>2675</v>
      </c>
      <c r="R1448" s="29" t="s">
        <v>38</v>
      </c>
      <c r="S1448" s="28" t="s">
        <v>2668</v>
      </c>
      <c r="T1448" s="28" t="s">
        <v>2669</v>
      </c>
      <c r="U1448" s="5" t="s">
        <v>2670</v>
      </c>
      <c r="V1448" s="28" t="s">
        <v>2671</v>
      </c>
      <c r="W1448" s="7" t="s">
        <v>3442</v>
      </c>
      <c r="X1448" s="7" t="s">
        <v>38</v>
      </c>
      <c r="Y1448" s="5" t="s">
        <v>1086</v>
      </c>
      <c r="Z1448" s="5" t="s">
        <v>2907</v>
      </c>
      <c r="AA1448" s="6" t="s">
        <v>38</v>
      </c>
      <c r="AB1448" s="6" t="s">
        <v>38</v>
      </c>
      <c r="AC1448" s="6" t="s">
        <v>38</v>
      </c>
      <c r="AD1448" s="6" t="s">
        <v>38</v>
      </c>
      <c r="AE1448" s="6" t="s">
        <v>38</v>
      </c>
    </row>
    <row r="1449">
      <c r="A1449" s="28" t="s">
        <v>2680</v>
      </c>
      <c r="B1449" s="6" t="s">
        <v>3443</v>
      </c>
      <c r="C1449" s="6" t="s">
        <v>2663</v>
      </c>
      <c r="D1449" s="7" t="s">
        <v>34</v>
      </c>
      <c r="E1449" s="28" t="s">
        <v>35</v>
      </c>
      <c r="F1449" s="5" t="s">
        <v>22</v>
      </c>
      <c r="G1449" s="6" t="s">
        <v>379</v>
      </c>
      <c r="H1449" s="6" t="s">
        <v>38</v>
      </c>
      <c r="I1449" s="6" t="s">
        <v>38</v>
      </c>
      <c r="J1449" s="8" t="s">
        <v>1415</v>
      </c>
      <c r="K1449" s="5" t="s">
        <v>1416</v>
      </c>
      <c r="L1449" s="7" t="s">
        <v>1417</v>
      </c>
      <c r="M1449" s="9">
        <v>0</v>
      </c>
      <c r="N1449" s="5" t="s">
        <v>2905</v>
      </c>
      <c r="O1449" s="32">
        <v>42754.1613234606</v>
      </c>
      <c r="P1449" s="33">
        <v>42755.2601174421</v>
      </c>
      <c r="Q1449" s="28" t="s">
        <v>2678</v>
      </c>
      <c r="R1449" s="29" t="s">
        <v>38</v>
      </c>
      <c r="S1449" s="28" t="s">
        <v>2668</v>
      </c>
      <c r="T1449" s="28" t="s">
        <v>2669</v>
      </c>
      <c r="U1449" s="5" t="s">
        <v>2670</v>
      </c>
      <c r="V1449" s="28" t="s">
        <v>2671</v>
      </c>
      <c r="W1449" s="7" t="s">
        <v>3444</v>
      </c>
      <c r="X1449" s="7" t="s">
        <v>38</v>
      </c>
      <c r="Y1449" s="5" t="s">
        <v>1086</v>
      </c>
      <c r="Z1449" s="5" t="s">
        <v>2907</v>
      </c>
      <c r="AA1449" s="6" t="s">
        <v>38</v>
      </c>
      <c r="AB1449" s="6" t="s">
        <v>38</v>
      </c>
      <c r="AC1449" s="6" t="s">
        <v>38</v>
      </c>
      <c r="AD1449" s="6" t="s">
        <v>38</v>
      </c>
      <c r="AE1449" s="6" t="s">
        <v>38</v>
      </c>
    </row>
    <row r="1450">
      <c r="A1450" s="28" t="s">
        <v>3163</v>
      </c>
      <c r="B1450" s="6" t="s">
        <v>3162</v>
      </c>
      <c r="C1450" s="6" t="s">
        <v>3445</v>
      </c>
      <c r="D1450" s="7" t="s">
        <v>34</v>
      </c>
      <c r="E1450" s="28" t="s">
        <v>35</v>
      </c>
      <c r="F1450" s="5" t="s">
        <v>65</v>
      </c>
      <c r="G1450" s="6" t="s">
        <v>379</v>
      </c>
      <c r="H1450" s="6" t="s">
        <v>38</v>
      </c>
      <c r="I1450" s="6" t="s">
        <v>38</v>
      </c>
      <c r="J1450" s="8" t="s">
        <v>271</v>
      </c>
      <c r="K1450" s="5" t="s">
        <v>272</v>
      </c>
      <c r="L1450" s="7" t="s">
        <v>273</v>
      </c>
      <c r="M1450" s="9">
        <v>0</v>
      </c>
      <c r="N1450" s="5" t="s">
        <v>48</v>
      </c>
      <c r="O1450" s="32">
        <v>42754.1613324884</v>
      </c>
      <c r="P1450" s="33">
        <v>42754.5888634606</v>
      </c>
      <c r="Q1450" s="28" t="s">
        <v>3161</v>
      </c>
      <c r="R1450" s="29" t="s">
        <v>38</v>
      </c>
      <c r="S1450" s="28" t="s">
        <v>38</v>
      </c>
      <c r="T1450" s="28" t="s">
        <v>38</v>
      </c>
      <c r="U1450" s="5" t="s">
        <v>38</v>
      </c>
      <c r="V1450" s="28" t="s">
        <v>38</v>
      </c>
      <c r="W1450" s="7" t="s">
        <v>38</v>
      </c>
      <c r="X1450" s="7" t="s">
        <v>38</v>
      </c>
      <c r="Y1450" s="5" t="s">
        <v>38</v>
      </c>
      <c r="Z1450" s="5" t="s">
        <v>38</v>
      </c>
      <c r="AA1450" s="6" t="s">
        <v>38</v>
      </c>
      <c r="AB1450" s="6" t="s">
        <v>38</v>
      </c>
      <c r="AC1450" s="6" t="s">
        <v>38</v>
      </c>
      <c r="AD1450" s="6" t="s">
        <v>38</v>
      </c>
      <c r="AE1450" s="6" t="s">
        <v>38</v>
      </c>
    </row>
    <row r="1451">
      <c r="A1451" s="28" t="s">
        <v>2664</v>
      </c>
      <c r="B1451" s="6" t="s">
        <v>3446</v>
      </c>
      <c r="C1451" s="6" t="s">
        <v>2663</v>
      </c>
      <c r="D1451" s="7" t="s">
        <v>34</v>
      </c>
      <c r="E1451" s="28" t="s">
        <v>35</v>
      </c>
      <c r="F1451" s="5" t="s">
        <v>22</v>
      </c>
      <c r="G1451" s="6" t="s">
        <v>379</v>
      </c>
      <c r="H1451" s="6" t="s">
        <v>38</v>
      </c>
      <c r="I1451" s="6" t="s">
        <v>38</v>
      </c>
      <c r="J1451" s="8" t="s">
        <v>1415</v>
      </c>
      <c r="K1451" s="5" t="s">
        <v>1416</v>
      </c>
      <c r="L1451" s="7" t="s">
        <v>1417</v>
      </c>
      <c r="M1451" s="9">
        <v>0</v>
      </c>
      <c r="N1451" s="5" t="s">
        <v>2905</v>
      </c>
      <c r="O1451" s="32">
        <v>42754.1613326736</v>
      </c>
      <c r="P1451" s="33">
        <v>42755.2601174421</v>
      </c>
      <c r="Q1451" s="28" t="s">
        <v>2661</v>
      </c>
      <c r="R1451" s="29" t="s">
        <v>38</v>
      </c>
      <c r="S1451" s="28" t="s">
        <v>2657</v>
      </c>
      <c r="T1451" s="28" t="s">
        <v>2658</v>
      </c>
      <c r="U1451" s="5" t="s">
        <v>2659</v>
      </c>
      <c r="V1451" s="28" t="s">
        <v>2660</v>
      </c>
      <c r="W1451" s="7" t="s">
        <v>3440</v>
      </c>
      <c r="X1451" s="7" t="s">
        <v>38</v>
      </c>
      <c r="Y1451" s="5" t="s">
        <v>1086</v>
      </c>
      <c r="Z1451" s="5" t="s">
        <v>3447</v>
      </c>
      <c r="AA1451" s="6" t="s">
        <v>38</v>
      </c>
      <c r="AB1451" s="6" t="s">
        <v>38</v>
      </c>
      <c r="AC1451" s="6" t="s">
        <v>38</v>
      </c>
      <c r="AD1451" s="6" t="s">
        <v>38</v>
      </c>
      <c r="AE1451" s="6" t="s">
        <v>38</v>
      </c>
    </row>
    <row r="1452">
      <c r="A1452" s="28" t="s">
        <v>2656</v>
      </c>
      <c r="B1452" s="6" t="s">
        <v>3448</v>
      </c>
      <c r="C1452" s="6" t="s">
        <v>1631</v>
      </c>
      <c r="D1452" s="7" t="s">
        <v>34</v>
      </c>
      <c r="E1452" s="28" t="s">
        <v>35</v>
      </c>
      <c r="F1452" s="5" t="s">
        <v>22</v>
      </c>
      <c r="G1452" s="6" t="s">
        <v>379</v>
      </c>
      <c r="H1452" s="6" t="s">
        <v>38</v>
      </c>
      <c r="I1452" s="6" t="s">
        <v>38</v>
      </c>
      <c r="J1452" s="8" t="s">
        <v>1415</v>
      </c>
      <c r="K1452" s="5" t="s">
        <v>1416</v>
      </c>
      <c r="L1452" s="7" t="s">
        <v>1417</v>
      </c>
      <c r="M1452" s="9">
        <v>0</v>
      </c>
      <c r="N1452" s="5" t="s">
        <v>2905</v>
      </c>
      <c r="O1452" s="32">
        <v>42754.1613418982</v>
      </c>
      <c r="P1452" s="33">
        <v>42755.2575405903</v>
      </c>
      <c r="Q1452" s="28" t="s">
        <v>2652</v>
      </c>
      <c r="R1452" s="29" t="s">
        <v>38</v>
      </c>
      <c r="S1452" s="28" t="s">
        <v>2657</v>
      </c>
      <c r="T1452" s="28" t="s">
        <v>2658</v>
      </c>
      <c r="U1452" s="5" t="s">
        <v>2659</v>
      </c>
      <c r="V1452" s="28" t="s">
        <v>2660</v>
      </c>
      <c r="W1452" s="7" t="s">
        <v>3442</v>
      </c>
      <c r="X1452" s="7" t="s">
        <v>38</v>
      </c>
      <c r="Y1452" s="5" t="s">
        <v>1086</v>
      </c>
      <c r="Z1452" s="5" t="s">
        <v>3447</v>
      </c>
      <c r="AA1452" s="6" t="s">
        <v>38</v>
      </c>
      <c r="AB1452" s="6" t="s">
        <v>38</v>
      </c>
      <c r="AC1452" s="6" t="s">
        <v>38</v>
      </c>
      <c r="AD1452" s="6" t="s">
        <v>38</v>
      </c>
      <c r="AE1452" s="6" t="s">
        <v>38</v>
      </c>
    </row>
    <row r="1453">
      <c r="A1453" s="28" t="s">
        <v>2674</v>
      </c>
      <c r="B1453" s="6" t="s">
        <v>3449</v>
      </c>
      <c r="C1453" s="6" t="s">
        <v>1631</v>
      </c>
      <c r="D1453" s="7" t="s">
        <v>34</v>
      </c>
      <c r="E1453" s="28" t="s">
        <v>35</v>
      </c>
      <c r="F1453" s="5" t="s">
        <v>22</v>
      </c>
      <c r="G1453" s="6" t="s">
        <v>379</v>
      </c>
      <c r="H1453" s="6" t="s">
        <v>38</v>
      </c>
      <c r="I1453" s="6" t="s">
        <v>38</v>
      </c>
      <c r="J1453" s="8" t="s">
        <v>1415</v>
      </c>
      <c r="K1453" s="5" t="s">
        <v>1416</v>
      </c>
      <c r="L1453" s="7" t="s">
        <v>1417</v>
      </c>
      <c r="M1453" s="9">
        <v>0</v>
      </c>
      <c r="N1453" s="5" t="s">
        <v>2905</v>
      </c>
      <c r="O1453" s="32">
        <v>42754.1613518171</v>
      </c>
      <c r="P1453" s="33">
        <v>42755.2575405903</v>
      </c>
      <c r="Q1453" s="28" t="s">
        <v>2672</v>
      </c>
      <c r="R1453" s="29" t="s">
        <v>38</v>
      </c>
      <c r="S1453" s="28" t="s">
        <v>2668</v>
      </c>
      <c r="T1453" s="28" t="s">
        <v>2669</v>
      </c>
      <c r="U1453" s="5" t="s">
        <v>2670</v>
      </c>
      <c r="V1453" s="28" t="s">
        <v>2671</v>
      </c>
      <c r="W1453" s="7" t="s">
        <v>3450</v>
      </c>
      <c r="X1453" s="7" t="s">
        <v>38</v>
      </c>
      <c r="Y1453" s="5" t="s">
        <v>1086</v>
      </c>
      <c r="Z1453" s="5" t="s">
        <v>2907</v>
      </c>
      <c r="AA1453" s="6" t="s">
        <v>38</v>
      </c>
      <c r="AB1453" s="6" t="s">
        <v>38</v>
      </c>
      <c r="AC1453" s="6" t="s">
        <v>38</v>
      </c>
      <c r="AD1453" s="6" t="s">
        <v>38</v>
      </c>
      <c r="AE1453" s="6" t="s">
        <v>38</v>
      </c>
    </row>
    <row r="1454">
      <c r="A1454" s="28" t="s">
        <v>3451</v>
      </c>
      <c r="B1454" s="6" t="s">
        <v>3452</v>
      </c>
      <c r="C1454" s="6" t="s">
        <v>3240</v>
      </c>
      <c r="D1454" s="7" t="s">
        <v>34</v>
      </c>
      <c r="E1454" s="28" t="s">
        <v>35</v>
      </c>
      <c r="F1454" s="5" t="s">
        <v>65</v>
      </c>
      <c r="G1454" s="6" t="s">
        <v>379</v>
      </c>
      <c r="H1454" s="6" t="s">
        <v>38</v>
      </c>
      <c r="I1454" s="6" t="s">
        <v>38</v>
      </c>
      <c r="J1454" s="8" t="s">
        <v>245</v>
      </c>
      <c r="K1454" s="5" t="s">
        <v>246</v>
      </c>
      <c r="L1454" s="7" t="s">
        <v>68</v>
      </c>
      <c r="M1454" s="9">
        <v>0</v>
      </c>
      <c r="N1454" s="5" t="s">
        <v>416</v>
      </c>
      <c r="O1454" s="32">
        <v>42754.1613606481</v>
      </c>
      <c r="P1454" s="33">
        <v>42756</v>
      </c>
      <c r="Q1454" s="28" t="s">
        <v>38</v>
      </c>
      <c r="R1454" s="29" t="s">
        <v>3453</v>
      </c>
      <c r="S1454" s="28" t="s">
        <v>38</v>
      </c>
      <c r="T1454" s="28" t="s">
        <v>38</v>
      </c>
      <c r="U1454" s="5" t="s">
        <v>38</v>
      </c>
      <c r="V1454" s="28" t="s">
        <v>38</v>
      </c>
      <c r="W1454" s="7" t="s">
        <v>38</v>
      </c>
      <c r="X1454" s="7" t="s">
        <v>38</v>
      </c>
      <c r="Y1454" s="5" t="s">
        <v>38</v>
      </c>
      <c r="Z1454" s="5" t="s">
        <v>38</v>
      </c>
      <c r="AA1454" s="6" t="s">
        <v>38</v>
      </c>
      <c r="AB1454" s="6" t="s">
        <v>38</v>
      </c>
      <c r="AC1454" s="6" t="s">
        <v>38</v>
      </c>
      <c r="AD1454" s="6" t="s">
        <v>38</v>
      </c>
      <c r="AE1454" s="6" t="s">
        <v>38</v>
      </c>
    </row>
    <row r="1455">
      <c r="A1455" s="28" t="s">
        <v>3454</v>
      </c>
      <c r="B1455" s="6" t="s">
        <v>3455</v>
      </c>
      <c r="C1455" s="6" t="s">
        <v>3108</v>
      </c>
      <c r="D1455" s="7" t="s">
        <v>34</v>
      </c>
      <c r="E1455" s="28" t="s">
        <v>35</v>
      </c>
      <c r="F1455" s="5" t="s">
        <v>65</v>
      </c>
      <c r="G1455" s="6" t="s">
        <v>379</v>
      </c>
      <c r="H1455" s="6" t="s">
        <v>38</v>
      </c>
      <c r="I1455" s="6" t="s">
        <v>38</v>
      </c>
      <c r="J1455" s="8" t="s">
        <v>335</v>
      </c>
      <c r="K1455" s="5" t="s">
        <v>336</v>
      </c>
      <c r="L1455" s="7" t="s">
        <v>337</v>
      </c>
      <c r="M1455" s="9">
        <v>0</v>
      </c>
      <c r="N1455" s="5" t="s">
        <v>48</v>
      </c>
      <c r="O1455" s="32">
        <v>42754.1613608449</v>
      </c>
      <c r="P1455" s="33">
        <v>42755.2575405903</v>
      </c>
      <c r="Q1455" s="28" t="s">
        <v>38</v>
      </c>
      <c r="R1455" s="29" t="s">
        <v>38</v>
      </c>
      <c r="S1455" s="28" t="s">
        <v>38</v>
      </c>
      <c r="T1455" s="28" t="s">
        <v>38</v>
      </c>
      <c r="U1455" s="5" t="s">
        <v>38</v>
      </c>
      <c r="V1455" s="28" t="s">
        <v>38</v>
      </c>
      <c r="W1455" s="7" t="s">
        <v>38</v>
      </c>
      <c r="X1455" s="7" t="s">
        <v>38</v>
      </c>
      <c r="Y1455" s="5" t="s">
        <v>38</v>
      </c>
      <c r="Z1455" s="5" t="s">
        <v>38</v>
      </c>
      <c r="AA1455" s="6" t="s">
        <v>38</v>
      </c>
      <c r="AB1455" s="6" t="s">
        <v>38</v>
      </c>
      <c r="AC1455" s="6" t="s">
        <v>38</v>
      </c>
      <c r="AD1455" s="6" t="s">
        <v>38</v>
      </c>
      <c r="AE1455" s="6" t="s">
        <v>38</v>
      </c>
    </row>
    <row r="1456">
      <c r="A1456" s="28" t="s">
        <v>3348</v>
      </c>
      <c r="B1456" s="6" t="s">
        <v>3291</v>
      </c>
      <c r="C1456" s="6" t="s">
        <v>3456</v>
      </c>
      <c r="D1456" s="7" t="s">
        <v>34</v>
      </c>
      <c r="E1456" s="28" t="s">
        <v>35</v>
      </c>
      <c r="F1456" s="5" t="s">
        <v>65</v>
      </c>
      <c r="G1456" s="6" t="s">
        <v>379</v>
      </c>
      <c r="H1456" s="6" t="s">
        <v>38</v>
      </c>
      <c r="I1456" s="6" t="s">
        <v>38</v>
      </c>
      <c r="J1456" s="8" t="s">
        <v>757</v>
      </c>
      <c r="K1456" s="5" t="s">
        <v>758</v>
      </c>
      <c r="L1456" s="7" t="s">
        <v>68</v>
      </c>
      <c r="M1456" s="9">
        <v>0</v>
      </c>
      <c r="N1456" s="5" t="s">
        <v>48</v>
      </c>
      <c r="O1456" s="32">
        <v>42754.1613610301</v>
      </c>
      <c r="P1456" s="33">
        <v>42754.5888634606</v>
      </c>
      <c r="Q1456" s="28" t="s">
        <v>3346</v>
      </c>
      <c r="R1456" s="29" t="s">
        <v>38</v>
      </c>
      <c r="S1456" s="28" t="s">
        <v>38</v>
      </c>
      <c r="T1456" s="28" t="s">
        <v>38</v>
      </c>
      <c r="U1456" s="5" t="s">
        <v>38</v>
      </c>
      <c r="V1456" s="28" t="s">
        <v>38</v>
      </c>
      <c r="W1456" s="7" t="s">
        <v>38</v>
      </c>
      <c r="X1456" s="7" t="s">
        <v>38</v>
      </c>
      <c r="Y1456" s="5" t="s">
        <v>38</v>
      </c>
      <c r="Z1456" s="5" t="s">
        <v>38</v>
      </c>
      <c r="AA1456" s="6" t="s">
        <v>38</v>
      </c>
      <c r="AB1456" s="6" t="s">
        <v>38</v>
      </c>
      <c r="AC1456" s="6" t="s">
        <v>38</v>
      </c>
      <c r="AD1456" s="6" t="s">
        <v>38</v>
      </c>
      <c r="AE1456" s="6" t="s">
        <v>38</v>
      </c>
    </row>
    <row r="1457">
      <c r="A1457" s="28" t="s">
        <v>3457</v>
      </c>
      <c r="B1457" s="6" t="s">
        <v>3458</v>
      </c>
      <c r="C1457" s="6" t="s">
        <v>3459</v>
      </c>
      <c r="D1457" s="7" t="s">
        <v>34</v>
      </c>
      <c r="E1457" s="28" t="s">
        <v>35</v>
      </c>
      <c r="F1457" s="5" t="s">
        <v>65</v>
      </c>
      <c r="G1457" s="6" t="s">
        <v>379</v>
      </c>
      <c r="H1457" s="6" t="s">
        <v>38</v>
      </c>
      <c r="I1457" s="6" t="s">
        <v>38</v>
      </c>
      <c r="J1457" s="8" t="s">
        <v>115</v>
      </c>
      <c r="K1457" s="5" t="s">
        <v>116</v>
      </c>
      <c r="L1457" s="7" t="s">
        <v>117</v>
      </c>
      <c r="M1457" s="9">
        <v>0</v>
      </c>
      <c r="N1457" s="5" t="s">
        <v>48</v>
      </c>
      <c r="O1457" s="32">
        <v>42754.1613611921</v>
      </c>
      <c r="P1457" s="33">
        <v>42754.5888632755</v>
      </c>
      <c r="Q1457" s="28" t="s">
        <v>38</v>
      </c>
      <c r="R1457" s="29" t="s">
        <v>38</v>
      </c>
      <c r="S1457" s="28" t="s">
        <v>38</v>
      </c>
      <c r="T1457" s="28" t="s">
        <v>38</v>
      </c>
      <c r="U1457" s="5" t="s">
        <v>38</v>
      </c>
      <c r="V1457" s="28" t="s">
        <v>38</v>
      </c>
      <c r="W1457" s="7" t="s">
        <v>38</v>
      </c>
      <c r="X1457" s="7" t="s">
        <v>38</v>
      </c>
      <c r="Y1457" s="5" t="s">
        <v>38</v>
      </c>
      <c r="Z1457" s="5" t="s">
        <v>38</v>
      </c>
      <c r="AA1457" s="6" t="s">
        <v>38</v>
      </c>
      <c r="AB1457" s="6" t="s">
        <v>38</v>
      </c>
      <c r="AC1457" s="6" t="s">
        <v>38</v>
      </c>
      <c r="AD1457" s="6" t="s">
        <v>38</v>
      </c>
      <c r="AE1457" s="6" t="s">
        <v>38</v>
      </c>
    </row>
    <row r="1458">
      <c r="A1458" s="28" t="s">
        <v>3460</v>
      </c>
      <c r="B1458" s="6" t="s">
        <v>3461</v>
      </c>
      <c r="C1458" s="6" t="s">
        <v>3462</v>
      </c>
      <c r="D1458" s="7" t="s">
        <v>34</v>
      </c>
      <c r="E1458" s="28" t="s">
        <v>35</v>
      </c>
      <c r="F1458" s="5" t="s">
        <v>65</v>
      </c>
      <c r="G1458" s="6" t="s">
        <v>379</v>
      </c>
      <c r="H1458" s="6" t="s">
        <v>38</v>
      </c>
      <c r="I1458" s="6" t="s">
        <v>38</v>
      </c>
      <c r="J1458" s="8" t="s">
        <v>216</v>
      </c>
      <c r="K1458" s="5" t="s">
        <v>217</v>
      </c>
      <c r="L1458" s="7" t="s">
        <v>218</v>
      </c>
      <c r="M1458" s="9">
        <v>0</v>
      </c>
      <c r="N1458" s="5" t="s">
        <v>48</v>
      </c>
      <c r="O1458" s="32">
        <v>42754.1613611921</v>
      </c>
      <c r="P1458" s="33">
        <v>42755.2575403935</v>
      </c>
      <c r="Q1458" s="28" t="s">
        <v>38</v>
      </c>
      <c r="R1458" s="29" t="s">
        <v>38</v>
      </c>
      <c r="S1458" s="28" t="s">
        <v>38</v>
      </c>
      <c r="T1458" s="28" t="s">
        <v>38</v>
      </c>
      <c r="U1458" s="5" t="s">
        <v>38</v>
      </c>
      <c r="V1458" s="28" t="s">
        <v>38</v>
      </c>
      <c r="W1458" s="7" t="s">
        <v>38</v>
      </c>
      <c r="X1458" s="7" t="s">
        <v>38</v>
      </c>
      <c r="Y1458" s="5" t="s">
        <v>38</v>
      </c>
      <c r="Z1458" s="5" t="s">
        <v>38</v>
      </c>
      <c r="AA1458" s="6" t="s">
        <v>38</v>
      </c>
      <c r="AB1458" s="6" t="s">
        <v>38</v>
      </c>
      <c r="AC1458" s="6" t="s">
        <v>38</v>
      </c>
      <c r="AD1458" s="6" t="s">
        <v>38</v>
      </c>
      <c r="AE1458" s="6" t="s">
        <v>38</v>
      </c>
    </row>
    <row r="1459">
      <c r="A1459" s="28" t="s">
        <v>3011</v>
      </c>
      <c r="B1459" s="6" t="s">
        <v>3463</v>
      </c>
      <c r="C1459" s="6" t="s">
        <v>3464</v>
      </c>
      <c r="D1459" s="7" t="s">
        <v>34</v>
      </c>
      <c r="E1459" s="28" t="s">
        <v>35</v>
      </c>
      <c r="F1459" s="5" t="s">
        <v>65</v>
      </c>
      <c r="G1459" s="6" t="s">
        <v>379</v>
      </c>
      <c r="H1459" s="6" t="s">
        <v>38</v>
      </c>
      <c r="I1459" s="6" t="s">
        <v>38</v>
      </c>
      <c r="J1459" s="8" t="s">
        <v>154</v>
      </c>
      <c r="K1459" s="5" t="s">
        <v>155</v>
      </c>
      <c r="L1459" s="7" t="s">
        <v>156</v>
      </c>
      <c r="M1459" s="9">
        <v>0</v>
      </c>
      <c r="N1459" s="5" t="s">
        <v>48</v>
      </c>
      <c r="O1459" s="32">
        <v>42754.1613613773</v>
      </c>
      <c r="P1459" s="33">
        <v>42755.2533073264</v>
      </c>
      <c r="Q1459" s="28" t="s">
        <v>3008</v>
      </c>
      <c r="R1459" s="29" t="s">
        <v>38</v>
      </c>
      <c r="S1459" s="28" t="s">
        <v>38</v>
      </c>
      <c r="T1459" s="28" t="s">
        <v>38</v>
      </c>
      <c r="U1459" s="5" t="s">
        <v>38</v>
      </c>
      <c r="V1459" s="28" t="s">
        <v>38</v>
      </c>
      <c r="W1459" s="7" t="s">
        <v>38</v>
      </c>
      <c r="X1459" s="7" t="s">
        <v>38</v>
      </c>
      <c r="Y1459" s="5" t="s">
        <v>38</v>
      </c>
      <c r="Z1459" s="5" t="s">
        <v>38</v>
      </c>
      <c r="AA1459" s="6" t="s">
        <v>38</v>
      </c>
      <c r="AB1459" s="6" t="s">
        <v>38</v>
      </c>
      <c r="AC1459" s="6" t="s">
        <v>38</v>
      </c>
      <c r="AD1459" s="6" t="s">
        <v>38</v>
      </c>
      <c r="AE1459" s="6" t="s">
        <v>38</v>
      </c>
    </row>
    <row r="1460">
      <c r="A1460" s="28" t="s">
        <v>3312</v>
      </c>
      <c r="B1460" s="6" t="s">
        <v>3111</v>
      </c>
      <c r="C1460" s="6" t="s">
        <v>3465</v>
      </c>
      <c r="D1460" s="7" t="s">
        <v>34</v>
      </c>
      <c r="E1460" s="28" t="s">
        <v>35</v>
      </c>
      <c r="F1460" s="5" t="s">
        <v>65</v>
      </c>
      <c r="G1460" s="6" t="s">
        <v>379</v>
      </c>
      <c r="H1460" s="6" t="s">
        <v>38</v>
      </c>
      <c r="I1460" s="6" t="s">
        <v>38</v>
      </c>
      <c r="J1460" s="8" t="s">
        <v>115</v>
      </c>
      <c r="K1460" s="5" t="s">
        <v>116</v>
      </c>
      <c r="L1460" s="7" t="s">
        <v>117</v>
      </c>
      <c r="M1460" s="9">
        <v>0</v>
      </c>
      <c r="N1460" s="5" t="s">
        <v>416</v>
      </c>
      <c r="O1460" s="32">
        <v>42754.1613615741</v>
      </c>
      <c r="P1460" s="33">
        <v>42754.5888632755</v>
      </c>
      <c r="Q1460" s="28" t="s">
        <v>3113</v>
      </c>
      <c r="R1460" s="29" t="s">
        <v>3466</v>
      </c>
      <c r="S1460" s="28" t="s">
        <v>38</v>
      </c>
      <c r="T1460" s="28" t="s">
        <v>38</v>
      </c>
      <c r="U1460" s="5" t="s">
        <v>38</v>
      </c>
      <c r="V1460" s="28" t="s">
        <v>38</v>
      </c>
      <c r="W1460" s="7" t="s">
        <v>38</v>
      </c>
      <c r="X1460" s="7" t="s">
        <v>38</v>
      </c>
      <c r="Y1460" s="5" t="s">
        <v>38</v>
      </c>
      <c r="Z1460" s="5" t="s">
        <v>38</v>
      </c>
      <c r="AA1460" s="6" t="s">
        <v>38</v>
      </c>
      <c r="AB1460" s="6" t="s">
        <v>38</v>
      </c>
      <c r="AC1460" s="6" t="s">
        <v>38</v>
      </c>
      <c r="AD1460" s="6" t="s">
        <v>38</v>
      </c>
      <c r="AE1460" s="6" t="s">
        <v>38</v>
      </c>
    </row>
    <row r="1461">
      <c r="A1461" s="28" t="s">
        <v>3467</v>
      </c>
      <c r="B1461" s="6" t="s">
        <v>3468</v>
      </c>
      <c r="C1461" s="6" t="s">
        <v>3469</v>
      </c>
      <c r="D1461" s="7" t="s">
        <v>34</v>
      </c>
      <c r="E1461" s="28" t="s">
        <v>35</v>
      </c>
      <c r="F1461" s="5" t="s">
        <v>65</v>
      </c>
      <c r="G1461" s="6" t="s">
        <v>379</v>
      </c>
      <c r="H1461" s="6" t="s">
        <v>38</v>
      </c>
      <c r="I1461" s="6" t="s">
        <v>38</v>
      </c>
      <c r="J1461" s="8" t="s">
        <v>335</v>
      </c>
      <c r="K1461" s="5" t="s">
        <v>336</v>
      </c>
      <c r="L1461" s="7" t="s">
        <v>337</v>
      </c>
      <c r="M1461" s="9">
        <v>0</v>
      </c>
      <c r="N1461" s="5" t="s">
        <v>62</v>
      </c>
      <c r="O1461" s="32">
        <v>42754.5838857986</v>
      </c>
      <c r="P1461" s="33">
        <v>42755.2533073264</v>
      </c>
      <c r="Q1461" s="28" t="s">
        <v>38</v>
      </c>
      <c r="R1461" s="29" t="s">
        <v>38</v>
      </c>
      <c r="S1461" s="28" t="s">
        <v>38</v>
      </c>
      <c r="T1461" s="28" t="s">
        <v>38</v>
      </c>
      <c r="U1461" s="5" t="s">
        <v>38</v>
      </c>
      <c r="V1461" s="28" t="s">
        <v>38</v>
      </c>
      <c r="W1461" s="7" t="s">
        <v>38</v>
      </c>
      <c r="X1461" s="7" t="s">
        <v>38</v>
      </c>
      <c r="Y1461" s="5" t="s">
        <v>38</v>
      </c>
      <c r="Z1461" s="5" t="s">
        <v>38</v>
      </c>
      <c r="AA1461" s="6" t="s">
        <v>38</v>
      </c>
      <c r="AB1461" s="6" t="s">
        <v>38</v>
      </c>
      <c r="AC1461" s="6" t="s">
        <v>38</v>
      </c>
      <c r="AD1461" s="6" t="s">
        <v>38</v>
      </c>
      <c r="AE1461" s="6" t="s">
        <v>38</v>
      </c>
    </row>
    <row r="1462">
      <c r="A1462" s="28" t="s">
        <v>3470</v>
      </c>
      <c r="B1462" s="6" t="s">
        <v>3471</v>
      </c>
      <c r="C1462" s="6" t="s">
        <v>3472</v>
      </c>
      <c r="D1462" s="7" t="s">
        <v>34</v>
      </c>
      <c r="E1462" s="28" t="s">
        <v>35</v>
      </c>
      <c r="F1462" s="5" t="s">
        <v>65</v>
      </c>
      <c r="G1462" s="6" t="s">
        <v>379</v>
      </c>
      <c r="H1462" s="6" t="s">
        <v>38</v>
      </c>
      <c r="I1462" s="6" t="s">
        <v>38</v>
      </c>
      <c r="J1462" s="8" t="s">
        <v>255</v>
      </c>
      <c r="K1462" s="5" t="s">
        <v>256</v>
      </c>
      <c r="L1462" s="7" t="s">
        <v>257</v>
      </c>
      <c r="M1462" s="9">
        <v>0</v>
      </c>
      <c r="N1462" s="5" t="s">
        <v>48</v>
      </c>
      <c r="O1462" s="32">
        <v>42754.5838857986</v>
      </c>
      <c r="P1462" s="33">
        <v>42755.2533073264</v>
      </c>
      <c r="Q1462" s="28" t="s">
        <v>38</v>
      </c>
      <c r="R1462" s="29" t="s">
        <v>38</v>
      </c>
      <c r="S1462" s="28" t="s">
        <v>38</v>
      </c>
      <c r="T1462" s="28" t="s">
        <v>38</v>
      </c>
      <c r="U1462" s="5" t="s">
        <v>38</v>
      </c>
      <c r="V1462" s="28" t="s">
        <v>38</v>
      </c>
      <c r="W1462" s="7" t="s">
        <v>38</v>
      </c>
      <c r="X1462" s="7" t="s">
        <v>38</v>
      </c>
      <c r="Y1462" s="5" t="s">
        <v>38</v>
      </c>
      <c r="Z1462" s="5" t="s">
        <v>38</v>
      </c>
      <c r="AA1462" s="6" t="s">
        <v>38</v>
      </c>
      <c r="AB1462" s="6" t="s">
        <v>38</v>
      </c>
      <c r="AC1462" s="6" t="s">
        <v>38</v>
      </c>
      <c r="AD1462" s="6" t="s">
        <v>38</v>
      </c>
      <c r="AE1462" s="6" t="s">
        <v>38</v>
      </c>
    </row>
    <row r="1463">
      <c r="A1463" s="28" t="s">
        <v>3252</v>
      </c>
      <c r="B1463" s="6" t="s">
        <v>3473</v>
      </c>
      <c r="C1463" s="6" t="s">
        <v>3474</v>
      </c>
      <c r="D1463" s="7" t="s">
        <v>34</v>
      </c>
      <c r="E1463" s="28" t="s">
        <v>35</v>
      </c>
      <c r="F1463" s="5" t="s">
        <v>65</v>
      </c>
      <c r="G1463" s="6" t="s">
        <v>379</v>
      </c>
      <c r="H1463" s="6" t="s">
        <v>38</v>
      </c>
      <c r="I1463" s="6" t="s">
        <v>38</v>
      </c>
      <c r="J1463" s="8" t="s">
        <v>211</v>
      </c>
      <c r="K1463" s="5" t="s">
        <v>212</v>
      </c>
      <c r="L1463" s="7" t="s">
        <v>213</v>
      </c>
      <c r="M1463" s="9">
        <v>0</v>
      </c>
      <c r="N1463" s="5" t="s">
        <v>48</v>
      </c>
      <c r="O1463" s="32">
        <v>42754.5838859606</v>
      </c>
      <c r="P1463" s="33">
        <v>42755.2533073264</v>
      </c>
      <c r="Q1463" s="28" t="s">
        <v>3249</v>
      </c>
      <c r="R1463" s="29" t="s">
        <v>38</v>
      </c>
      <c r="S1463" s="28" t="s">
        <v>38</v>
      </c>
      <c r="T1463" s="28" t="s">
        <v>38</v>
      </c>
      <c r="U1463" s="5" t="s">
        <v>38</v>
      </c>
      <c r="V1463" s="28" t="s">
        <v>38</v>
      </c>
      <c r="W1463" s="7" t="s">
        <v>38</v>
      </c>
      <c r="X1463" s="7" t="s">
        <v>38</v>
      </c>
      <c r="Y1463" s="5" t="s">
        <v>38</v>
      </c>
      <c r="Z1463" s="5" t="s">
        <v>38</v>
      </c>
      <c r="AA1463" s="6" t="s">
        <v>38</v>
      </c>
      <c r="AB1463" s="6" t="s">
        <v>38</v>
      </c>
      <c r="AC1463" s="6" t="s">
        <v>38</v>
      </c>
      <c r="AD1463" s="6" t="s">
        <v>38</v>
      </c>
      <c r="AE1463" s="6" t="s">
        <v>38</v>
      </c>
    </row>
    <row r="1464">
      <c r="A1464" s="28" t="s">
        <v>3475</v>
      </c>
      <c r="B1464" s="6" t="s">
        <v>2977</v>
      </c>
      <c r="C1464" s="6" t="s">
        <v>3476</v>
      </c>
      <c r="D1464" s="7" t="s">
        <v>34</v>
      </c>
      <c r="E1464" s="28" t="s">
        <v>35</v>
      </c>
      <c r="F1464" s="5" t="s">
        <v>65</v>
      </c>
      <c r="G1464" s="6" t="s">
        <v>379</v>
      </c>
      <c r="H1464" s="6" t="s">
        <v>38</v>
      </c>
      <c r="I1464" s="6" t="s">
        <v>38</v>
      </c>
      <c r="J1464" s="8" t="s">
        <v>335</v>
      </c>
      <c r="K1464" s="5" t="s">
        <v>336</v>
      </c>
      <c r="L1464" s="7" t="s">
        <v>337</v>
      </c>
      <c r="M1464" s="9">
        <v>0</v>
      </c>
      <c r="N1464" s="5" t="s">
        <v>48</v>
      </c>
      <c r="O1464" s="32">
        <v>42754.5838859606</v>
      </c>
      <c r="P1464" s="33">
        <v>42755.2533071412</v>
      </c>
      <c r="Q1464" s="28" t="s">
        <v>38</v>
      </c>
      <c r="R1464" s="29" t="s">
        <v>38</v>
      </c>
      <c r="S1464" s="28" t="s">
        <v>38</v>
      </c>
      <c r="T1464" s="28" t="s">
        <v>38</v>
      </c>
      <c r="U1464" s="5" t="s">
        <v>38</v>
      </c>
      <c r="V1464" s="28" t="s">
        <v>38</v>
      </c>
      <c r="W1464" s="7" t="s">
        <v>38</v>
      </c>
      <c r="X1464" s="7" t="s">
        <v>38</v>
      </c>
      <c r="Y1464" s="5" t="s">
        <v>38</v>
      </c>
      <c r="Z1464" s="5" t="s">
        <v>38</v>
      </c>
      <c r="AA1464" s="6" t="s">
        <v>38</v>
      </c>
      <c r="AB1464" s="6" t="s">
        <v>38</v>
      </c>
      <c r="AC1464" s="6" t="s">
        <v>38</v>
      </c>
      <c r="AD1464" s="6" t="s">
        <v>38</v>
      </c>
      <c r="AE1464" s="6" t="s">
        <v>38</v>
      </c>
    </row>
    <row r="1465">
      <c r="A1465" s="28" t="s">
        <v>2945</v>
      </c>
      <c r="B1465" s="6" t="s">
        <v>2943</v>
      </c>
      <c r="C1465" s="6" t="s">
        <v>3477</v>
      </c>
      <c r="D1465" s="7" t="s">
        <v>34</v>
      </c>
      <c r="E1465" s="28" t="s">
        <v>35</v>
      </c>
      <c r="F1465" s="5" t="s">
        <v>65</v>
      </c>
      <c r="G1465" s="6" t="s">
        <v>379</v>
      </c>
      <c r="H1465" s="6" t="s">
        <v>38</v>
      </c>
      <c r="I1465" s="6" t="s">
        <v>38</v>
      </c>
      <c r="J1465" s="8" t="s">
        <v>335</v>
      </c>
      <c r="K1465" s="5" t="s">
        <v>336</v>
      </c>
      <c r="L1465" s="7" t="s">
        <v>337</v>
      </c>
      <c r="M1465" s="9">
        <v>0</v>
      </c>
      <c r="N1465" s="5" t="s">
        <v>48</v>
      </c>
      <c r="O1465" s="32">
        <v>42755.2484361921</v>
      </c>
      <c r="P1465" s="33">
        <v>42755.2533071412</v>
      </c>
      <c r="Q1465" s="28" t="s">
        <v>2942</v>
      </c>
      <c r="R1465" s="29" t="s">
        <v>38</v>
      </c>
      <c r="S1465" s="28" t="s">
        <v>38</v>
      </c>
      <c r="T1465" s="28" t="s">
        <v>38</v>
      </c>
      <c r="U1465" s="5" t="s">
        <v>38</v>
      </c>
      <c r="V1465" s="28" t="s">
        <v>38</v>
      </c>
      <c r="W1465" s="7" t="s">
        <v>38</v>
      </c>
      <c r="X1465" s="7" t="s">
        <v>38</v>
      </c>
      <c r="Y1465" s="5" t="s">
        <v>38</v>
      </c>
      <c r="Z1465" s="5" t="s">
        <v>38</v>
      </c>
      <c r="AA1465" s="6" t="s">
        <v>38</v>
      </c>
      <c r="AB1465" s="6" t="s">
        <v>38</v>
      </c>
      <c r="AC1465" s="6" t="s">
        <v>38</v>
      </c>
      <c r="AD1465" s="6" t="s">
        <v>38</v>
      </c>
      <c r="AE1465" s="6" t="s">
        <v>38</v>
      </c>
    </row>
    <row r="1466">
      <c r="A1466" s="28" t="s">
        <v>3478</v>
      </c>
      <c r="B1466" s="6" t="s">
        <v>2947</v>
      </c>
      <c r="C1466" s="6" t="s">
        <v>3479</v>
      </c>
      <c r="D1466" s="7" t="s">
        <v>34</v>
      </c>
      <c r="E1466" s="28" t="s">
        <v>35</v>
      </c>
      <c r="F1466" s="5" t="s">
        <v>65</v>
      </c>
      <c r="G1466" s="6" t="s">
        <v>379</v>
      </c>
      <c r="H1466" s="6" t="s">
        <v>38</v>
      </c>
      <c r="I1466" s="6" t="s">
        <v>38</v>
      </c>
      <c r="J1466" s="8" t="s">
        <v>335</v>
      </c>
      <c r="K1466" s="5" t="s">
        <v>336</v>
      </c>
      <c r="L1466" s="7" t="s">
        <v>337</v>
      </c>
      <c r="M1466" s="9">
        <v>0</v>
      </c>
      <c r="N1466" s="5" t="s">
        <v>48</v>
      </c>
      <c r="O1466" s="32">
        <v>42755.2484387384</v>
      </c>
      <c r="P1466" s="33">
        <v>42755.2533071412</v>
      </c>
      <c r="Q1466" s="28" t="s">
        <v>38</v>
      </c>
      <c r="R1466" s="29" t="s">
        <v>38</v>
      </c>
      <c r="S1466" s="28" t="s">
        <v>38</v>
      </c>
      <c r="T1466" s="28" t="s">
        <v>38</v>
      </c>
      <c r="U1466" s="5" t="s">
        <v>38</v>
      </c>
      <c r="V1466" s="28" t="s">
        <v>38</v>
      </c>
      <c r="W1466" s="7" t="s">
        <v>38</v>
      </c>
      <c r="X1466" s="7" t="s">
        <v>38</v>
      </c>
      <c r="Y1466" s="5" t="s">
        <v>38</v>
      </c>
      <c r="Z1466" s="5" t="s">
        <v>38</v>
      </c>
      <c r="AA1466" s="6" t="s">
        <v>38</v>
      </c>
      <c r="AB1466" s="6" t="s">
        <v>38</v>
      </c>
      <c r="AC1466" s="6" t="s">
        <v>38</v>
      </c>
      <c r="AD1466" s="6" t="s">
        <v>38</v>
      </c>
      <c r="AE1466" s="6" t="s">
        <v>38</v>
      </c>
    </row>
    <row r="1467">
      <c r="A1467" s="28" t="s">
        <v>2952</v>
      </c>
      <c r="B1467" s="6" t="s">
        <v>2950</v>
      </c>
      <c r="C1467" s="6" t="s">
        <v>2951</v>
      </c>
      <c r="D1467" s="7" t="s">
        <v>34</v>
      </c>
      <c r="E1467" s="28" t="s">
        <v>35</v>
      </c>
      <c r="F1467" s="5" t="s">
        <v>65</v>
      </c>
      <c r="G1467" s="6" t="s">
        <v>379</v>
      </c>
      <c r="H1467" s="6" t="s">
        <v>38</v>
      </c>
      <c r="I1467" s="6" t="s">
        <v>38</v>
      </c>
      <c r="J1467" s="8" t="s">
        <v>335</v>
      </c>
      <c r="K1467" s="5" t="s">
        <v>336</v>
      </c>
      <c r="L1467" s="7" t="s">
        <v>337</v>
      </c>
      <c r="M1467" s="9">
        <v>0</v>
      </c>
      <c r="N1467" s="5" t="s">
        <v>48</v>
      </c>
      <c r="O1467" s="32">
        <v>42755.2484408912</v>
      </c>
      <c r="P1467" s="33">
        <v>42755.2533069792</v>
      </c>
      <c r="Q1467" s="28" t="s">
        <v>2949</v>
      </c>
      <c r="R1467" s="29" t="s">
        <v>38</v>
      </c>
      <c r="S1467" s="28" t="s">
        <v>38</v>
      </c>
      <c r="T1467" s="28" t="s">
        <v>38</v>
      </c>
      <c r="U1467" s="5" t="s">
        <v>38</v>
      </c>
      <c r="V1467" s="28" t="s">
        <v>38</v>
      </c>
      <c r="W1467" s="7" t="s">
        <v>38</v>
      </c>
      <c r="X1467" s="7" t="s">
        <v>38</v>
      </c>
      <c r="Y1467" s="5" t="s">
        <v>38</v>
      </c>
      <c r="Z1467" s="5" t="s">
        <v>38</v>
      </c>
      <c r="AA1467" s="6" t="s">
        <v>38</v>
      </c>
      <c r="AB1467" s="6" t="s">
        <v>38</v>
      </c>
      <c r="AC1467" s="6" t="s">
        <v>38</v>
      </c>
      <c r="AD1467" s="6" t="s">
        <v>38</v>
      </c>
      <c r="AE1467" s="6" t="s">
        <v>38</v>
      </c>
    </row>
    <row r="1468">
      <c r="A1468" s="28" t="s">
        <v>2956</v>
      </c>
      <c r="B1468" s="6" t="s">
        <v>2954</v>
      </c>
      <c r="C1468" s="6" t="s">
        <v>2955</v>
      </c>
      <c r="D1468" s="7" t="s">
        <v>34</v>
      </c>
      <c r="E1468" s="28" t="s">
        <v>35</v>
      </c>
      <c r="F1468" s="5" t="s">
        <v>65</v>
      </c>
      <c r="G1468" s="6" t="s">
        <v>379</v>
      </c>
      <c r="H1468" s="6" t="s">
        <v>38</v>
      </c>
      <c r="I1468" s="6" t="s">
        <v>38</v>
      </c>
      <c r="J1468" s="8" t="s">
        <v>335</v>
      </c>
      <c r="K1468" s="5" t="s">
        <v>336</v>
      </c>
      <c r="L1468" s="7" t="s">
        <v>337</v>
      </c>
      <c r="M1468" s="9">
        <v>0</v>
      </c>
      <c r="N1468" s="5" t="s">
        <v>48</v>
      </c>
      <c r="O1468" s="32">
        <v>42755.2484425116</v>
      </c>
      <c r="P1468" s="33">
        <v>42755.2533069792</v>
      </c>
      <c r="Q1468" s="28" t="s">
        <v>2953</v>
      </c>
      <c r="R1468" s="29" t="s">
        <v>38</v>
      </c>
      <c r="S1468" s="28" t="s">
        <v>38</v>
      </c>
      <c r="T1468" s="28" t="s">
        <v>38</v>
      </c>
      <c r="U1468" s="5" t="s">
        <v>38</v>
      </c>
      <c r="V1468" s="28" t="s">
        <v>38</v>
      </c>
      <c r="W1468" s="7" t="s">
        <v>38</v>
      </c>
      <c r="X1468" s="7" t="s">
        <v>38</v>
      </c>
      <c r="Y1468" s="5" t="s">
        <v>38</v>
      </c>
      <c r="Z1468" s="5" t="s">
        <v>38</v>
      </c>
      <c r="AA1468" s="6" t="s">
        <v>38</v>
      </c>
      <c r="AB1468" s="6" t="s">
        <v>38</v>
      </c>
      <c r="AC1468" s="6" t="s">
        <v>38</v>
      </c>
      <c r="AD1468" s="6" t="s">
        <v>38</v>
      </c>
      <c r="AE1468" s="6" t="s">
        <v>38</v>
      </c>
    </row>
    <row r="1469">
      <c r="A1469" s="28" t="s">
        <v>3480</v>
      </c>
      <c r="B1469" s="6" t="s">
        <v>3481</v>
      </c>
      <c r="C1469" s="6" t="s">
        <v>3482</v>
      </c>
      <c r="D1469" s="7" t="s">
        <v>34</v>
      </c>
      <c r="E1469" s="28" t="s">
        <v>35</v>
      </c>
      <c r="F1469" s="5" t="s">
        <v>65</v>
      </c>
      <c r="G1469" s="6" t="s">
        <v>379</v>
      </c>
      <c r="H1469" s="6" t="s">
        <v>38</v>
      </c>
      <c r="I1469" s="6" t="s">
        <v>38</v>
      </c>
      <c r="J1469" s="8" t="s">
        <v>322</v>
      </c>
      <c r="K1469" s="5" t="s">
        <v>323</v>
      </c>
      <c r="L1469" s="7" t="s">
        <v>324</v>
      </c>
      <c r="M1469" s="9">
        <v>0</v>
      </c>
      <c r="N1469" s="5" t="s">
        <v>48</v>
      </c>
      <c r="O1469" s="32">
        <v>42755.2484444792</v>
      </c>
      <c r="P1469" s="33">
        <v>42755.2533069792</v>
      </c>
      <c r="Q1469" s="28" t="s">
        <v>38</v>
      </c>
      <c r="R1469" s="29" t="s">
        <v>38</v>
      </c>
      <c r="S1469" s="28" t="s">
        <v>38</v>
      </c>
      <c r="T1469" s="28" t="s">
        <v>38</v>
      </c>
      <c r="U1469" s="5" t="s">
        <v>38</v>
      </c>
      <c r="V1469" s="28" t="s">
        <v>38</v>
      </c>
      <c r="W1469" s="7" t="s">
        <v>38</v>
      </c>
      <c r="X1469" s="7" t="s">
        <v>38</v>
      </c>
      <c r="Y1469" s="5" t="s">
        <v>38</v>
      </c>
      <c r="Z1469" s="5" t="s">
        <v>38</v>
      </c>
      <c r="AA1469" s="6" t="s">
        <v>38</v>
      </c>
      <c r="AB1469" s="6" t="s">
        <v>38</v>
      </c>
      <c r="AC1469" s="6" t="s">
        <v>38</v>
      </c>
      <c r="AD1469" s="6" t="s">
        <v>38</v>
      </c>
      <c r="AE1469" s="6" t="s">
        <v>38</v>
      </c>
    </row>
    <row r="1470">
      <c r="A1470" s="28" t="s">
        <v>3483</v>
      </c>
      <c r="B1470" s="6" t="s">
        <v>3484</v>
      </c>
      <c r="C1470" s="6" t="s">
        <v>3485</v>
      </c>
      <c r="D1470" s="7" t="s">
        <v>34</v>
      </c>
      <c r="E1470" s="28" t="s">
        <v>35</v>
      </c>
      <c r="F1470" s="5" t="s">
        <v>65</v>
      </c>
      <c r="G1470" s="6" t="s">
        <v>379</v>
      </c>
      <c r="H1470" s="6" t="s">
        <v>38</v>
      </c>
      <c r="I1470" s="6" t="s">
        <v>38</v>
      </c>
      <c r="J1470" s="8" t="s">
        <v>335</v>
      </c>
      <c r="K1470" s="5" t="s">
        <v>336</v>
      </c>
      <c r="L1470" s="7" t="s">
        <v>337</v>
      </c>
      <c r="M1470" s="9">
        <v>0</v>
      </c>
      <c r="N1470" s="5" t="s">
        <v>48</v>
      </c>
      <c r="O1470" s="32">
        <v>42755.2484462963</v>
      </c>
      <c r="P1470" s="33">
        <v>42755.2533069792</v>
      </c>
      <c r="Q1470" s="28" t="s">
        <v>38</v>
      </c>
      <c r="R1470" s="29" t="s">
        <v>38</v>
      </c>
      <c r="S1470" s="28" t="s">
        <v>38</v>
      </c>
      <c r="T1470" s="28" t="s">
        <v>38</v>
      </c>
      <c r="U1470" s="5" t="s">
        <v>38</v>
      </c>
      <c r="V1470" s="28" t="s">
        <v>38</v>
      </c>
      <c r="W1470" s="7" t="s">
        <v>38</v>
      </c>
      <c r="X1470" s="7" t="s">
        <v>38</v>
      </c>
      <c r="Y1470" s="5" t="s">
        <v>38</v>
      </c>
      <c r="Z1470" s="5" t="s">
        <v>38</v>
      </c>
      <c r="AA1470" s="6" t="s">
        <v>38</v>
      </c>
      <c r="AB1470" s="6" t="s">
        <v>38</v>
      </c>
      <c r="AC1470" s="6" t="s">
        <v>38</v>
      </c>
      <c r="AD1470" s="6" t="s">
        <v>38</v>
      </c>
      <c r="AE1470" s="6" t="s">
        <v>38</v>
      </c>
    </row>
    <row r="1471">
      <c r="A1471" s="28" t="s">
        <v>2869</v>
      </c>
      <c r="B1471" s="6" t="s">
        <v>505</v>
      </c>
      <c r="C1471" s="6" t="s">
        <v>466</v>
      </c>
      <c r="D1471" s="7" t="s">
        <v>34</v>
      </c>
      <c r="E1471" s="28" t="s">
        <v>35</v>
      </c>
      <c r="F1471" s="5" t="s">
        <v>65</v>
      </c>
      <c r="G1471" s="6" t="s">
        <v>38</v>
      </c>
      <c r="H1471" s="6" t="s">
        <v>38</v>
      </c>
      <c r="I1471" s="6" t="s">
        <v>38</v>
      </c>
      <c r="J1471" s="8" t="s">
        <v>335</v>
      </c>
      <c r="K1471" s="5" t="s">
        <v>336</v>
      </c>
      <c r="L1471" s="7" t="s">
        <v>337</v>
      </c>
      <c r="M1471" s="9">
        <v>0</v>
      </c>
      <c r="N1471" s="5" t="s">
        <v>62</v>
      </c>
      <c r="O1471" s="32">
        <v>42755.2484482639</v>
      </c>
      <c r="P1471" s="33">
        <v>42755.253306794</v>
      </c>
      <c r="Q1471" s="28" t="s">
        <v>506</v>
      </c>
      <c r="R1471" s="29" t="s">
        <v>38</v>
      </c>
      <c r="S1471" s="28" t="s">
        <v>38</v>
      </c>
      <c r="T1471" s="28" t="s">
        <v>38</v>
      </c>
      <c r="U1471" s="5" t="s">
        <v>38</v>
      </c>
      <c r="V1471" s="28" t="s">
        <v>38</v>
      </c>
      <c r="W1471" s="7" t="s">
        <v>38</v>
      </c>
      <c r="X1471" s="7" t="s">
        <v>38</v>
      </c>
      <c r="Y1471" s="5" t="s">
        <v>38</v>
      </c>
      <c r="Z1471" s="5" t="s">
        <v>38</v>
      </c>
      <c r="AA1471" s="6" t="s">
        <v>38</v>
      </c>
      <c r="AB1471" s="6" t="s">
        <v>38</v>
      </c>
      <c r="AC1471" s="6" t="s">
        <v>38</v>
      </c>
      <c r="AD1471" s="6" t="s">
        <v>38</v>
      </c>
      <c r="AE1471" s="6" t="s">
        <v>38</v>
      </c>
    </row>
    <row r="1472">
      <c r="A1472" s="28" t="s">
        <v>3486</v>
      </c>
      <c r="B1472" s="6" t="s">
        <v>3487</v>
      </c>
      <c r="C1472" s="6" t="s">
        <v>3488</v>
      </c>
      <c r="D1472" s="7" t="s">
        <v>34</v>
      </c>
      <c r="E1472" s="28" t="s">
        <v>35</v>
      </c>
      <c r="F1472" s="5" t="s">
        <v>65</v>
      </c>
      <c r="G1472" s="6" t="s">
        <v>379</v>
      </c>
      <c r="H1472" s="6" t="s">
        <v>38</v>
      </c>
      <c r="I1472" s="6" t="s">
        <v>38</v>
      </c>
      <c r="J1472" s="8" t="s">
        <v>331</v>
      </c>
      <c r="K1472" s="5" t="s">
        <v>332</v>
      </c>
      <c r="L1472" s="7" t="s">
        <v>68</v>
      </c>
      <c r="M1472" s="9">
        <v>0</v>
      </c>
      <c r="N1472" s="5" t="s">
        <v>62</v>
      </c>
      <c r="O1472" s="32">
        <v>42755.248450081</v>
      </c>
      <c r="P1472" s="33">
        <v>42755.253306794</v>
      </c>
      <c r="Q1472" s="28" t="s">
        <v>38</v>
      </c>
      <c r="R1472" s="29" t="s">
        <v>38</v>
      </c>
      <c r="S1472" s="28" t="s">
        <v>38</v>
      </c>
      <c r="T1472" s="28" t="s">
        <v>38</v>
      </c>
      <c r="U1472" s="5" t="s">
        <v>38</v>
      </c>
      <c r="V1472" s="28" t="s">
        <v>38</v>
      </c>
      <c r="W1472" s="7" t="s">
        <v>38</v>
      </c>
      <c r="X1472" s="7" t="s">
        <v>38</v>
      </c>
      <c r="Y1472" s="5" t="s">
        <v>38</v>
      </c>
      <c r="Z1472" s="5" t="s">
        <v>38</v>
      </c>
      <c r="AA1472" s="6" t="s">
        <v>38</v>
      </c>
      <c r="AB1472" s="6" t="s">
        <v>38</v>
      </c>
      <c r="AC1472" s="6" t="s">
        <v>38</v>
      </c>
      <c r="AD1472" s="6" t="s">
        <v>38</v>
      </c>
      <c r="AE1472" s="6" t="s">
        <v>38</v>
      </c>
    </row>
    <row r="1473">
      <c r="A1473" s="28" t="s">
        <v>3489</v>
      </c>
      <c r="B1473" s="6" t="s">
        <v>3490</v>
      </c>
      <c r="C1473" s="6" t="s">
        <v>351</v>
      </c>
      <c r="D1473" s="7" t="s">
        <v>34</v>
      </c>
      <c r="E1473" s="28" t="s">
        <v>35</v>
      </c>
      <c r="F1473" s="5" t="s">
        <v>65</v>
      </c>
      <c r="G1473" s="6" t="s">
        <v>379</v>
      </c>
      <c r="H1473" s="6" t="s">
        <v>38</v>
      </c>
      <c r="I1473" s="6" t="s">
        <v>38</v>
      </c>
      <c r="J1473" s="8" t="s">
        <v>211</v>
      </c>
      <c r="K1473" s="5" t="s">
        <v>212</v>
      </c>
      <c r="L1473" s="7" t="s">
        <v>213</v>
      </c>
      <c r="M1473" s="9">
        <v>0</v>
      </c>
      <c r="N1473" s="5" t="s">
        <v>62</v>
      </c>
      <c r="O1473" s="32">
        <v>42755.2484518866</v>
      </c>
      <c r="P1473" s="33">
        <v>42757.6023680556</v>
      </c>
      <c r="Q1473" s="28" t="s">
        <v>38</v>
      </c>
      <c r="R1473" s="29" t="s">
        <v>38</v>
      </c>
      <c r="S1473" s="28" t="s">
        <v>38</v>
      </c>
      <c r="T1473" s="28" t="s">
        <v>38</v>
      </c>
      <c r="U1473" s="5" t="s">
        <v>38</v>
      </c>
      <c r="V1473" s="28" t="s">
        <v>38</v>
      </c>
      <c r="W1473" s="7" t="s">
        <v>38</v>
      </c>
      <c r="X1473" s="7" t="s">
        <v>38</v>
      </c>
      <c r="Y1473" s="5" t="s">
        <v>38</v>
      </c>
      <c r="Z1473" s="5" t="s">
        <v>38</v>
      </c>
      <c r="AA1473" s="6" t="s">
        <v>38</v>
      </c>
      <c r="AB1473" s="6" t="s">
        <v>38</v>
      </c>
      <c r="AC1473" s="6" t="s">
        <v>38</v>
      </c>
      <c r="AD1473" s="6" t="s">
        <v>38</v>
      </c>
      <c r="AE1473" s="6" t="s">
        <v>38</v>
      </c>
    </row>
    <row r="1474">
      <c r="A1474" s="28" t="s">
        <v>678</v>
      </c>
      <c r="B1474" s="6" t="s">
        <v>677</v>
      </c>
      <c r="C1474" s="6" t="s">
        <v>351</v>
      </c>
      <c r="D1474" s="7" t="s">
        <v>34</v>
      </c>
      <c r="E1474" s="28" t="s">
        <v>35</v>
      </c>
      <c r="F1474" s="5" t="s">
        <v>65</v>
      </c>
      <c r="G1474" s="6" t="s">
        <v>38</v>
      </c>
      <c r="H1474" s="6" t="s">
        <v>38</v>
      </c>
      <c r="I1474" s="6" t="s">
        <v>38</v>
      </c>
      <c r="J1474" s="8" t="s">
        <v>335</v>
      </c>
      <c r="K1474" s="5" t="s">
        <v>336</v>
      </c>
      <c r="L1474" s="7" t="s">
        <v>337</v>
      </c>
      <c r="M1474" s="9">
        <v>0</v>
      </c>
      <c r="N1474" s="5" t="s">
        <v>62</v>
      </c>
      <c r="O1474" s="32">
        <v>42755.2484537037</v>
      </c>
      <c r="P1474" s="33">
        <v>42755.253306794</v>
      </c>
      <c r="Q1474" s="28" t="s">
        <v>676</v>
      </c>
      <c r="R1474" s="29" t="s">
        <v>38</v>
      </c>
      <c r="S1474" s="28" t="s">
        <v>38</v>
      </c>
      <c r="T1474" s="28" t="s">
        <v>38</v>
      </c>
      <c r="U1474" s="5" t="s">
        <v>38</v>
      </c>
      <c r="V1474" s="28" t="s">
        <v>38</v>
      </c>
      <c r="W1474" s="7" t="s">
        <v>38</v>
      </c>
      <c r="X1474" s="7" t="s">
        <v>38</v>
      </c>
      <c r="Y1474" s="5" t="s">
        <v>38</v>
      </c>
      <c r="Z1474" s="5" t="s">
        <v>38</v>
      </c>
      <c r="AA1474" s="6" t="s">
        <v>38</v>
      </c>
      <c r="AB1474" s="6" t="s">
        <v>38</v>
      </c>
      <c r="AC1474" s="6" t="s">
        <v>38</v>
      </c>
      <c r="AD1474" s="6" t="s">
        <v>38</v>
      </c>
      <c r="AE1474" s="6" t="s">
        <v>38</v>
      </c>
    </row>
    <row r="1475">
      <c r="A1475" s="28" t="s">
        <v>3491</v>
      </c>
      <c r="B1475" s="6" t="s">
        <v>3492</v>
      </c>
      <c r="C1475" s="6" t="s">
        <v>3493</v>
      </c>
      <c r="D1475" s="7" t="s">
        <v>34</v>
      </c>
      <c r="E1475" s="28" t="s">
        <v>35</v>
      </c>
      <c r="F1475" s="5" t="s">
        <v>65</v>
      </c>
      <c r="G1475" s="6" t="s">
        <v>379</v>
      </c>
      <c r="H1475" s="6" t="s">
        <v>38</v>
      </c>
      <c r="I1475" s="6" t="s">
        <v>38</v>
      </c>
      <c r="J1475" s="8" t="s">
        <v>322</v>
      </c>
      <c r="K1475" s="5" t="s">
        <v>323</v>
      </c>
      <c r="L1475" s="7" t="s">
        <v>324</v>
      </c>
      <c r="M1475" s="9">
        <v>0</v>
      </c>
      <c r="N1475" s="5" t="s">
        <v>48</v>
      </c>
      <c r="O1475" s="32">
        <v>42755.2484556713</v>
      </c>
      <c r="P1475" s="33">
        <v>42755.2533065972</v>
      </c>
      <c r="Q1475" s="28" t="s">
        <v>38</v>
      </c>
      <c r="R1475" s="29" t="s">
        <v>38</v>
      </c>
      <c r="S1475" s="28" t="s">
        <v>38</v>
      </c>
      <c r="T1475" s="28" t="s">
        <v>38</v>
      </c>
      <c r="U1475" s="5" t="s">
        <v>38</v>
      </c>
      <c r="V1475" s="28" t="s">
        <v>38</v>
      </c>
      <c r="W1475" s="7" t="s">
        <v>38</v>
      </c>
      <c r="X1475" s="7" t="s">
        <v>38</v>
      </c>
      <c r="Y1475" s="5" t="s">
        <v>38</v>
      </c>
      <c r="Z1475" s="5" t="s">
        <v>38</v>
      </c>
      <c r="AA1475" s="6" t="s">
        <v>38</v>
      </c>
      <c r="AB1475" s="6" t="s">
        <v>38</v>
      </c>
      <c r="AC1475" s="6" t="s">
        <v>38</v>
      </c>
      <c r="AD1475" s="6" t="s">
        <v>38</v>
      </c>
      <c r="AE1475" s="6" t="s">
        <v>38</v>
      </c>
    </row>
    <row r="1476">
      <c r="A1476" s="28" t="s">
        <v>2984</v>
      </c>
      <c r="B1476" s="6" t="s">
        <v>2831</v>
      </c>
      <c r="C1476" s="6" t="s">
        <v>2794</v>
      </c>
      <c r="D1476" s="7" t="s">
        <v>34</v>
      </c>
      <c r="E1476" s="28" t="s">
        <v>35</v>
      </c>
      <c r="F1476" s="5" t="s">
        <v>22</v>
      </c>
      <c r="G1476" s="6" t="s">
        <v>379</v>
      </c>
      <c r="H1476" s="6" t="s">
        <v>38</v>
      </c>
      <c r="I1476" s="6" t="s">
        <v>38</v>
      </c>
      <c r="J1476" s="8" t="s">
        <v>1415</v>
      </c>
      <c r="K1476" s="5" t="s">
        <v>1416</v>
      </c>
      <c r="L1476" s="7" t="s">
        <v>1417</v>
      </c>
      <c r="M1476" s="9">
        <v>0</v>
      </c>
      <c r="N1476" s="5" t="s">
        <v>416</v>
      </c>
      <c r="O1476" s="32">
        <v>42755.2484574884</v>
      </c>
      <c r="P1476" s="33">
        <v>42755.2533065972</v>
      </c>
      <c r="Q1476" s="28" t="s">
        <v>2832</v>
      </c>
      <c r="R1476" s="29" t="s">
        <v>3494</v>
      </c>
      <c r="S1476" s="28" t="s">
        <v>727</v>
      </c>
      <c r="T1476" s="28" t="s">
        <v>1528</v>
      </c>
      <c r="U1476" s="5" t="s">
        <v>1529</v>
      </c>
      <c r="V1476" s="28" t="s">
        <v>1530</v>
      </c>
      <c r="W1476" s="7" t="s">
        <v>3495</v>
      </c>
      <c r="X1476" s="7" t="s">
        <v>38</v>
      </c>
      <c r="Y1476" s="5" t="s">
        <v>1086</v>
      </c>
      <c r="Z1476" s="5" t="s">
        <v>38</v>
      </c>
      <c r="AA1476" s="6" t="s">
        <v>38</v>
      </c>
      <c r="AB1476" s="6" t="s">
        <v>38</v>
      </c>
      <c r="AC1476" s="6" t="s">
        <v>38</v>
      </c>
      <c r="AD1476" s="6" t="s">
        <v>38</v>
      </c>
      <c r="AE1476" s="6" t="s">
        <v>38</v>
      </c>
    </row>
    <row r="1477">
      <c r="A1477" s="28" t="s">
        <v>3496</v>
      </c>
      <c r="B1477" s="6" t="s">
        <v>3497</v>
      </c>
      <c r="C1477" s="6" t="s">
        <v>3498</v>
      </c>
      <c r="D1477" s="7" t="s">
        <v>34</v>
      </c>
      <c r="E1477" s="28" t="s">
        <v>35</v>
      </c>
      <c r="F1477" s="5" t="s">
        <v>65</v>
      </c>
      <c r="G1477" s="6" t="s">
        <v>379</v>
      </c>
      <c r="H1477" s="6" t="s">
        <v>38</v>
      </c>
      <c r="I1477" s="6" t="s">
        <v>38</v>
      </c>
      <c r="J1477" s="8" t="s">
        <v>271</v>
      </c>
      <c r="K1477" s="5" t="s">
        <v>272</v>
      </c>
      <c r="L1477" s="7" t="s">
        <v>273</v>
      </c>
      <c r="M1477" s="9">
        <v>0</v>
      </c>
      <c r="N1477" s="5" t="s">
        <v>48</v>
      </c>
      <c r="O1477" s="32">
        <v>42755.2484690625</v>
      </c>
      <c r="P1477" s="33">
        <v>42755.2533065972</v>
      </c>
      <c r="Q1477" s="28" t="s">
        <v>38</v>
      </c>
      <c r="R1477" s="29" t="s">
        <v>38</v>
      </c>
      <c r="S1477" s="28" t="s">
        <v>38</v>
      </c>
      <c r="T1477" s="28" t="s">
        <v>38</v>
      </c>
      <c r="U1477" s="5" t="s">
        <v>38</v>
      </c>
      <c r="V1477" s="28" t="s">
        <v>38</v>
      </c>
      <c r="W1477" s="7" t="s">
        <v>38</v>
      </c>
      <c r="X1477" s="7" t="s">
        <v>38</v>
      </c>
      <c r="Y1477" s="5" t="s">
        <v>38</v>
      </c>
      <c r="Z1477" s="5" t="s">
        <v>38</v>
      </c>
      <c r="AA1477" s="6" t="s">
        <v>38</v>
      </c>
      <c r="AB1477" s="6" t="s">
        <v>38</v>
      </c>
      <c r="AC1477" s="6" t="s">
        <v>38</v>
      </c>
      <c r="AD1477" s="6" t="s">
        <v>38</v>
      </c>
      <c r="AE1477" s="6" t="s">
        <v>38</v>
      </c>
    </row>
    <row r="1478">
      <c r="A1478" s="28" t="s">
        <v>3241</v>
      </c>
      <c r="B1478" s="6" t="s">
        <v>3239</v>
      </c>
      <c r="C1478" s="6" t="s">
        <v>3240</v>
      </c>
      <c r="D1478" s="7" t="s">
        <v>34</v>
      </c>
      <c r="E1478" s="28" t="s">
        <v>35</v>
      </c>
      <c r="F1478" s="5" t="s">
        <v>2893</v>
      </c>
      <c r="G1478" s="6" t="s">
        <v>726</v>
      </c>
      <c r="H1478" s="6" t="s">
        <v>38</v>
      </c>
      <c r="I1478" s="6" t="s">
        <v>38</v>
      </c>
      <c r="J1478" s="8" t="s">
        <v>791</v>
      </c>
      <c r="K1478" s="5" t="s">
        <v>791</v>
      </c>
      <c r="L1478" s="7" t="s">
        <v>792</v>
      </c>
      <c r="M1478" s="9">
        <v>0</v>
      </c>
      <c r="N1478" s="5" t="s">
        <v>416</v>
      </c>
      <c r="O1478" s="32">
        <v>42755.2484708333</v>
      </c>
      <c r="P1478" s="33">
        <v>42755.2533065972</v>
      </c>
      <c r="Q1478" s="28" t="s">
        <v>3238</v>
      </c>
      <c r="R1478" s="29" t="s">
        <v>3499</v>
      </c>
      <c r="S1478" s="28" t="s">
        <v>727</v>
      </c>
      <c r="T1478" s="28" t="s">
        <v>38</v>
      </c>
      <c r="U1478" s="5" t="s">
        <v>38</v>
      </c>
      <c r="V1478" s="28" t="s">
        <v>728</v>
      </c>
      <c r="W1478" s="7" t="s">
        <v>38</v>
      </c>
      <c r="X1478" s="7" t="s">
        <v>38</v>
      </c>
      <c r="Y1478" s="5" t="s">
        <v>38</v>
      </c>
      <c r="Z1478" s="5" t="s">
        <v>38</v>
      </c>
      <c r="AA1478" s="6" t="s">
        <v>795</v>
      </c>
      <c r="AB1478" s="6" t="s">
        <v>2896</v>
      </c>
      <c r="AC1478" s="6" t="s">
        <v>2895</v>
      </c>
      <c r="AD1478" s="6" t="s">
        <v>38</v>
      </c>
      <c r="AE1478" s="6" t="s">
        <v>38</v>
      </c>
    </row>
    <row r="1479">
      <c r="A1479" s="28" t="s">
        <v>3500</v>
      </c>
      <c r="B1479" s="6" t="s">
        <v>3501</v>
      </c>
      <c r="C1479" s="6" t="s">
        <v>3502</v>
      </c>
      <c r="D1479" s="7" t="s">
        <v>34</v>
      </c>
      <c r="E1479" s="28" t="s">
        <v>35</v>
      </c>
      <c r="F1479" s="5" t="s">
        <v>65</v>
      </c>
      <c r="G1479" s="6" t="s">
        <v>379</v>
      </c>
      <c r="H1479" s="6" t="s">
        <v>38</v>
      </c>
      <c r="I1479" s="6" t="s">
        <v>38</v>
      </c>
      <c r="J1479" s="8" t="s">
        <v>59</v>
      </c>
      <c r="K1479" s="5" t="s">
        <v>60</v>
      </c>
      <c r="L1479" s="7" t="s">
        <v>61</v>
      </c>
      <c r="M1479" s="9">
        <v>0</v>
      </c>
      <c r="N1479" s="5" t="s">
        <v>48</v>
      </c>
      <c r="O1479" s="32">
        <v>42755.2484728357</v>
      </c>
      <c r="P1479" s="33">
        <v>42755.2533064468</v>
      </c>
      <c r="Q1479" s="28" t="s">
        <v>38</v>
      </c>
      <c r="R1479" s="29" t="s">
        <v>38</v>
      </c>
      <c r="S1479" s="28" t="s">
        <v>38</v>
      </c>
      <c r="T1479" s="28" t="s">
        <v>38</v>
      </c>
      <c r="U1479" s="5" t="s">
        <v>38</v>
      </c>
      <c r="V1479" s="28" t="s">
        <v>38</v>
      </c>
      <c r="W1479" s="7" t="s">
        <v>38</v>
      </c>
      <c r="X1479" s="7" t="s">
        <v>38</v>
      </c>
      <c r="Y1479" s="5" t="s">
        <v>38</v>
      </c>
      <c r="Z1479" s="5" t="s">
        <v>38</v>
      </c>
      <c r="AA1479" s="6" t="s">
        <v>38</v>
      </c>
      <c r="AB1479" s="6" t="s">
        <v>38</v>
      </c>
      <c r="AC1479" s="6" t="s">
        <v>38</v>
      </c>
      <c r="AD1479" s="6" t="s">
        <v>38</v>
      </c>
      <c r="AE1479" s="6" t="s">
        <v>38</v>
      </c>
    </row>
    <row r="1480">
      <c r="A1480" s="28" t="s">
        <v>3499</v>
      </c>
      <c r="B1480" s="6" t="s">
        <v>3239</v>
      </c>
      <c r="C1480" s="6" t="s">
        <v>3240</v>
      </c>
      <c r="D1480" s="7" t="s">
        <v>34</v>
      </c>
      <c r="E1480" s="28" t="s">
        <v>35</v>
      </c>
      <c r="F1480" s="5" t="s">
        <v>2893</v>
      </c>
      <c r="G1480" s="6" t="s">
        <v>726</v>
      </c>
      <c r="H1480" s="6" t="s">
        <v>38</v>
      </c>
      <c r="I1480" s="6" t="s">
        <v>38</v>
      </c>
      <c r="J1480" s="8" t="s">
        <v>791</v>
      </c>
      <c r="K1480" s="5" t="s">
        <v>791</v>
      </c>
      <c r="L1480" s="7" t="s">
        <v>792</v>
      </c>
      <c r="M1480" s="9">
        <v>0</v>
      </c>
      <c r="N1480" s="5" t="s">
        <v>416</v>
      </c>
      <c r="O1480" s="32">
        <v>42755.2484751968</v>
      </c>
      <c r="P1480" s="33">
        <v>42755.2533064468</v>
      </c>
      <c r="Q1480" s="28" t="s">
        <v>3241</v>
      </c>
      <c r="R1480" s="29" t="s">
        <v>3503</v>
      </c>
      <c r="S1480" s="28" t="s">
        <v>727</v>
      </c>
      <c r="T1480" s="28" t="s">
        <v>38</v>
      </c>
      <c r="U1480" s="5" t="s">
        <v>38</v>
      </c>
      <c r="V1480" s="28" t="s">
        <v>728</v>
      </c>
      <c r="W1480" s="7" t="s">
        <v>38</v>
      </c>
      <c r="X1480" s="7" t="s">
        <v>38</v>
      </c>
      <c r="Y1480" s="5" t="s">
        <v>38</v>
      </c>
      <c r="Z1480" s="5" t="s">
        <v>38</v>
      </c>
      <c r="AA1480" s="6" t="s">
        <v>795</v>
      </c>
      <c r="AB1480" s="6" t="s">
        <v>2896</v>
      </c>
      <c r="AC1480" s="6" t="s">
        <v>2895</v>
      </c>
      <c r="AD1480" s="6" t="s">
        <v>38</v>
      </c>
      <c r="AE1480" s="6" t="s">
        <v>38</v>
      </c>
    </row>
    <row r="1481">
      <c r="A1481" s="28" t="s">
        <v>3504</v>
      </c>
      <c r="B1481" s="6" t="s">
        <v>3505</v>
      </c>
      <c r="C1481" s="6" t="s">
        <v>3079</v>
      </c>
      <c r="D1481" s="7" t="s">
        <v>34</v>
      </c>
      <c r="E1481" s="28" t="s">
        <v>35</v>
      </c>
      <c r="F1481" s="5" t="s">
        <v>65</v>
      </c>
      <c r="G1481" s="6" t="s">
        <v>379</v>
      </c>
      <c r="H1481" s="6" t="s">
        <v>38</v>
      </c>
      <c r="I1481" s="6" t="s">
        <v>38</v>
      </c>
      <c r="J1481" s="8" t="s">
        <v>179</v>
      </c>
      <c r="K1481" s="5" t="s">
        <v>180</v>
      </c>
      <c r="L1481" s="7" t="s">
        <v>181</v>
      </c>
      <c r="M1481" s="9">
        <v>0</v>
      </c>
      <c r="N1481" s="5" t="s">
        <v>48</v>
      </c>
      <c r="O1481" s="32">
        <v>42755.2484771644</v>
      </c>
      <c r="P1481" s="33">
        <v>42755.2533064468</v>
      </c>
      <c r="Q1481" s="28" t="s">
        <v>38</v>
      </c>
      <c r="R1481" s="29" t="s">
        <v>38</v>
      </c>
      <c r="S1481" s="28" t="s">
        <v>38</v>
      </c>
      <c r="T1481" s="28" t="s">
        <v>38</v>
      </c>
      <c r="U1481" s="5" t="s">
        <v>38</v>
      </c>
      <c r="V1481" s="28" t="s">
        <v>38</v>
      </c>
      <c r="W1481" s="7" t="s">
        <v>38</v>
      </c>
      <c r="X1481" s="7" t="s">
        <v>38</v>
      </c>
      <c r="Y1481" s="5" t="s">
        <v>38</v>
      </c>
      <c r="Z1481" s="5" t="s">
        <v>38</v>
      </c>
      <c r="AA1481" s="6" t="s">
        <v>38</v>
      </c>
      <c r="AB1481" s="6" t="s">
        <v>38</v>
      </c>
      <c r="AC1481" s="6" t="s">
        <v>38</v>
      </c>
      <c r="AD1481" s="6" t="s">
        <v>38</v>
      </c>
      <c r="AE1481" s="6" t="s">
        <v>38</v>
      </c>
    </row>
    <row r="1482">
      <c r="A1482" s="28" t="s">
        <v>3506</v>
      </c>
      <c r="B1482" s="6" t="s">
        <v>3507</v>
      </c>
      <c r="C1482" s="6" t="s">
        <v>3508</v>
      </c>
      <c r="D1482" s="7" t="s">
        <v>34</v>
      </c>
      <c r="E1482" s="28" t="s">
        <v>35</v>
      </c>
      <c r="F1482" s="5" t="s">
        <v>65</v>
      </c>
      <c r="G1482" s="6" t="s">
        <v>379</v>
      </c>
      <c r="H1482" s="6" t="s">
        <v>38</v>
      </c>
      <c r="I1482" s="6" t="s">
        <v>38</v>
      </c>
      <c r="J1482" s="8" t="s">
        <v>179</v>
      </c>
      <c r="K1482" s="5" t="s">
        <v>180</v>
      </c>
      <c r="L1482" s="7" t="s">
        <v>181</v>
      </c>
      <c r="M1482" s="9">
        <v>0</v>
      </c>
      <c r="N1482" s="5" t="s">
        <v>48</v>
      </c>
      <c r="O1482" s="32">
        <v>42755.2484789699</v>
      </c>
      <c r="P1482" s="33">
        <v>42755.25330625</v>
      </c>
      <c r="Q1482" s="28" t="s">
        <v>38</v>
      </c>
      <c r="R1482" s="29" t="s">
        <v>38</v>
      </c>
      <c r="S1482" s="28" t="s">
        <v>38</v>
      </c>
      <c r="T1482" s="28" t="s">
        <v>38</v>
      </c>
      <c r="U1482" s="5" t="s">
        <v>38</v>
      </c>
      <c r="V1482" s="28" t="s">
        <v>38</v>
      </c>
      <c r="W1482" s="7" t="s">
        <v>38</v>
      </c>
      <c r="X1482" s="7" t="s">
        <v>38</v>
      </c>
      <c r="Y1482" s="5" t="s">
        <v>38</v>
      </c>
      <c r="Z1482" s="5" t="s">
        <v>38</v>
      </c>
      <c r="AA1482" s="6" t="s">
        <v>38</v>
      </c>
      <c r="AB1482" s="6" t="s">
        <v>38</v>
      </c>
      <c r="AC1482" s="6" t="s">
        <v>38</v>
      </c>
      <c r="AD1482" s="6" t="s">
        <v>38</v>
      </c>
      <c r="AE1482" s="6" t="s">
        <v>38</v>
      </c>
    </row>
    <row r="1483">
      <c r="A1483" s="28" t="s">
        <v>3509</v>
      </c>
      <c r="B1483" s="6" t="s">
        <v>3510</v>
      </c>
      <c r="C1483" s="6" t="s">
        <v>3511</v>
      </c>
      <c r="D1483" s="7" t="s">
        <v>34</v>
      </c>
      <c r="E1483" s="28" t="s">
        <v>35</v>
      </c>
      <c r="F1483" s="5" t="s">
        <v>65</v>
      </c>
      <c r="G1483" s="6" t="s">
        <v>379</v>
      </c>
      <c r="H1483" s="6" t="s">
        <v>38</v>
      </c>
      <c r="I1483" s="6" t="s">
        <v>38</v>
      </c>
      <c r="J1483" s="8" t="s">
        <v>290</v>
      </c>
      <c r="K1483" s="5" t="s">
        <v>291</v>
      </c>
      <c r="L1483" s="7" t="s">
        <v>292</v>
      </c>
      <c r="M1483" s="9">
        <v>0</v>
      </c>
      <c r="N1483" s="5" t="s">
        <v>48</v>
      </c>
      <c r="O1483" s="32">
        <v>42755.248480787</v>
      </c>
      <c r="P1483" s="33">
        <v>42755.2533060532</v>
      </c>
      <c r="Q1483" s="28" t="s">
        <v>38</v>
      </c>
      <c r="R1483" s="29" t="s">
        <v>38</v>
      </c>
      <c r="S1483" s="28" t="s">
        <v>38</v>
      </c>
      <c r="T1483" s="28" t="s">
        <v>38</v>
      </c>
      <c r="U1483" s="5" t="s">
        <v>38</v>
      </c>
      <c r="V1483" s="28" t="s">
        <v>38</v>
      </c>
      <c r="W1483" s="7" t="s">
        <v>38</v>
      </c>
      <c r="X1483" s="7" t="s">
        <v>38</v>
      </c>
      <c r="Y1483" s="5" t="s">
        <v>38</v>
      </c>
      <c r="Z1483" s="5" t="s">
        <v>38</v>
      </c>
      <c r="AA1483" s="6" t="s">
        <v>38</v>
      </c>
      <c r="AB1483" s="6" t="s">
        <v>38</v>
      </c>
      <c r="AC1483" s="6" t="s">
        <v>38</v>
      </c>
      <c r="AD1483" s="6" t="s">
        <v>38</v>
      </c>
      <c r="AE1483" s="6" t="s">
        <v>38</v>
      </c>
    </row>
    <row r="1484">
      <c r="A1484" s="28" t="s">
        <v>3512</v>
      </c>
      <c r="B1484" s="6" t="s">
        <v>3513</v>
      </c>
      <c r="C1484" s="6" t="s">
        <v>3514</v>
      </c>
      <c r="D1484" s="7" t="s">
        <v>34</v>
      </c>
      <c r="E1484" s="28" t="s">
        <v>35</v>
      </c>
      <c r="F1484" s="5" t="s">
        <v>65</v>
      </c>
      <c r="G1484" s="6" t="s">
        <v>45</v>
      </c>
      <c r="H1484" s="6" t="s">
        <v>38</v>
      </c>
      <c r="I1484" s="6" t="s">
        <v>3515</v>
      </c>
      <c r="J1484" s="8" t="s">
        <v>216</v>
      </c>
      <c r="K1484" s="5" t="s">
        <v>217</v>
      </c>
      <c r="L1484" s="7" t="s">
        <v>218</v>
      </c>
      <c r="M1484" s="9">
        <v>0</v>
      </c>
      <c r="N1484" s="5" t="s">
        <v>62</v>
      </c>
      <c r="O1484" s="32">
        <v>42755.2484826042</v>
      </c>
      <c r="P1484" s="33">
        <v>42755.2533059028</v>
      </c>
      <c r="Q1484" s="28" t="s">
        <v>38</v>
      </c>
      <c r="R1484" s="29" t="s">
        <v>38</v>
      </c>
      <c r="S1484" s="28" t="s">
        <v>38</v>
      </c>
      <c r="T1484" s="28" t="s">
        <v>38</v>
      </c>
      <c r="U1484" s="5" t="s">
        <v>38</v>
      </c>
      <c r="V1484" s="28" t="s">
        <v>38</v>
      </c>
      <c r="W1484" s="7" t="s">
        <v>38</v>
      </c>
      <c r="X1484" s="7" t="s">
        <v>38</v>
      </c>
      <c r="Y1484" s="5" t="s">
        <v>38</v>
      </c>
      <c r="Z1484" s="5" t="s">
        <v>38</v>
      </c>
      <c r="AA1484" s="6" t="s">
        <v>38</v>
      </c>
      <c r="AB1484" s="6" t="s">
        <v>38</v>
      </c>
      <c r="AC1484" s="6" t="s">
        <v>38</v>
      </c>
      <c r="AD1484" s="6" t="s">
        <v>38</v>
      </c>
      <c r="AE1484" s="6" t="s">
        <v>38</v>
      </c>
    </row>
    <row r="1485">
      <c r="A1485" s="28" t="s">
        <v>3396</v>
      </c>
      <c r="B1485" s="6" t="s">
        <v>3081</v>
      </c>
      <c r="C1485" s="6" t="s">
        <v>3516</v>
      </c>
      <c r="D1485" s="7" t="s">
        <v>34</v>
      </c>
      <c r="E1485" s="28" t="s">
        <v>35</v>
      </c>
      <c r="F1485" s="5" t="s">
        <v>65</v>
      </c>
      <c r="G1485" s="6" t="s">
        <v>379</v>
      </c>
      <c r="H1485" s="6" t="s">
        <v>38</v>
      </c>
      <c r="I1485" s="6" t="s">
        <v>38</v>
      </c>
      <c r="J1485" s="8" t="s">
        <v>262</v>
      </c>
      <c r="K1485" s="5" t="s">
        <v>263</v>
      </c>
      <c r="L1485" s="7" t="s">
        <v>264</v>
      </c>
      <c r="M1485" s="9">
        <v>0</v>
      </c>
      <c r="N1485" s="5" t="s">
        <v>416</v>
      </c>
      <c r="O1485" s="32">
        <v>42755.248484375</v>
      </c>
      <c r="P1485" s="33">
        <v>42755.2533059028</v>
      </c>
      <c r="Q1485" s="28" t="s">
        <v>3083</v>
      </c>
      <c r="R1485" s="29" t="s">
        <v>3517</v>
      </c>
      <c r="S1485" s="28" t="s">
        <v>38</v>
      </c>
      <c r="T1485" s="28" t="s">
        <v>38</v>
      </c>
      <c r="U1485" s="5" t="s">
        <v>38</v>
      </c>
      <c r="V1485" s="28" t="s">
        <v>38</v>
      </c>
      <c r="W1485" s="7" t="s">
        <v>38</v>
      </c>
      <c r="X1485" s="7" t="s">
        <v>38</v>
      </c>
      <c r="Y1485" s="5" t="s">
        <v>38</v>
      </c>
      <c r="Z1485" s="5" t="s">
        <v>38</v>
      </c>
      <c r="AA1485" s="6" t="s">
        <v>38</v>
      </c>
      <c r="AB1485" s="6" t="s">
        <v>38</v>
      </c>
      <c r="AC1485" s="6" t="s">
        <v>38</v>
      </c>
      <c r="AD1485" s="6" t="s">
        <v>38</v>
      </c>
      <c r="AE1485" s="6" t="s">
        <v>38</v>
      </c>
    </row>
    <row r="1486">
      <c r="A1486" s="28" t="s">
        <v>3518</v>
      </c>
      <c r="B1486" s="6" t="s">
        <v>3519</v>
      </c>
      <c r="C1486" s="6" t="s">
        <v>3520</v>
      </c>
      <c r="D1486" s="7" t="s">
        <v>34</v>
      </c>
      <c r="E1486" s="28" t="s">
        <v>35</v>
      </c>
      <c r="F1486" s="5" t="s">
        <v>65</v>
      </c>
      <c r="G1486" s="6" t="s">
        <v>379</v>
      </c>
      <c r="H1486" s="6" t="s">
        <v>38</v>
      </c>
      <c r="I1486" s="6" t="s">
        <v>38</v>
      </c>
      <c r="J1486" s="8" t="s">
        <v>78</v>
      </c>
      <c r="K1486" s="5" t="s">
        <v>79</v>
      </c>
      <c r="L1486" s="7" t="s">
        <v>80</v>
      </c>
      <c r="M1486" s="9">
        <v>0</v>
      </c>
      <c r="N1486" s="5" t="s">
        <v>48</v>
      </c>
      <c r="O1486" s="32">
        <v>42755.2484865741</v>
      </c>
      <c r="P1486" s="33">
        <v>42755.253305706</v>
      </c>
      <c r="Q1486" s="28" t="s">
        <v>38</v>
      </c>
      <c r="R1486" s="29" t="s">
        <v>38</v>
      </c>
      <c r="S1486" s="28" t="s">
        <v>38</v>
      </c>
      <c r="T1486" s="28" t="s">
        <v>38</v>
      </c>
      <c r="U1486" s="5" t="s">
        <v>38</v>
      </c>
      <c r="V1486" s="28" t="s">
        <v>38</v>
      </c>
      <c r="W1486" s="7" t="s">
        <v>38</v>
      </c>
      <c r="X1486" s="7" t="s">
        <v>38</v>
      </c>
      <c r="Y1486" s="5" t="s">
        <v>38</v>
      </c>
      <c r="Z1486" s="5" t="s">
        <v>38</v>
      </c>
      <c r="AA1486" s="6" t="s">
        <v>38</v>
      </c>
      <c r="AB1486" s="6" t="s">
        <v>38</v>
      </c>
      <c r="AC1486" s="6" t="s">
        <v>38</v>
      </c>
      <c r="AD1486" s="6" t="s">
        <v>38</v>
      </c>
      <c r="AE1486" s="6" t="s">
        <v>38</v>
      </c>
    </row>
    <row r="1487">
      <c r="A1487" s="28" t="s">
        <v>3521</v>
      </c>
      <c r="B1487" s="6" t="s">
        <v>3522</v>
      </c>
      <c r="C1487" s="6" t="s">
        <v>3523</v>
      </c>
      <c r="D1487" s="7" t="s">
        <v>34</v>
      </c>
      <c r="E1487" s="28" t="s">
        <v>35</v>
      </c>
      <c r="F1487" s="5" t="s">
        <v>65</v>
      </c>
      <c r="G1487" s="6" t="s">
        <v>379</v>
      </c>
      <c r="H1487" s="6" t="s">
        <v>38</v>
      </c>
      <c r="I1487" s="6" t="s">
        <v>38</v>
      </c>
      <c r="J1487" s="8" t="s">
        <v>154</v>
      </c>
      <c r="K1487" s="5" t="s">
        <v>155</v>
      </c>
      <c r="L1487" s="7" t="s">
        <v>156</v>
      </c>
      <c r="M1487" s="9">
        <v>0</v>
      </c>
      <c r="N1487" s="5" t="s">
        <v>48</v>
      </c>
      <c r="O1487" s="32">
        <v>42755.2484885417</v>
      </c>
      <c r="P1487" s="33">
        <v>42755.2533055208</v>
      </c>
      <c r="Q1487" s="28" t="s">
        <v>38</v>
      </c>
      <c r="R1487" s="29" t="s">
        <v>38</v>
      </c>
      <c r="S1487" s="28" t="s">
        <v>38</v>
      </c>
      <c r="T1487" s="28" t="s">
        <v>38</v>
      </c>
      <c r="U1487" s="5" t="s">
        <v>38</v>
      </c>
      <c r="V1487" s="28" t="s">
        <v>38</v>
      </c>
      <c r="W1487" s="7" t="s">
        <v>38</v>
      </c>
      <c r="X1487" s="7" t="s">
        <v>38</v>
      </c>
      <c r="Y1487" s="5" t="s">
        <v>38</v>
      </c>
      <c r="Z1487" s="5" t="s">
        <v>38</v>
      </c>
      <c r="AA1487" s="6" t="s">
        <v>38</v>
      </c>
      <c r="AB1487" s="6" t="s">
        <v>38</v>
      </c>
      <c r="AC1487" s="6" t="s">
        <v>38</v>
      </c>
      <c r="AD1487" s="6" t="s">
        <v>38</v>
      </c>
      <c r="AE1487" s="6" t="s">
        <v>38</v>
      </c>
    </row>
    <row r="1488">
      <c r="A1488" s="28" t="s">
        <v>3503</v>
      </c>
      <c r="B1488" s="6" t="s">
        <v>3524</v>
      </c>
      <c r="C1488" s="6" t="s">
        <v>3525</v>
      </c>
      <c r="D1488" s="7" t="s">
        <v>34</v>
      </c>
      <c r="E1488" s="28" t="s">
        <v>35</v>
      </c>
      <c r="F1488" s="5" t="s">
        <v>2893</v>
      </c>
      <c r="G1488" s="6" t="s">
        <v>379</v>
      </c>
      <c r="H1488" s="6" t="s">
        <v>38</v>
      </c>
      <c r="I1488" s="6" t="s">
        <v>38</v>
      </c>
      <c r="J1488" s="8" t="s">
        <v>791</v>
      </c>
      <c r="K1488" s="5" t="s">
        <v>791</v>
      </c>
      <c r="L1488" s="7" t="s">
        <v>792</v>
      </c>
      <c r="M1488" s="9">
        <v>0</v>
      </c>
      <c r="N1488" s="5" t="s">
        <v>41</v>
      </c>
      <c r="O1488" s="32">
        <v>42755.248490544</v>
      </c>
      <c r="P1488" s="33">
        <v>42755.2533055208</v>
      </c>
      <c r="Q1488" s="28" t="s">
        <v>3499</v>
      </c>
      <c r="R1488" s="29" t="s">
        <v>38</v>
      </c>
      <c r="S1488" s="28" t="s">
        <v>727</v>
      </c>
      <c r="T1488" s="28" t="s">
        <v>38</v>
      </c>
      <c r="U1488" s="5" t="s">
        <v>38</v>
      </c>
      <c r="V1488" s="28" t="s">
        <v>728</v>
      </c>
      <c r="W1488" s="7" t="s">
        <v>38</v>
      </c>
      <c r="X1488" s="7" t="s">
        <v>38</v>
      </c>
      <c r="Y1488" s="5" t="s">
        <v>38</v>
      </c>
      <c r="Z1488" s="5" t="s">
        <v>38</v>
      </c>
      <c r="AA1488" s="6" t="s">
        <v>795</v>
      </c>
      <c r="AB1488" s="6" t="s">
        <v>2896</v>
      </c>
      <c r="AC1488" s="6" t="s">
        <v>2895</v>
      </c>
      <c r="AD1488" s="6" t="s">
        <v>38</v>
      </c>
      <c r="AE1488" s="6" t="s">
        <v>38</v>
      </c>
    </row>
    <row r="1489">
      <c r="A1489" s="28" t="s">
        <v>3181</v>
      </c>
      <c r="B1489" s="6" t="s">
        <v>3179</v>
      </c>
      <c r="C1489" s="6" t="s">
        <v>3526</v>
      </c>
      <c r="D1489" s="7" t="s">
        <v>34</v>
      </c>
      <c r="E1489" s="28" t="s">
        <v>35</v>
      </c>
      <c r="F1489" s="5" t="s">
        <v>65</v>
      </c>
      <c r="G1489" s="6" t="s">
        <v>379</v>
      </c>
      <c r="H1489" s="6" t="s">
        <v>38</v>
      </c>
      <c r="I1489" s="6" t="s">
        <v>38</v>
      </c>
      <c r="J1489" s="8" t="s">
        <v>322</v>
      </c>
      <c r="K1489" s="5" t="s">
        <v>323</v>
      </c>
      <c r="L1489" s="7" t="s">
        <v>324</v>
      </c>
      <c r="M1489" s="9">
        <v>0</v>
      </c>
      <c r="N1489" s="5" t="s">
        <v>62</v>
      </c>
      <c r="O1489" s="32">
        <v>42755.2484927083</v>
      </c>
      <c r="P1489" s="33">
        <v>42755.2533055208</v>
      </c>
      <c r="Q1489" s="28" t="s">
        <v>3178</v>
      </c>
      <c r="R1489" s="29" t="s">
        <v>38</v>
      </c>
      <c r="S1489" s="28" t="s">
        <v>38</v>
      </c>
      <c r="T1489" s="28" t="s">
        <v>38</v>
      </c>
      <c r="U1489" s="5" t="s">
        <v>38</v>
      </c>
      <c r="V1489" s="28" t="s">
        <v>38</v>
      </c>
      <c r="W1489" s="7" t="s">
        <v>38</v>
      </c>
      <c r="X1489" s="7" t="s">
        <v>38</v>
      </c>
      <c r="Y1489" s="5" t="s">
        <v>38</v>
      </c>
      <c r="Z1489" s="5" t="s">
        <v>38</v>
      </c>
      <c r="AA1489" s="6" t="s">
        <v>38</v>
      </c>
      <c r="AB1489" s="6" t="s">
        <v>38</v>
      </c>
      <c r="AC1489" s="6" t="s">
        <v>38</v>
      </c>
      <c r="AD1489" s="6" t="s">
        <v>38</v>
      </c>
      <c r="AE1489" s="6" t="s">
        <v>38</v>
      </c>
    </row>
    <row r="1490">
      <c r="A1490" s="28" t="s">
        <v>3527</v>
      </c>
      <c r="B1490" s="6" t="s">
        <v>2900</v>
      </c>
      <c r="C1490" s="6" t="s">
        <v>1110</v>
      </c>
      <c r="D1490" s="7" t="s">
        <v>34</v>
      </c>
      <c r="E1490" s="28" t="s">
        <v>35</v>
      </c>
      <c r="F1490" s="5" t="s">
        <v>1080</v>
      </c>
      <c r="G1490" s="6" t="s">
        <v>726</v>
      </c>
      <c r="H1490" s="6" t="s">
        <v>38</v>
      </c>
      <c r="I1490" s="6" t="s">
        <v>38</v>
      </c>
      <c r="J1490" s="8" t="s">
        <v>1069</v>
      </c>
      <c r="K1490" s="5" t="s">
        <v>1070</v>
      </c>
      <c r="L1490" s="7" t="s">
        <v>1071</v>
      </c>
      <c r="M1490" s="9">
        <v>0</v>
      </c>
      <c r="N1490" s="5" t="s">
        <v>477</v>
      </c>
      <c r="O1490" s="32">
        <v>42755.2484945255</v>
      </c>
      <c r="P1490" s="33">
        <v>42756</v>
      </c>
      <c r="Q1490" s="28" t="s">
        <v>38</v>
      </c>
      <c r="R1490" s="29" t="s">
        <v>38</v>
      </c>
      <c r="S1490" s="28" t="s">
        <v>1082</v>
      </c>
      <c r="T1490" s="28" t="s">
        <v>1083</v>
      </c>
      <c r="U1490" s="5" t="s">
        <v>1084</v>
      </c>
      <c r="V1490" s="28" t="s">
        <v>1085</v>
      </c>
      <c r="W1490" s="7" t="s">
        <v>38</v>
      </c>
      <c r="X1490" s="7" t="s">
        <v>38</v>
      </c>
      <c r="Y1490" s="5" t="s">
        <v>1086</v>
      </c>
      <c r="Z1490" s="5" t="s">
        <v>38</v>
      </c>
      <c r="AA1490" s="6" t="s">
        <v>38</v>
      </c>
      <c r="AB1490" s="6" t="s">
        <v>38</v>
      </c>
      <c r="AC1490" s="6" t="s">
        <v>38</v>
      </c>
      <c r="AD1490" s="6" t="s">
        <v>38</v>
      </c>
      <c r="AE1490" s="6" t="s">
        <v>38</v>
      </c>
    </row>
    <row r="1491">
      <c r="A1491" s="28" t="s">
        <v>3528</v>
      </c>
      <c r="B1491" s="6" t="s">
        <v>3529</v>
      </c>
      <c r="C1491" s="6" t="s">
        <v>351</v>
      </c>
      <c r="D1491" s="7" t="s">
        <v>34</v>
      </c>
      <c r="E1491" s="28" t="s">
        <v>35</v>
      </c>
      <c r="F1491" s="5" t="s">
        <v>65</v>
      </c>
      <c r="G1491" s="6" t="s">
        <v>379</v>
      </c>
      <c r="H1491" s="6" t="s">
        <v>38</v>
      </c>
      <c r="I1491" s="6" t="s">
        <v>38</v>
      </c>
      <c r="J1491" s="8" t="s">
        <v>245</v>
      </c>
      <c r="K1491" s="5" t="s">
        <v>246</v>
      </c>
      <c r="L1491" s="7" t="s">
        <v>68</v>
      </c>
      <c r="M1491" s="9">
        <v>0</v>
      </c>
      <c r="N1491" s="5" t="s">
        <v>416</v>
      </c>
      <c r="O1491" s="32">
        <v>42755.2484964931</v>
      </c>
      <c r="P1491" s="33">
        <v>42755.2533053588</v>
      </c>
      <c r="Q1491" s="28" t="s">
        <v>1023</v>
      </c>
      <c r="R1491" s="29" t="s">
        <v>3530</v>
      </c>
      <c r="S1491" s="28" t="s">
        <v>38</v>
      </c>
      <c r="T1491" s="28" t="s">
        <v>38</v>
      </c>
      <c r="U1491" s="5" t="s">
        <v>38</v>
      </c>
      <c r="V1491" s="28" t="s">
        <v>38</v>
      </c>
      <c r="W1491" s="7" t="s">
        <v>38</v>
      </c>
      <c r="X1491" s="7" t="s">
        <v>38</v>
      </c>
      <c r="Y1491" s="5" t="s">
        <v>38</v>
      </c>
      <c r="Z1491" s="5" t="s">
        <v>38</v>
      </c>
      <c r="AA1491" s="6" t="s">
        <v>38</v>
      </c>
      <c r="AB1491" s="6" t="s">
        <v>38</v>
      </c>
      <c r="AC1491" s="6" t="s">
        <v>38</v>
      </c>
      <c r="AD1491" s="6" t="s">
        <v>38</v>
      </c>
      <c r="AE1491" s="6" t="s">
        <v>38</v>
      </c>
    </row>
    <row r="1492">
      <c r="A1492" s="28" t="s">
        <v>3531</v>
      </c>
      <c r="B1492" s="6" t="s">
        <v>3532</v>
      </c>
      <c r="C1492" s="6" t="s">
        <v>3533</v>
      </c>
      <c r="D1492" s="7" t="s">
        <v>34</v>
      </c>
      <c r="E1492" s="28" t="s">
        <v>35</v>
      </c>
      <c r="F1492" s="5" t="s">
        <v>65</v>
      </c>
      <c r="G1492" s="6" t="s">
        <v>379</v>
      </c>
      <c r="H1492" s="6" t="s">
        <v>38</v>
      </c>
      <c r="I1492" s="6" t="s">
        <v>38</v>
      </c>
      <c r="J1492" s="8" t="s">
        <v>83</v>
      </c>
      <c r="K1492" s="5" t="s">
        <v>84</v>
      </c>
      <c r="L1492" s="7" t="s">
        <v>85</v>
      </c>
      <c r="M1492" s="9">
        <v>0</v>
      </c>
      <c r="N1492" s="5" t="s">
        <v>48</v>
      </c>
      <c r="O1492" s="32">
        <v>42755.2484982986</v>
      </c>
      <c r="P1492" s="33">
        <v>42755.2533053588</v>
      </c>
      <c r="Q1492" s="28" t="s">
        <v>38</v>
      </c>
      <c r="R1492" s="29" t="s">
        <v>38</v>
      </c>
      <c r="S1492" s="28" t="s">
        <v>38</v>
      </c>
      <c r="T1492" s="28" t="s">
        <v>38</v>
      </c>
      <c r="U1492" s="5" t="s">
        <v>38</v>
      </c>
      <c r="V1492" s="28" t="s">
        <v>38</v>
      </c>
      <c r="W1492" s="7" t="s">
        <v>38</v>
      </c>
      <c r="X1492" s="7" t="s">
        <v>38</v>
      </c>
      <c r="Y1492" s="5" t="s">
        <v>38</v>
      </c>
      <c r="Z1492" s="5" t="s">
        <v>38</v>
      </c>
      <c r="AA1492" s="6" t="s">
        <v>38</v>
      </c>
      <c r="AB1492" s="6" t="s">
        <v>38</v>
      </c>
      <c r="AC1492" s="6" t="s">
        <v>38</v>
      </c>
      <c r="AD1492" s="6" t="s">
        <v>38</v>
      </c>
      <c r="AE1492" s="6" t="s">
        <v>38</v>
      </c>
    </row>
    <row r="1493">
      <c r="A1493" s="28" t="s">
        <v>3302</v>
      </c>
      <c r="B1493" s="6" t="s">
        <v>3301</v>
      </c>
      <c r="C1493" s="6" t="s">
        <v>3097</v>
      </c>
      <c r="D1493" s="7" t="s">
        <v>34</v>
      </c>
      <c r="E1493" s="28" t="s">
        <v>35</v>
      </c>
      <c r="F1493" s="5" t="s">
        <v>65</v>
      </c>
      <c r="G1493" s="6" t="s">
        <v>379</v>
      </c>
      <c r="H1493" s="6" t="s">
        <v>38</v>
      </c>
      <c r="I1493" s="6" t="s">
        <v>38</v>
      </c>
      <c r="J1493" s="8" t="s">
        <v>149</v>
      </c>
      <c r="K1493" s="5" t="s">
        <v>150</v>
      </c>
      <c r="L1493" s="7" t="s">
        <v>151</v>
      </c>
      <c r="M1493" s="9">
        <v>0</v>
      </c>
      <c r="N1493" s="5" t="s">
        <v>416</v>
      </c>
      <c r="O1493" s="32">
        <v>42755.2485001157</v>
      </c>
      <c r="P1493" s="33">
        <v>42755.2533053588</v>
      </c>
      <c r="Q1493" s="28" t="s">
        <v>3300</v>
      </c>
      <c r="R1493" s="29" t="s">
        <v>3534</v>
      </c>
      <c r="S1493" s="28" t="s">
        <v>38</v>
      </c>
      <c r="T1493" s="28" t="s">
        <v>38</v>
      </c>
      <c r="U1493" s="5" t="s">
        <v>38</v>
      </c>
      <c r="V1493" s="28" t="s">
        <v>38</v>
      </c>
      <c r="W1493" s="7" t="s">
        <v>38</v>
      </c>
      <c r="X1493" s="7" t="s">
        <v>38</v>
      </c>
      <c r="Y1493" s="5" t="s">
        <v>38</v>
      </c>
      <c r="Z1493" s="5" t="s">
        <v>38</v>
      </c>
      <c r="AA1493" s="6" t="s">
        <v>38</v>
      </c>
      <c r="AB1493" s="6" t="s">
        <v>38</v>
      </c>
      <c r="AC1493" s="6" t="s">
        <v>38</v>
      </c>
      <c r="AD1493" s="6" t="s">
        <v>38</v>
      </c>
      <c r="AE1493" s="6" t="s">
        <v>38</v>
      </c>
    </row>
    <row r="1494">
      <c r="A1494" s="28" t="s">
        <v>3274</v>
      </c>
      <c r="B1494" s="6" t="s">
        <v>2974</v>
      </c>
      <c r="C1494" s="6" t="s">
        <v>3535</v>
      </c>
      <c r="D1494" s="7" t="s">
        <v>34</v>
      </c>
      <c r="E1494" s="28" t="s">
        <v>35</v>
      </c>
      <c r="F1494" s="5" t="s">
        <v>65</v>
      </c>
      <c r="G1494" s="6" t="s">
        <v>379</v>
      </c>
      <c r="H1494" s="6" t="s">
        <v>38</v>
      </c>
      <c r="I1494" s="6" t="s">
        <v>38</v>
      </c>
      <c r="J1494" s="8" t="s">
        <v>154</v>
      </c>
      <c r="K1494" s="5" t="s">
        <v>155</v>
      </c>
      <c r="L1494" s="7" t="s">
        <v>156</v>
      </c>
      <c r="M1494" s="9">
        <v>0</v>
      </c>
      <c r="N1494" s="5" t="s">
        <v>48</v>
      </c>
      <c r="O1494" s="32">
        <v>42755.2485020833</v>
      </c>
      <c r="P1494" s="33">
        <v>42755.2533051736</v>
      </c>
      <c r="Q1494" s="28" t="s">
        <v>2975</v>
      </c>
      <c r="R1494" s="29" t="s">
        <v>38</v>
      </c>
      <c r="S1494" s="28" t="s">
        <v>38</v>
      </c>
      <c r="T1494" s="28" t="s">
        <v>38</v>
      </c>
      <c r="U1494" s="5" t="s">
        <v>38</v>
      </c>
      <c r="V1494" s="28" t="s">
        <v>38</v>
      </c>
      <c r="W1494" s="7" t="s">
        <v>38</v>
      </c>
      <c r="X1494" s="7" t="s">
        <v>38</v>
      </c>
      <c r="Y1494" s="5" t="s">
        <v>38</v>
      </c>
      <c r="Z1494" s="5" t="s">
        <v>38</v>
      </c>
      <c r="AA1494" s="6" t="s">
        <v>38</v>
      </c>
      <c r="AB1494" s="6" t="s">
        <v>38</v>
      </c>
      <c r="AC1494" s="6" t="s">
        <v>38</v>
      </c>
      <c r="AD1494" s="6" t="s">
        <v>38</v>
      </c>
      <c r="AE1494" s="6" t="s">
        <v>38</v>
      </c>
    </row>
    <row r="1495">
      <c r="A1495" s="28" t="s">
        <v>3536</v>
      </c>
      <c r="B1495" s="6" t="s">
        <v>3537</v>
      </c>
      <c r="C1495" s="6" t="s">
        <v>3538</v>
      </c>
      <c r="D1495" s="7" t="s">
        <v>34</v>
      </c>
      <c r="E1495" s="28" t="s">
        <v>35</v>
      </c>
      <c r="F1495" s="5" t="s">
        <v>65</v>
      </c>
      <c r="G1495" s="6" t="s">
        <v>379</v>
      </c>
      <c r="H1495" s="6" t="s">
        <v>38</v>
      </c>
      <c r="I1495" s="6" t="s">
        <v>38</v>
      </c>
      <c r="J1495" s="8" t="s">
        <v>115</v>
      </c>
      <c r="K1495" s="5" t="s">
        <v>116</v>
      </c>
      <c r="L1495" s="7" t="s">
        <v>117</v>
      </c>
      <c r="M1495" s="9">
        <v>0</v>
      </c>
      <c r="N1495" s="5" t="s">
        <v>416</v>
      </c>
      <c r="O1495" s="32">
        <v>42755.2485040856</v>
      </c>
      <c r="P1495" s="33">
        <v>42755.2533049769</v>
      </c>
      <c r="Q1495" s="28" t="s">
        <v>38</v>
      </c>
      <c r="R1495" s="29" t="s">
        <v>3539</v>
      </c>
      <c r="S1495" s="28" t="s">
        <v>38</v>
      </c>
      <c r="T1495" s="28" t="s">
        <v>38</v>
      </c>
      <c r="U1495" s="5" t="s">
        <v>38</v>
      </c>
      <c r="V1495" s="28" t="s">
        <v>38</v>
      </c>
      <c r="W1495" s="7" t="s">
        <v>38</v>
      </c>
      <c r="X1495" s="7" t="s">
        <v>38</v>
      </c>
      <c r="Y1495" s="5" t="s">
        <v>38</v>
      </c>
      <c r="Z1495" s="5" t="s">
        <v>38</v>
      </c>
      <c r="AA1495" s="6" t="s">
        <v>38</v>
      </c>
      <c r="AB1495" s="6" t="s">
        <v>38</v>
      </c>
      <c r="AC1495" s="6" t="s">
        <v>38</v>
      </c>
      <c r="AD1495" s="6" t="s">
        <v>38</v>
      </c>
      <c r="AE1495" s="6" t="s">
        <v>38</v>
      </c>
    </row>
    <row r="1496">
      <c r="A1496" s="28" t="s">
        <v>3540</v>
      </c>
      <c r="B1496" s="6" t="s">
        <v>3541</v>
      </c>
      <c r="C1496" s="6" t="s">
        <v>3542</v>
      </c>
      <c r="D1496" s="7" t="s">
        <v>34</v>
      </c>
      <c r="E1496" s="28" t="s">
        <v>35</v>
      </c>
      <c r="F1496" s="5" t="s">
        <v>2893</v>
      </c>
      <c r="G1496" s="6" t="s">
        <v>726</v>
      </c>
      <c r="H1496" s="6" t="s">
        <v>38</v>
      </c>
      <c r="I1496" s="6" t="s">
        <v>38</v>
      </c>
      <c r="J1496" s="8" t="s">
        <v>206</v>
      </c>
      <c r="K1496" s="5" t="s">
        <v>207</v>
      </c>
      <c r="L1496" s="7" t="s">
        <v>208</v>
      </c>
      <c r="M1496" s="9">
        <v>0</v>
      </c>
      <c r="N1496" s="5" t="s">
        <v>41</v>
      </c>
      <c r="O1496" s="32">
        <v>42755.2485058681</v>
      </c>
      <c r="P1496" s="33">
        <v>42755.2533048264</v>
      </c>
      <c r="Q1496" s="28" t="s">
        <v>38</v>
      </c>
      <c r="R1496" s="29" t="s">
        <v>38</v>
      </c>
      <c r="S1496" s="28" t="s">
        <v>727</v>
      </c>
      <c r="T1496" s="28" t="s">
        <v>38</v>
      </c>
      <c r="U1496" s="5" t="s">
        <v>38</v>
      </c>
      <c r="V1496" s="28" t="s">
        <v>728</v>
      </c>
      <c r="W1496" s="7" t="s">
        <v>38</v>
      </c>
      <c r="X1496" s="7" t="s">
        <v>38</v>
      </c>
      <c r="Y1496" s="5" t="s">
        <v>38</v>
      </c>
      <c r="Z1496" s="5" t="s">
        <v>38</v>
      </c>
      <c r="AA1496" s="6" t="s">
        <v>38</v>
      </c>
      <c r="AB1496" s="6" t="s">
        <v>2896</v>
      </c>
      <c r="AC1496" s="6" t="s">
        <v>38</v>
      </c>
      <c r="AD1496" s="6" t="s">
        <v>38</v>
      </c>
      <c r="AE1496" s="6" t="s">
        <v>3543</v>
      </c>
    </row>
    <row r="1497">
      <c r="A1497" s="28" t="s">
        <v>3544</v>
      </c>
      <c r="B1497" s="6" t="s">
        <v>3545</v>
      </c>
      <c r="C1497" s="6" t="s">
        <v>3546</v>
      </c>
      <c r="D1497" s="7" t="s">
        <v>34</v>
      </c>
      <c r="E1497" s="28" t="s">
        <v>35</v>
      </c>
      <c r="F1497" s="5" t="s">
        <v>65</v>
      </c>
      <c r="G1497" s="6" t="s">
        <v>379</v>
      </c>
      <c r="H1497" s="6" t="s">
        <v>38</v>
      </c>
      <c r="I1497" s="6" t="s">
        <v>38</v>
      </c>
      <c r="J1497" s="8" t="s">
        <v>78</v>
      </c>
      <c r="K1497" s="5" t="s">
        <v>79</v>
      </c>
      <c r="L1497" s="7" t="s">
        <v>80</v>
      </c>
      <c r="M1497" s="9">
        <v>0</v>
      </c>
      <c r="N1497" s="5" t="s">
        <v>416</v>
      </c>
      <c r="O1497" s="32">
        <v>42755.2485076736</v>
      </c>
      <c r="P1497" s="33">
        <v>42755.2533046296</v>
      </c>
      <c r="Q1497" s="28" t="s">
        <v>38</v>
      </c>
      <c r="R1497" s="29" t="s">
        <v>3547</v>
      </c>
      <c r="S1497" s="28" t="s">
        <v>38</v>
      </c>
      <c r="T1497" s="28" t="s">
        <v>38</v>
      </c>
      <c r="U1497" s="5" t="s">
        <v>38</v>
      </c>
      <c r="V1497" s="28" t="s">
        <v>38</v>
      </c>
      <c r="W1497" s="7" t="s">
        <v>38</v>
      </c>
      <c r="X1497" s="7" t="s">
        <v>38</v>
      </c>
      <c r="Y1497" s="5" t="s">
        <v>38</v>
      </c>
      <c r="Z1497" s="5" t="s">
        <v>38</v>
      </c>
      <c r="AA1497" s="6" t="s">
        <v>38</v>
      </c>
      <c r="AB1497" s="6" t="s">
        <v>38</v>
      </c>
      <c r="AC1497" s="6" t="s">
        <v>38</v>
      </c>
      <c r="AD1497" s="6" t="s">
        <v>38</v>
      </c>
      <c r="AE1497" s="6" t="s">
        <v>38</v>
      </c>
    </row>
    <row r="1498">
      <c r="A1498" s="28" t="s">
        <v>3548</v>
      </c>
      <c r="B1498" s="6" t="s">
        <v>3549</v>
      </c>
      <c r="C1498" s="6" t="s">
        <v>3550</v>
      </c>
      <c r="D1498" s="7" t="s">
        <v>34</v>
      </c>
      <c r="E1498" s="28" t="s">
        <v>35</v>
      </c>
      <c r="F1498" s="5" t="s">
        <v>2893</v>
      </c>
      <c r="G1498" s="6" t="s">
        <v>726</v>
      </c>
      <c r="H1498" s="6" t="s">
        <v>38</v>
      </c>
      <c r="I1498" s="6" t="s">
        <v>38</v>
      </c>
      <c r="J1498" s="8" t="s">
        <v>164</v>
      </c>
      <c r="K1498" s="5" t="s">
        <v>165</v>
      </c>
      <c r="L1498" s="7" t="s">
        <v>166</v>
      </c>
      <c r="M1498" s="9">
        <v>0</v>
      </c>
      <c r="N1498" s="5" t="s">
        <v>416</v>
      </c>
      <c r="O1498" s="32">
        <v>42755.2485094907</v>
      </c>
      <c r="P1498" s="33">
        <v>42755.2533044329</v>
      </c>
      <c r="Q1498" s="28" t="s">
        <v>38</v>
      </c>
      <c r="R1498" s="29" t="s">
        <v>3551</v>
      </c>
      <c r="S1498" s="28" t="s">
        <v>727</v>
      </c>
      <c r="T1498" s="28" t="s">
        <v>38</v>
      </c>
      <c r="U1498" s="5" t="s">
        <v>38</v>
      </c>
      <c r="V1498" s="28" t="s">
        <v>728</v>
      </c>
      <c r="W1498" s="7" t="s">
        <v>38</v>
      </c>
      <c r="X1498" s="7" t="s">
        <v>38</v>
      </c>
      <c r="Y1498" s="5" t="s">
        <v>38</v>
      </c>
      <c r="Z1498" s="5" t="s">
        <v>38</v>
      </c>
      <c r="AA1498" s="6" t="s">
        <v>38</v>
      </c>
      <c r="AB1498" s="6" t="s">
        <v>2896</v>
      </c>
      <c r="AC1498" s="6" t="s">
        <v>38</v>
      </c>
      <c r="AD1498" s="6" t="s">
        <v>38</v>
      </c>
      <c r="AE1498" s="6" t="s">
        <v>38</v>
      </c>
    </row>
    <row r="1499">
      <c r="A1499" s="28" t="s">
        <v>3552</v>
      </c>
      <c r="B1499" s="6" t="s">
        <v>3553</v>
      </c>
      <c r="C1499" s="6" t="s">
        <v>376</v>
      </c>
      <c r="D1499" s="7" t="s">
        <v>34</v>
      </c>
      <c r="E1499" s="28" t="s">
        <v>35</v>
      </c>
      <c r="F1499" s="5" t="s">
        <v>65</v>
      </c>
      <c r="G1499" s="6" t="s">
        <v>379</v>
      </c>
      <c r="H1499" s="6" t="s">
        <v>38</v>
      </c>
      <c r="I1499" s="6" t="s">
        <v>38</v>
      </c>
      <c r="J1499" s="8" t="s">
        <v>59</v>
      </c>
      <c r="K1499" s="5" t="s">
        <v>60</v>
      </c>
      <c r="L1499" s="7" t="s">
        <v>61</v>
      </c>
      <c r="M1499" s="9">
        <v>0</v>
      </c>
      <c r="N1499" s="5" t="s">
        <v>48</v>
      </c>
      <c r="O1499" s="32">
        <v>42755.2485114583</v>
      </c>
      <c r="P1499" s="33">
        <v>42755.2533044329</v>
      </c>
      <c r="Q1499" s="28" t="s">
        <v>38</v>
      </c>
      <c r="R1499" s="29" t="s">
        <v>38</v>
      </c>
      <c r="S1499" s="28" t="s">
        <v>38</v>
      </c>
      <c r="T1499" s="28" t="s">
        <v>38</v>
      </c>
      <c r="U1499" s="5" t="s">
        <v>38</v>
      </c>
      <c r="V1499" s="28" t="s">
        <v>38</v>
      </c>
      <c r="W1499" s="7" t="s">
        <v>38</v>
      </c>
      <c r="X1499" s="7" t="s">
        <v>38</v>
      </c>
      <c r="Y1499" s="5" t="s">
        <v>38</v>
      </c>
      <c r="Z1499" s="5" t="s">
        <v>38</v>
      </c>
      <c r="AA1499" s="6" t="s">
        <v>38</v>
      </c>
      <c r="AB1499" s="6" t="s">
        <v>38</v>
      </c>
      <c r="AC1499" s="6" t="s">
        <v>38</v>
      </c>
      <c r="AD1499" s="6" t="s">
        <v>38</v>
      </c>
      <c r="AE1499" s="6" t="s">
        <v>38</v>
      </c>
    </row>
    <row r="1500">
      <c r="A1500" s="28" t="s">
        <v>3554</v>
      </c>
      <c r="B1500" s="6" t="s">
        <v>3555</v>
      </c>
      <c r="C1500" s="6" t="s">
        <v>3556</v>
      </c>
      <c r="D1500" s="7" t="s">
        <v>34</v>
      </c>
      <c r="E1500" s="28" t="s">
        <v>35</v>
      </c>
      <c r="F1500" s="5" t="s">
        <v>65</v>
      </c>
      <c r="G1500" s="6" t="s">
        <v>379</v>
      </c>
      <c r="H1500" s="6" t="s">
        <v>38</v>
      </c>
      <c r="I1500" s="6" t="s">
        <v>38</v>
      </c>
      <c r="J1500" s="8" t="s">
        <v>179</v>
      </c>
      <c r="K1500" s="5" t="s">
        <v>180</v>
      </c>
      <c r="L1500" s="7" t="s">
        <v>181</v>
      </c>
      <c r="M1500" s="9">
        <v>0</v>
      </c>
      <c r="N1500" s="5" t="s">
        <v>48</v>
      </c>
      <c r="O1500" s="32">
        <v>42755.2485132755</v>
      </c>
      <c r="P1500" s="33">
        <v>42755.2533040857</v>
      </c>
      <c r="Q1500" s="28" t="s">
        <v>38</v>
      </c>
      <c r="R1500" s="29" t="s">
        <v>38</v>
      </c>
      <c r="S1500" s="28" t="s">
        <v>38</v>
      </c>
      <c r="T1500" s="28" t="s">
        <v>38</v>
      </c>
      <c r="U1500" s="5" t="s">
        <v>38</v>
      </c>
      <c r="V1500" s="28" t="s">
        <v>38</v>
      </c>
      <c r="W1500" s="7" t="s">
        <v>38</v>
      </c>
      <c r="X1500" s="7" t="s">
        <v>38</v>
      </c>
      <c r="Y1500" s="5" t="s">
        <v>38</v>
      </c>
      <c r="Z1500" s="5" t="s">
        <v>38</v>
      </c>
      <c r="AA1500" s="6" t="s">
        <v>38</v>
      </c>
      <c r="AB1500" s="6" t="s">
        <v>38</v>
      </c>
      <c r="AC1500" s="6" t="s">
        <v>38</v>
      </c>
      <c r="AD1500" s="6" t="s">
        <v>38</v>
      </c>
      <c r="AE1500" s="6" t="s">
        <v>38</v>
      </c>
    </row>
    <row r="1501">
      <c r="A1501" s="28" t="s">
        <v>3372</v>
      </c>
      <c r="B1501" s="6" t="s">
        <v>3287</v>
      </c>
      <c r="C1501" s="6" t="s">
        <v>3557</v>
      </c>
      <c r="D1501" s="7" t="s">
        <v>34</v>
      </c>
      <c r="E1501" s="28" t="s">
        <v>35</v>
      </c>
      <c r="F1501" s="5" t="s">
        <v>65</v>
      </c>
      <c r="G1501" s="6" t="s">
        <v>379</v>
      </c>
      <c r="H1501" s="6" t="s">
        <v>38</v>
      </c>
      <c r="I1501" s="6" t="s">
        <v>38</v>
      </c>
      <c r="J1501" s="8" t="s">
        <v>196</v>
      </c>
      <c r="K1501" s="5" t="s">
        <v>197</v>
      </c>
      <c r="L1501" s="7" t="s">
        <v>198</v>
      </c>
      <c r="M1501" s="9">
        <v>0</v>
      </c>
      <c r="N1501" s="5" t="s">
        <v>2905</v>
      </c>
      <c r="O1501" s="32">
        <v>42755.2485152778</v>
      </c>
      <c r="P1501" s="33">
        <v>42755.2533040857</v>
      </c>
      <c r="Q1501" s="28" t="s">
        <v>3289</v>
      </c>
      <c r="R1501" s="29" t="s">
        <v>38</v>
      </c>
      <c r="S1501" s="28" t="s">
        <v>38</v>
      </c>
      <c r="T1501" s="28" t="s">
        <v>38</v>
      </c>
      <c r="U1501" s="5" t="s">
        <v>38</v>
      </c>
      <c r="V1501" s="28" t="s">
        <v>38</v>
      </c>
      <c r="W1501" s="7" t="s">
        <v>38</v>
      </c>
      <c r="X1501" s="7" t="s">
        <v>38</v>
      </c>
      <c r="Y1501" s="5" t="s">
        <v>38</v>
      </c>
      <c r="Z1501" s="5" t="s">
        <v>38</v>
      </c>
      <c r="AA1501" s="6" t="s">
        <v>38</v>
      </c>
      <c r="AB1501" s="6" t="s">
        <v>38</v>
      </c>
      <c r="AC1501" s="6" t="s">
        <v>38</v>
      </c>
      <c r="AD1501" s="6" t="s">
        <v>38</v>
      </c>
      <c r="AE1501" s="6" t="s">
        <v>38</v>
      </c>
    </row>
    <row r="1502">
      <c r="A1502" s="28" t="s">
        <v>3551</v>
      </c>
      <c r="B1502" s="6" t="s">
        <v>3558</v>
      </c>
      <c r="C1502" s="6" t="s">
        <v>3559</v>
      </c>
      <c r="D1502" s="7" t="s">
        <v>34</v>
      </c>
      <c r="E1502" s="28" t="s">
        <v>35</v>
      </c>
      <c r="F1502" s="5" t="s">
        <v>2893</v>
      </c>
      <c r="G1502" s="6" t="s">
        <v>379</v>
      </c>
      <c r="H1502" s="6" t="s">
        <v>38</v>
      </c>
      <c r="I1502" s="6" t="s">
        <v>38</v>
      </c>
      <c r="J1502" s="8" t="s">
        <v>164</v>
      </c>
      <c r="K1502" s="5" t="s">
        <v>165</v>
      </c>
      <c r="L1502" s="7" t="s">
        <v>166</v>
      </c>
      <c r="M1502" s="9">
        <v>0</v>
      </c>
      <c r="N1502" s="5" t="s">
        <v>41</v>
      </c>
      <c r="O1502" s="32">
        <v>42755.2485179745</v>
      </c>
      <c r="P1502" s="33">
        <v>42755.2533039005</v>
      </c>
      <c r="Q1502" s="28" t="s">
        <v>3548</v>
      </c>
      <c r="R1502" s="29" t="s">
        <v>38</v>
      </c>
      <c r="S1502" s="28" t="s">
        <v>727</v>
      </c>
      <c r="T1502" s="28" t="s">
        <v>38</v>
      </c>
      <c r="U1502" s="5" t="s">
        <v>38</v>
      </c>
      <c r="V1502" s="28" t="s">
        <v>728</v>
      </c>
      <c r="W1502" s="7" t="s">
        <v>38</v>
      </c>
      <c r="X1502" s="7" t="s">
        <v>38</v>
      </c>
      <c r="Y1502" s="5" t="s">
        <v>38</v>
      </c>
      <c r="Z1502" s="5" t="s">
        <v>38</v>
      </c>
      <c r="AA1502" s="6" t="s">
        <v>38</v>
      </c>
      <c r="AB1502" s="6" t="s">
        <v>2896</v>
      </c>
      <c r="AC1502" s="6" t="s">
        <v>38</v>
      </c>
      <c r="AD1502" s="6" t="s">
        <v>38</v>
      </c>
      <c r="AE1502" s="6" t="s">
        <v>38</v>
      </c>
    </row>
    <row r="1503">
      <c r="A1503" s="28" t="s">
        <v>3560</v>
      </c>
      <c r="B1503" s="6" t="s">
        <v>3561</v>
      </c>
      <c r="C1503" s="6" t="s">
        <v>3562</v>
      </c>
      <c r="D1503" s="7" t="s">
        <v>34</v>
      </c>
      <c r="E1503" s="28" t="s">
        <v>35</v>
      </c>
      <c r="F1503" s="5" t="s">
        <v>65</v>
      </c>
      <c r="G1503" s="6" t="s">
        <v>379</v>
      </c>
      <c r="H1503" s="6" t="s">
        <v>38</v>
      </c>
      <c r="I1503" s="6" t="s">
        <v>38</v>
      </c>
      <c r="J1503" s="8" t="s">
        <v>201</v>
      </c>
      <c r="K1503" s="5" t="s">
        <v>202</v>
      </c>
      <c r="L1503" s="7" t="s">
        <v>203</v>
      </c>
      <c r="M1503" s="9">
        <v>0</v>
      </c>
      <c r="N1503" s="5" t="s">
        <v>48</v>
      </c>
      <c r="O1503" s="32">
        <v>42755.2485199884</v>
      </c>
      <c r="P1503" s="33">
        <v>42755.2533037037</v>
      </c>
      <c r="Q1503" s="28" t="s">
        <v>38</v>
      </c>
      <c r="R1503" s="29" t="s">
        <v>38</v>
      </c>
      <c r="S1503" s="28" t="s">
        <v>38</v>
      </c>
      <c r="T1503" s="28" t="s">
        <v>38</v>
      </c>
      <c r="U1503" s="5" t="s">
        <v>38</v>
      </c>
      <c r="V1503" s="28" t="s">
        <v>38</v>
      </c>
      <c r="W1503" s="7" t="s">
        <v>38</v>
      </c>
      <c r="X1503" s="7" t="s">
        <v>38</v>
      </c>
      <c r="Y1503" s="5" t="s">
        <v>38</v>
      </c>
      <c r="Z1503" s="5" t="s">
        <v>38</v>
      </c>
      <c r="AA1503" s="6" t="s">
        <v>38</v>
      </c>
      <c r="AB1503" s="6" t="s">
        <v>38</v>
      </c>
      <c r="AC1503" s="6" t="s">
        <v>38</v>
      </c>
      <c r="AD1503" s="6" t="s">
        <v>38</v>
      </c>
      <c r="AE1503" s="6" t="s">
        <v>38</v>
      </c>
    </row>
    <row r="1504">
      <c r="A1504" s="28" t="s">
        <v>3563</v>
      </c>
      <c r="B1504" s="6" t="s">
        <v>3564</v>
      </c>
      <c r="C1504" s="6" t="s">
        <v>3565</v>
      </c>
      <c r="D1504" s="7" t="s">
        <v>34</v>
      </c>
      <c r="E1504" s="28" t="s">
        <v>35</v>
      </c>
      <c r="F1504" s="5" t="s">
        <v>65</v>
      </c>
      <c r="G1504" s="6" t="s">
        <v>379</v>
      </c>
      <c r="H1504" s="6" t="s">
        <v>38</v>
      </c>
      <c r="I1504" s="6" t="s">
        <v>38</v>
      </c>
      <c r="J1504" s="8" t="s">
        <v>179</v>
      </c>
      <c r="K1504" s="5" t="s">
        <v>180</v>
      </c>
      <c r="L1504" s="7" t="s">
        <v>181</v>
      </c>
      <c r="M1504" s="9">
        <v>0</v>
      </c>
      <c r="N1504" s="5" t="s">
        <v>48</v>
      </c>
      <c r="O1504" s="32">
        <v>42755.2485221412</v>
      </c>
      <c r="P1504" s="33">
        <v>42755.2533037037</v>
      </c>
      <c r="Q1504" s="28" t="s">
        <v>38</v>
      </c>
      <c r="R1504" s="29" t="s">
        <v>38</v>
      </c>
      <c r="S1504" s="28" t="s">
        <v>38</v>
      </c>
      <c r="T1504" s="28" t="s">
        <v>38</v>
      </c>
      <c r="U1504" s="5" t="s">
        <v>38</v>
      </c>
      <c r="V1504" s="28" t="s">
        <v>38</v>
      </c>
      <c r="W1504" s="7" t="s">
        <v>38</v>
      </c>
      <c r="X1504" s="7" t="s">
        <v>38</v>
      </c>
      <c r="Y1504" s="5" t="s">
        <v>38</v>
      </c>
      <c r="Z1504" s="5" t="s">
        <v>38</v>
      </c>
      <c r="AA1504" s="6" t="s">
        <v>38</v>
      </c>
      <c r="AB1504" s="6" t="s">
        <v>38</v>
      </c>
      <c r="AC1504" s="6" t="s">
        <v>38</v>
      </c>
      <c r="AD1504" s="6" t="s">
        <v>38</v>
      </c>
      <c r="AE1504" s="6" t="s">
        <v>38</v>
      </c>
    </row>
    <row r="1505">
      <c r="A1505" s="28" t="s">
        <v>3566</v>
      </c>
      <c r="B1505" s="6" t="s">
        <v>3567</v>
      </c>
      <c r="C1505" s="6" t="s">
        <v>3568</v>
      </c>
      <c r="D1505" s="7" t="s">
        <v>34</v>
      </c>
      <c r="E1505" s="28" t="s">
        <v>35</v>
      </c>
      <c r="F1505" s="5" t="s">
        <v>65</v>
      </c>
      <c r="G1505" s="6" t="s">
        <v>379</v>
      </c>
      <c r="H1505" s="6" t="s">
        <v>38</v>
      </c>
      <c r="I1505" s="6" t="s">
        <v>38</v>
      </c>
      <c r="J1505" s="8" t="s">
        <v>179</v>
      </c>
      <c r="K1505" s="5" t="s">
        <v>180</v>
      </c>
      <c r="L1505" s="7" t="s">
        <v>181</v>
      </c>
      <c r="M1505" s="9">
        <v>0</v>
      </c>
      <c r="N1505" s="5" t="s">
        <v>48</v>
      </c>
      <c r="O1505" s="32">
        <v>42755.2485241088</v>
      </c>
      <c r="P1505" s="33">
        <v>42755.2533037037</v>
      </c>
      <c r="Q1505" s="28" t="s">
        <v>38</v>
      </c>
      <c r="R1505" s="29" t="s">
        <v>38</v>
      </c>
      <c r="S1505" s="28" t="s">
        <v>38</v>
      </c>
      <c r="T1505" s="28" t="s">
        <v>38</v>
      </c>
      <c r="U1505" s="5" t="s">
        <v>38</v>
      </c>
      <c r="V1505" s="28" t="s">
        <v>38</v>
      </c>
      <c r="W1505" s="7" t="s">
        <v>38</v>
      </c>
      <c r="X1505" s="7" t="s">
        <v>38</v>
      </c>
      <c r="Y1505" s="5" t="s">
        <v>38</v>
      </c>
      <c r="Z1505" s="5" t="s">
        <v>38</v>
      </c>
      <c r="AA1505" s="6" t="s">
        <v>38</v>
      </c>
      <c r="AB1505" s="6" t="s">
        <v>38</v>
      </c>
      <c r="AC1505" s="6" t="s">
        <v>38</v>
      </c>
      <c r="AD1505" s="6" t="s">
        <v>38</v>
      </c>
      <c r="AE1505" s="6" t="s">
        <v>38</v>
      </c>
    </row>
    <row r="1506">
      <c r="A1506" s="28" t="s">
        <v>3466</v>
      </c>
      <c r="B1506" s="6" t="s">
        <v>3111</v>
      </c>
      <c r="C1506" s="6" t="s">
        <v>3569</v>
      </c>
      <c r="D1506" s="7" t="s">
        <v>34</v>
      </c>
      <c r="E1506" s="28" t="s">
        <v>35</v>
      </c>
      <c r="F1506" s="5" t="s">
        <v>65</v>
      </c>
      <c r="G1506" s="6" t="s">
        <v>379</v>
      </c>
      <c r="H1506" s="6" t="s">
        <v>38</v>
      </c>
      <c r="I1506" s="6" t="s">
        <v>38</v>
      </c>
      <c r="J1506" s="8" t="s">
        <v>115</v>
      </c>
      <c r="K1506" s="5" t="s">
        <v>116</v>
      </c>
      <c r="L1506" s="7" t="s">
        <v>117</v>
      </c>
      <c r="M1506" s="9">
        <v>0</v>
      </c>
      <c r="N1506" s="5" t="s">
        <v>416</v>
      </c>
      <c r="O1506" s="32">
        <v>42755.2485264699</v>
      </c>
      <c r="P1506" s="33">
        <v>42757.6023680556</v>
      </c>
      <c r="Q1506" s="28" t="s">
        <v>3312</v>
      </c>
      <c r="R1506" s="29" t="s">
        <v>3570</v>
      </c>
      <c r="S1506" s="28" t="s">
        <v>38</v>
      </c>
      <c r="T1506" s="28" t="s">
        <v>38</v>
      </c>
      <c r="U1506" s="5" t="s">
        <v>38</v>
      </c>
      <c r="V1506" s="28" t="s">
        <v>38</v>
      </c>
      <c r="W1506" s="7" t="s">
        <v>38</v>
      </c>
      <c r="X1506" s="7" t="s">
        <v>38</v>
      </c>
      <c r="Y1506" s="5" t="s">
        <v>38</v>
      </c>
      <c r="Z1506" s="5" t="s">
        <v>38</v>
      </c>
      <c r="AA1506" s="6" t="s">
        <v>38</v>
      </c>
      <c r="AB1506" s="6" t="s">
        <v>38</v>
      </c>
      <c r="AC1506" s="6" t="s">
        <v>38</v>
      </c>
      <c r="AD1506" s="6" t="s">
        <v>38</v>
      </c>
      <c r="AE1506" s="6" t="s">
        <v>38</v>
      </c>
    </row>
    <row r="1507">
      <c r="A1507" s="28" t="s">
        <v>3438</v>
      </c>
      <c r="B1507" s="6" t="s">
        <v>3144</v>
      </c>
      <c r="C1507" s="6" t="s">
        <v>3571</v>
      </c>
      <c r="D1507" s="7" t="s">
        <v>34</v>
      </c>
      <c r="E1507" s="28" t="s">
        <v>35</v>
      </c>
      <c r="F1507" s="5" t="s">
        <v>65</v>
      </c>
      <c r="G1507" s="6" t="s">
        <v>379</v>
      </c>
      <c r="H1507" s="6" t="s">
        <v>38</v>
      </c>
      <c r="I1507" s="6" t="s">
        <v>38</v>
      </c>
      <c r="J1507" s="8" t="s">
        <v>179</v>
      </c>
      <c r="K1507" s="5" t="s">
        <v>180</v>
      </c>
      <c r="L1507" s="7" t="s">
        <v>181</v>
      </c>
      <c r="M1507" s="9">
        <v>0</v>
      </c>
      <c r="N1507" s="5" t="s">
        <v>48</v>
      </c>
      <c r="O1507" s="32">
        <v>42755.2485284375</v>
      </c>
      <c r="P1507" s="33">
        <v>42755.2533035532</v>
      </c>
      <c r="Q1507" s="28" t="s">
        <v>3146</v>
      </c>
      <c r="R1507" s="29" t="s">
        <v>38</v>
      </c>
      <c r="S1507" s="28" t="s">
        <v>38</v>
      </c>
      <c r="T1507" s="28" t="s">
        <v>38</v>
      </c>
      <c r="U1507" s="5" t="s">
        <v>38</v>
      </c>
      <c r="V1507" s="28" t="s">
        <v>38</v>
      </c>
      <c r="W1507" s="7" t="s">
        <v>38</v>
      </c>
      <c r="X1507" s="7" t="s">
        <v>38</v>
      </c>
      <c r="Y1507" s="5" t="s">
        <v>38</v>
      </c>
      <c r="Z1507" s="5" t="s">
        <v>38</v>
      </c>
      <c r="AA1507" s="6" t="s">
        <v>38</v>
      </c>
      <c r="AB1507" s="6" t="s">
        <v>38</v>
      </c>
      <c r="AC1507" s="6" t="s">
        <v>38</v>
      </c>
      <c r="AD1507" s="6" t="s">
        <v>38</v>
      </c>
      <c r="AE1507" s="6" t="s">
        <v>38</v>
      </c>
    </row>
    <row r="1508">
      <c r="A1508" s="28" t="s">
        <v>3494</v>
      </c>
      <c r="B1508" s="6" t="s">
        <v>2831</v>
      </c>
      <c r="C1508" s="6" t="s">
        <v>2794</v>
      </c>
      <c r="D1508" s="7" t="s">
        <v>34</v>
      </c>
      <c r="E1508" s="28" t="s">
        <v>35</v>
      </c>
      <c r="F1508" s="5" t="s">
        <v>22</v>
      </c>
      <c r="G1508" s="6" t="s">
        <v>379</v>
      </c>
      <c r="H1508" s="6" t="s">
        <v>38</v>
      </c>
      <c r="I1508" s="6" t="s">
        <v>3572</v>
      </c>
      <c r="J1508" s="8" t="s">
        <v>1415</v>
      </c>
      <c r="K1508" s="5" t="s">
        <v>1416</v>
      </c>
      <c r="L1508" s="7" t="s">
        <v>1417</v>
      </c>
      <c r="M1508" s="9">
        <v>0</v>
      </c>
      <c r="N1508" s="5" t="s">
        <v>3385</v>
      </c>
      <c r="O1508" s="32">
        <v>42755.2485304398</v>
      </c>
      <c r="P1508" s="33">
        <v>42757.6023680556</v>
      </c>
      <c r="Q1508" s="28" t="s">
        <v>2984</v>
      </c>
      <c r="R1508" s="29" t="s">
        <v>38</v>
      </c>
      <c r="S1508" s="28" t="s">
        <v>727</v>
      </c>
      <c r="T1508" s="28" t="s">
        <v>1528</v>
      </c>
      <c r="U1508" s="5" t="s">
        <v>1529</v>
      </c>
      <c r="V1508" s="28" t="s">
        <v>1530</v>
      </c>
      <c r="W1508" s="7" t="s">
        <v>3495</v>
      </c>
      <c r="X1508" s="7" t="s">
        <v>3573</v>
      </c>
      <c r="Y1508" s="5" t="s">
        <v>1086</v>
      </c>
      <c r="Z1508" s="5" t="s">
        <v>38</v>
      </c>
      <c r="AA1508" s="6" t="s">
        <v>38</v>
      </c>
      <c r="AB1508" s="6" t="s">
        <v>38</v>
      </c>
      <c r="AC1508" s="6" t="s">
        <v>38</v>
      </c>
      <c r="AD1508" s="6" t="s">
        <v>38</v>
      </c>
      <c r="AE1508" s="6" t="s">
        <v>38</v>
      </c>
    </row>
    <row r="1509">
      <c r="A1509" s="28" t="s">
        <v>3574</v>
      </c>
      <c r="B1509" s="6" t="s">
        <v>3575</v>
      </c>
      <c r="C1509" s="6" t="s">
        <v>3576</v>
      </c>
      <c r="D1509" s="7" t="s">
        <v>34</v>
      </c>
      <c r="E1509" s="28" t="s">
        <v>35</v>
      </c>
      <c r="F1509" s="5" t="s">
        <v>65</v>
      </c>
      <c r="G1509" s="6" t="s">
        <v>379</v>
      </c>
      <c r="H1509" s="6" t="s">
        <v>38</v>
      </c>
      <c r="I1509" s="6" t="s">
        <v>38</v>
      </c>
      <c r="J1509" s="8" t="s">
        <v>115</v>
      </c>
      <c r="K1509" s="5" t="s">
        <v>116</v>
      </c>
      <c r="L1509" s="7" t="s">
        <v>117</v>
      </c>
      <c r="M1509" s="9">
        <v>0</v>
      </c>
      <c r="N1509" s="5" t="s">
        <v>48</v>
      </c>
      <c r="O1509" s="32">
        <v>42755.2485331366</v>
      </c>
      <c r="P1509" s="33">
        <v>42757.6023682523</v>
      </c>
      <c r="Q1509" s="28" t="s">
        <v>38</v>
      </c>
      <c r="R1509" s="29" t="s">
        <v>38</v>
      </c>
      <c r="S1509" s="28" t="s">
        <v>38</v>
      </c>
      <c r="T1509" s="28" t="s">
        <v>38</v>
      </c>
      <c r="U1509" s="5" t="s">
        <v>38</v>
      </c>
      <c r="V1509" s="28" t="s">
        <v>38</v>
      </c>
      <c r="W1509" s="7" t="s">
        <v>38</v>
      </c>
      <c r="X1509" s="7" t="s">
        <v>38</v>
      </c>
      <c r="Y1509" s="5" t="s">
        <v>38</v>
      </c>
      <c r="Z1509" s="5" t="s">
        <v>38</v>
      </c>
      <c r="AA1509" s="6" t="s">
        <v>38</v>
      </c>
      <c r="AB1509" s="6" t="s">
        <v>38</v>
      </c>
      <c r="AC1509" s="6" t="s">
        <v>38</v>
      </c>
      <c r="AD1509" s="6" t="s">
        <v>38</v>
      </c>
      <c r="AE1509" s="6" t="s">
        <v>38</v>
      </c>
    </row>
    <row r="1510">
      <c r="A1510" s="28" t="s">
        <v>3293</v>
      </c>
      <c r="B1510" s="6" t="s">
        <v>3291</v>
      </c>
      <c r="C1510" s="6" t="s">
        <v>3577</v>
      </c>
      <c r="D1510" s="7" t="s">
        <v>34</v>
      </c>
      <c r="E1510" s="28" t="s">
        <v>35</v>
      </c>
      <c r="F1510" s="5" t="s">
        <v>65</v>
      </c>
      <c r="G1510" s="6" t="s">
        <v>379</v>
      </c>
      <c r="H1510" s="6" t="s">
        <v>38</v>
      </c>
      <c r="I1510" s="6" t="s">
        <v>38</v>
      </c>
      <c r="J1510" s="8" t="s">
        <v>757</v>
      </c>
      <c r="K1510" s="5" t="s">
        <v>758</v>
      </c>
      <c r="L1510" s="7" t="s">
        <v>68</v>
      </c>
      <c r="M1510" s="9">
        <v>0</v>
      </c>
      <c r="N1510" s="5" t="s">
        <v>48</v>
      </c>
      <c r="O1510" s="32">
        <v>42755.2485351505</v>
      </c>
      <c r="P1510" s="33">
        <v>42755.2533035532</v>
      </c>
      <c r="Q1510" s="28" t="s">
        <v>3290</v>
      </c>
      <c r="R1510" s="29" t="s">
        <v>38</v>
      </c>
      <c r="S1510" s="28" t="s">
        <v>38</v>
      </c>
      <c r="T1510" s="28" t="s">
        <v>38</v>
      </c>
      <c r="U1510" s="5" t="s">
        <v>38</v>
      </c>
      <c r="V1510" s="28" t="s">
        <v>38</v>
      </c>
      <c r="W1510" s="7" t="s">
        <v>38</v>
      </c>
      <c r="X1510" s="7" t="s">
        <v>38</v>
      </c>
      <c r="Y1510" s="5" t="s">
        <v>38</v>
      </c>
      <c r="Z1510" s="5" t="s">
        <v>38</v>
      </c>
      <c r="AA1510" s="6" t="s">
        <v>38</v>
      </c>
      <c r="AB1510" s="6" t="s">
        <v>38</v>
      </c>
      <c r="AC1510" s="6" t="s">
        <v>38</v>
      </c>
      <c r="AD1510" s="6" t="s">
        <v>38</v>
      </c>
      <c r="AE1510" s="6" t="s">
        <v>38</v>
      </c>
    </row>
    <row r="1511">
      <c r="A1511" s="28" t="s">
        <v>3578</v>
      </c>
      <c r="B1511" s="6" t="s">
        <v>3579</v>
      </c>
      <c r="C1511" s="6" t="s">
        <v>3580</v>
      </c>
      <c r="D1511" s="7" t="s">
        <v>34</v>
      </c>
      <c r="E1511" s="28" t="s">
        <v>35</v>
      </c>
      <c r="F1511" s="5" t="s">
        <v>65</v>
      </c>
      <c r="G1511" s="6" t="s">
        <v>379</v>
      </c>
      <c r="H1511" s="6" t="s">
        <v>38</v>
      </c>
      <c r="I1511" s="6" t="s">
        <v>38</v>
      </c>
      <c r="J1511" s="8" t="s">
        <v>1069</v>
      </c>
      <c r="K1511" s="5" t="s">
        <v>1070</v>
      </c>
      <c r="L1511" s="7" t="s">
        <v>1071</v>
      </c>
      <c r="M1511" s="9">
        <v>0</v>
      </c>
      <c r="N1511" s="5" t="s">
        <v>48</v>
      </c>
      <c r="O1511" s="32">
        <v>42755.2485374653</v>
      </c>
      <c r="P1511" s="33">
        <v>42755.2533033565</v>
      </c>
      <c r="Q1511" s="28" t="s">
        <v>38</v>
      </c>
      <c r="R1511" s="29" t="s">
        <v>38</v>
      </c>
      <c r="S1511" s="28" t="s">
        <v>38</v>
      </c>
      <c r="T1511" s="28" t="s">
        <v>38</v>
      </c>
      <c r="U1511" s="5" t="s">
        <v>38</v>
      </c>
      <c r="V1511" s="28" t="s">
        <v>38</v>
      </c>
      <c r="W1511" s="7" t="s">
        <v>38</v>
      </c>
      <c r="X1511" s="7" t="s">
        <v>38</v>
      </c>
      <c r="Y1511" s="5" t="s">
        <v>38</v>
      </c>
      <c r="Z1511" s="5" t="s">
        <v>38</v>
      </c>
      <c r="AA1511" s="6" t="s">
        <v>38</v>
      </c>
      <c r="AB1511" s="6" t="s">
        <v>38</v>
      </c>
      <c r="AC1511" s="6" t="s">
        <v>38</v>
      </c>
      <c r="AD1511" s="6" t="s">
        <v>38</v>
      </c>
      <c r="AE1511" s="6" t="s">
        <v>38</v>
      </c>
    </row>
    <row r="1512">
      <c r="A1512" s="28" t="s">
        <v>3194</v>
      </c>
      <c r="B1512" s="6" t="s">
        <v>3192</v>
      </c>
      <c r="C1512" s="6" t="s">
        <v>3581</v>
      </c>
      <c r="D1512" s="7" t="s">
        <v>34</v>
      </c>
      <c r="E1512" s="28" t="s">
        <v>35</v>
      </c>
      <c r="F1512" s="5" t="s">
        <v>65</v>
      </c>
      <c r="G1512" s="6" t="s">
        <v>379</v>
      </c>
      <c r="H1512" s="6" t="s">
        <v>38</v>
      </c>
      <c r="I1512" s="6" t="s">
        <v>38</v>
      </c>
      <c r="J1512" s="8" t="s">
        <v>216</v>
      </c>
      <c r="K1512" s="5" t="s">
        <v>217</v>
      </c>
      <c r="L1512" s="7" t="s">
        <v>218</v>
      </c>
      <c r="M1512" s="9">
        <v>0</v>
      </c>
      <c r="N1512" s="5" t="s">
        <v>48</v>
      </c>
      <c r="O1512" s="32">
        <v>42755.2485392708</v>
      </c>
      <c r="P1512" s="33">
        <v>42755.2533033565</v>
      </c>
      <c r="Q1512" s="28" t="s">
        <v>3191</v>
      </c>
      <c r="R1512" s="29" t="s">
        <v>38</v>
      </c>
      <c r="S1512" s="28" t="s">
        <v>38</v>
      </c>
      <c r="T1512" s="28" t="s">
        <v>38</v>
      </c>
      <c r="U1512" s="5" t="s">
        <v>38</v>
      </c>
      <c r="V1512" s="28" t="s">
        <v>38</v>
      </c>
      <c r="W1512" s="7" t="s">
        <v>38</v>
      </c>
      <c r="X1512" s="7" t="s">
        <v>38</v>
      </c>
      <c r="Y1512" s="5" t="s">
        <v>38</v>
      </c>
      <c r="Z1512" s="5" t="s">
        <v>38</v>
      </c>
      <c r="AA1512" s="6" t="s">
        <v>38</v>
      </c>
      <c r="AB1512" s="6" t="s">
        <v>38</v>
      </c>
      <c r="AC1512" s="6" t="s">
        <v>38</v>
      </c>
      <c r="AD1512" s="6" t="s">
        <v>38</v>
      </c>
      <c r="AE1512" s="6" t="s">
        <v>38</v>
      </c>
    </row>
    <row r="1513">
      <c r="A1513" s="28" t="s">
        <v>3341</v>
      </c>
      <c r="B1513" s="6" t="s">
        <v>3582</v>
      </c>
      <c r="C1513" s="6" t="s">
        <v>3583</v>
      </c>
      <c r="D1513" s="7" t="s">
        <v>34</v>
      </c>
      <c r="E1513" s="28" t="s">
        <v>35</v>
      </c>
      <c r="F1513" s="5" t="s">
        <v>65</v>
      </c>
      <c r="G1513" s="6" t="s">
        <v>379</v>
      </c>
      <c r="H1513" s="6" t="s">
        <v>38</v>
      </c>
      <c r="I1513" s="6" t="s">
        <v>38</v>
      </c>
      <c r="J1513" s="8" t="s">
        <v>142</v>
      </c>
      <c r="K1513" s="5" t="s">
        <v>143</v>
      </c>
      <c r="L1513" s="7" t="s">
        <v>144</v>
      </c>
      <c r="M1513" s="9">
        <v>0</v>
      </c>
      <c r="N1513" s="5" t="s">
        <v>48</v>
      </c>
      <c r="O1513" s="32">
        <v>42755.248541088</v>
      </c>
      <c r="P1513" s="33">
        <v>42757.6023682523</v>
      </c>
      <c r="Q1513" s="28" t="s">
        <v>3338</v>
      </c>
      <c r="R1513" s="29" t="s">
        <v>38</v>
      </c>
      <c r="S1513" s="28" t="s">
        <v>38</v>
      </c>
      <c r="T1513" s="28" t="s">
        <v>38</v>
      </c>
      <c r="U1513" s="5" t="s">
        <v>38</v>
      </c>
      <c r="V1513" s="28" t="s">
        <v>38</v>
      </c>
      <c r="W1513" s="7" t="s">
        <v>38</v>
      </c>
      <c r="X1513" s="7" t="s">
        <v>38</v>
      </c>
      <c r="Y1513" s="5" t="s">
        <v>38</v>
      </c>
      <c r="Z1513" s="5" t="s">
        <v>38</v>
      </c>
      <c r="AA1513" s="6" t="s">
        <v>38</v>
      </c>
      <c r="AB1513" s="6" t="s">
        <v>38</v>
      </c>
      <c r="AC1513" s="6" t="s">
        <v>38</v>
      </c>
      <c r="AD1513" s="6" t="s">
        <v>38</v>
      </c>
      <c r="AE1513" s="6" t="s">
        <v>38</v>
      </c>
    </row>
    <row r="1514">
      <c r="A1514" s="28" t="s">
        <v>3453</v>
      </c>
      <c r="B1514" s="6" t="s">
        <v>3452</v>
      </c>
      <c r="C1514" s="6" t="s">
        <v>3584</v>
      </c>
      <c r="D1514" s="7" t="s">
        <v>34</v>
      </c>
      <c r="E1514" s="28" t="s">
        <v>35</v>
      </c>
      <c r="F1514" s="5" t="s">
        <v>65</v>
      </c>
      <c r="G1514" s="6" t="s">
        <v>379</v>
      </c>
      <c r="H1514" s="6" t="s">
        <v>38</v>
      </c>
      <c r="I1514" s="6" t="s">
        <v>38</v>
      </c>
      <c r="J1514" s="8" t="s">
        <v>245</v>
      </c>
      <c r="K1514" s="5" t="s">
        <v>246</v>
      </c>
      <c r="L1514" s="7" t="s">
        <v>68</v>
      </c>
      <c r="M1514" s="9">
        <v>0</v>
      </c>
      <c r="N1514" s="5" t="s">
        <v>48</v>
      </c>
      <c r="O1514" s="32">
        <v>42755.2485429051</v>
      </c>
      <c r="P1514" s="33">
        <v>42755.253303206</v>
      </c>
      <c r="Q1514" s="28" t="s">
        <v>3451</v>
      </c>
      <c r="R1514" s="29" t="s">
        <v>38</v>
      </c>
      <c r="S1514" s="28" t="s">
        <v>38</v>
      </c>
      <c r="T1514" s="28" t="s">
        <v>38</v>
      </c>
      <c r="U1514" s="5" t="s">
        <v>38</v>
      </c>
      <c r="V1514" s="28" t="s">
        <v>38</v>
      </c>
      <c r="W1514" s="7" t="s">
        <v>38</v>
      </c>
      <c r="X1514" s="7" t="s">
        <v>38</v>
      </c>
      <c r="Y1514" s="5" t="s">
        <v>38</v>
      </c>
      <c r="Z1514" s="5" t="s">
        <v>38</v>
      </c>
      <c r="AA1514" s="6" t="s">
        <v>38</v>
      </c>
      <c r="AB1514" s="6" t="s">
        <v>38</v>
      </c>
      <c r="AC1514" s="6" t="s">
        <v>38</v>
      </c>
      <c r="AD1514" s="6" t="s">
        <v>38</v>
      </c>
      <c r="AE1514" s="6" t="s">
        <v>38</v>
      </c>
    </row>
    <row r="1515">
      <c r="A1515" s="28" t="s">
        <v>3585</v>
      </c>
      <c r="B1515" s="6" t="s">
        <v>3586</v>
      </c>
      <c r="C1515" s="6" t="s">
        <v>3587</v>
      </c>
      <c r="D1515" s="7" t="s">
        <v>34</v>
      </c>
      <c r="E1515" s="28" t="s">
        <v>35</v>
      </c>
      <c r="F1515" s="5" t="s">
        <v>65</v>
      </c>
      <c r="G1515" s="6" t="s">
        <v>379</v>
      </c>
      <c r="H1515" s="6" t="s">
        <v>38</v>
      </c>
      <c r="I1515" s="6" t="s">
        <v>38</v>
      </c>
      <c r="J1515" s="8" t="s">
        <v>179</v>
      </c>
      <c r="K1515" s="5" t="s">
        <v>180</v>
      </c>
      <c r="L1515" s="7" t="s">
        <v>181</v>
      </c>
      <c r="M1515" s="9">
        <v>0</v>
      </c>
      <c r="N1515" s="5" t="s">
        <v>48</v>
      </c>
      <c r="O1515" s="32">
        <v>42755.2485448727</v>
      </c>
      <c r="P1515" s="33">
        <v>42757.6023682523</v>
      </c>
      <c r="Q1515" s="28" t="s">
        <v>38</v>
      </c>
      <c r="R1515" s="29" t="s">
        <v>38</v>
      </c>
      <c r="S1515" s="28" t="s">
        <v>38</v>
      </c>
      <c r="T1515" s="28" t="s">
        <v>38</v>
      </c>
      <c r="U1515" s="5" t="s">
        <v>38</v>
      </c>
      <c r="V1515" s="28" t="s">
        <v>38</v>
      </c>
      <c r="W1515" s="7" t="s">
        <v>38</v>
      </c>
      <c r="X1515" s="7" t="s">
        <v>38</v>
      </c>
      <c r="Y1515" s="5" t="s">
        <v>38</v>
      </c>
      <c r="Z1515" s="5" t="s">
        <v>38</v>
      </c>
      <c r="AA1515" s="6" t="s">
        <v>38</v>
      </c>
      <c r="AB1515" s="6" t="s">
        <v>38</v>
      </c>
      <c r="AC1515" s="6" t="s">
        <v>38</v>
      </c>
      <c r="AD1515" s="6" t="s">
        <v>38</v>
      </c>
      <c r="AE1515" s="6" t="s">
        <v>38</v>
      </c>
    </row>
    <row r="1516">
      <c r="A1516" s="28" t="s">
        <v>3375</v>
      </c>
      <c r="B1516" s="6" t="s">
        <v>3374</v>
      </c>
      <c r="C1516" s="6" t="s">
        <v>3588</v>
      </c>
      <c r="D1516" s="7" t="s">
        <v>34</v>
      </c>
      <c r="E1516" s="28" t="s">
        <v>35</v>
      </c>
      <c r="F1516" s="5" t="s">
        <v>65</v>
      </c>
      <c r="G1516" s="6" t="s">
        <v>379</v>
      </c>
      <c r="H1516" s="6" t="s">
        <v>38</v>
      </c>
      <c r="I1516" s="6" t="s">
        <v>38</v>
      </c>
      <c r="J1516" s="8" t="s">
        <v>174</v>
      </c>
      <c r="K1516" s="5" t="s">
        <v>175</v>
      </c>
      <c r="L1516" s="7" t="s">
        <v>176</v>
      </c>
      <c r="M1516" s="9">
        <v>0</v>
      </c>
      <c r="N1516" s="5" t="s">
        <v>48</v>
      </c>
      <c r="O1516" s="32">
        <v>42755.2485466782</v>
      </c>
      <c r="P1516" s="33">
        <v>42755.253303206</v>
      </c>
      <c r="Q1516" s="28" t="s">
        <v>3373</v>
      </c>
      <c r="R1516" s="29" t="s">
        <v>38</v>
      </c>
      <c r="S1516" s="28" t="s">
        <v>38</v>
      </c>
      <c r="T1516" s="28" t="s">
        <v>38</v>
      </c>
      <c r="U1516" s="5" t="s">
        <v>38</v>
      </c>
      <c r="V1516" s="28" t="s">
        <v>38</v>
      </c>
      <c r="W1516" s="7" t="s">
        <v>38</v>
      </c>
      <c r="X1516" s="7" t="s">
        <v>38</v>
      </c>
      <c r="Y1516" s="5" t="s">
        <v>38</v>
      </c>
      <c r="Z1516" s="5" t="s">
        <v>38</v>
      </c>
      <c r="AA1516" s="6" t="s">
        <v>38</v>
      </c>
      <c r="AB1516" s="6" t="s">
        <v>38</v>
      </c>
      <c r="AC1516" s="6" t="s">
        <v>38</v>
      </c>
      <c r="AD1516" s="6" t="s">
        <v>38</v>
      </c>
      <c r="AE1516" s="6" t="s">
        <v>38</v>
      </c>
    </row>
    <row r="1517">
      <c r="A1517" s="28" t="s">
        <v>3589</v>
      </c>
      <c r="B1517" s="6" t="s">
        <v>3590</v>
      </c>
      <c r="C1517" s="6" t="s">
        <v>3591</v>
      </c>
      <c r="D1517" s="7" t="s">
        <v>34</v>
      </c>
      <c r="E1517" s="28" t="s">
        <v>35</v>
      </c>
      <c r="F1517" s="5" t="s">
        <v>65</v>
      </c>
      <c r="G1517" s="6" t="s">
        <v>379</v>
      </c>
      <c r="H1517" s="6" t="s">
        <v>38</v>
      </c>
      <c r="I1517" s="6" t="s">
        <v>38</v>
      </c>
      <c r="J1517" s="8" t="s">
        <v>245</v>
      </c>
      <c r="K1517" s="5" t="s">
        <v>246</v>
      </c>
      <c r="L1517" s="7" t="s">
        <v>68</v>
      </c>
      <c r="M1517" s="9">
        <v>0</v>
      </c>
      <c r="N1517" s="5" t="s">
        <v>48</v>
      </c>
      <c r="O1517" s="32">
        <v>42755.2485486921</v>
      </c>
      <c r="P1517" s="33">
        <v>42757.6023682523</v>
      </c>
      <c r="Q1517" s="28" t="s">
        <v>38</v>
      </c>
      <c r="R1517" s="29" t="s">
        <v>38</v>
      </c>
      <c r="S1517" s="28" t="s">
        <v>38</v>
      </c>
      <c r="T1517" s="28" t="s">
        <v>38</v>
      </c>
      <c r="U1517" s="5" t="s">
        <v>38</v>
      </c>
      <c r="V1517" s="28" t="s">
        <v>38</v>
      </c>
      <c r="W1517" s="7" t="s">
        <v>38</v>
      </c>
      <c r="X1517" s="7" t="s">
        <v>38</v>
      </c>
      <c r="Y1517" s="5" t="s">
        <v>38</v>
      </c>
      <c r="Z1517" s="5" t="s">
        <v>38</v>
      </c>
      <c r="AA1517" s="6" t="s">
        <v>38</v>
      </c>
      <c r="AB1517" s="6" t="s">
        <v>38</v>
      </c>
      <c r="AC1517" s="6" t="s">
        <v>38</v>
      </c>
      <c r="AD1517" s="6" t="s">
        <v>38</v>
      </c>
      <c r="AE1517" s="6" t="s">
        <v>38</v>
      </c>
    </row>
    <row r="1518">
      <c r="A1518" s="28" t="s">
        <v>3530</v>
      </c>
      <c r="B1518" s="6" t="s">
        <v>3529</v>
      </c>
      <c r="C1518" s="6" t="s">
        <v>351</v>
      </c>
      <c r="D1518" s="7" t="s">
        <v>34</v>
      </c>
      <c r="E1518" s="28" t="s">
        <v>35</v>
      </c>
      <c r="F1518" s="5" t="s">
        <v>65</v>
      </c>
      <c r="G1518" s="6" t="s">
        <v>379</v>
      </c>
      <c r="H1518" s="6" t="s">
        <v>38</v>
      </c>
      <c r="I1518" s="6" t="s">
        <v>38</v>
      </c>
      <c r="J1518" s="8" t="s">
        <v>245</v>
      </c>
      <c r="K1518" s="5" t="s">
        <v>246</v>
      </c>
      <c r="L1518" s="7" t="s">
        <v>68</v>
      </c>
      <c r="M1518" s="9">
        <v>0</v>
      </c>
      <c r="N1518" s="5" t="s">
        <v>2905</v>
      </c>
      <c r="O1518" s="32">
        <v>42755.2485511921</v>
      </c>
      <c r="P1518" s="33">
        <v>42755.253303206</v>
      </c>
      <c r="Q1518" s="28" t="s">
        <v>3528</v>
      </c>
      <c r="R1518" s="29" t="s">
        <v>38</v>
      </c>
      <c r="S1518" s="28" t="s">
        <v>38</v>
      </c>
      <c r="T1518" s="28" t="s">
        <v>38</v>
      </c>
      <c r="U1518" s="5" t="s">
        <v>38</v>
      </c>
      <c r="V1518" s="28" t="s">
        <v>38</v>
      </c>
      <c r="W1518" s="7" t="s">
        <v>38</v>
      </c>
      <c r="X1518" s="7" t="s">
        <v>38</v>
      </c>
      <c r="Y1518" s="5" t="s">
        <v>38</v>
      </c>
      <c r="Z1518" s="5" t="s">
        <v>38</v>
      </c>
      <c r="AA1518" s="6" t="s">
        <v>38</v>
      </c>
      <c r="AB1518" s="6" t="s">
        <v>38</v>
      </c>
      <c r="AC1518" s="6" t="s">
        <v>38</v>
      </c>
      <c r="AD1518" s="6" t="s">
        <v>38</v>
      </c>
      <c r="AE1518" s="6" t="s">
        <v>38</v>
      </c>
    </row>
    <row r="1519">
      <c r="A1519" s="28" t="s">
        <v>3592</v>
      </c>
      <c r="B1519" s="6" t="s">
        <v>3593</v>
      </c>
      <c r="C1519" s="6" t="s">
        <v>3594</v>
      </c>
      <c r="D1519" s="7" t="s">
        <v>34</v>
      </c>
      <c r="E1519" s="28" t="s">
        <v>35</v>
      </c>
      <c r="F1519" s="5" t="s">
        <v>790</v>
      </c>
      <c r="G1519" s="6" t="s">
        <v>379</v>
      </c>
      <c r="H1519" s="6" t="s">
        <v>38</v>
      </c>
      <c r="I1519" s="6" t="s">
        <v>38</v>
      </c>
      <c r="J1519" s="8" t="s">
        <v>791</v>
      </c>
      <c r="K1519" s="5" t="s">
        <v>791</v>
      </c>
      <c r="L1519" s="7" t="s">
        <v>792</v>
      </c>
      <c r="M1519" s="9">
        <v>0</v>
      </c>
      <c r="N1519" s="5" t="s">
        <v>793</v>
      </c>
      <c r="O1519" s="32">
        <v>42755.2485530093</v>
      </c>
      <c r="P1519" s="33">
        <v>42755.2533030093</v>
      </c>
      <c r="Q1519" s="28" t="s">
        <v>38</v>
      </c>
      <c r="R1519" s="29" t="s">
        <v>38</v>
      </c>
      <c r="S1519" s="28" t="s">
        <v>727</v>
      </c>
      <c r="T1519" s="28" t="s">
        <v>38</v>
      </c>
      <c r="U1519" s="5" t="s">
        <v>38</v>
      </c>
      <c r="V1519" s="28" t="s">
        <v>728</v>
      </c>
      <c r="W1519" s="7" t="s">
        <v>38</v>
      </c>
      <c r="X1519" s="7" t="s">
        <v>38</v>
      </c>
      <c r="Y1519" s="5" t="s">
        <v>38</v>
      </c>
      <c r="Z1519" s="5" t="s">
        <v>38</v>
      </c>
      <c r="AA1519" s="6" t="s">
        <v>38</v>
      </c>
      <c r="AB1519" s="6" t="s">
        <v>799</v>
      </c>
      <c r="AC1519" s="6" t="s">
        <v>38</v>
      </c>
      <c r="AD1519" s="6" t="s">
        <v>3595</v>
      </c>
      <c r="AE1519" s="6" t="s">
        <v>38</v>
      </c>
    </row>
    <row r="1520">
      <c r="A1520" s="28" t="s">
        <v>3596</v>
      </c>
      <c r="B1520" s="6" t="s">
        <v>3597</v>
      </c>
      <c r="C1520" s="6" t="s">
        <v>3598</v>
      </c>
      <c r="D1520" s="7" t="s">
        <v>34</v>
      </c>
      <c r="E1520" s="28" t="s">
        <v>35</v>
      </c>
      <c r="F1520" s="5" t="s">
        <v>790</v>
      </c>
      <c r="G1520" s="6" t="s">
        <v>379</v>
      </c>
      <c r="H1520" s="6" t="s">
        <v>38</v>
      </c>
      <c r="I1520" s="6" t="s">
        <v>38</v>
      </c>
      <c r="J1520" s="8" t="s">
        <v>791</v>
      </c>
      <c r="K1520" s="5" t="s">
        <v>791</v>
      </c>
      <c r="L1520" s="7" t="s">
        <v>792</v>
      </c>
      <c r="M1520" s="9">
        <v>0</v>
      </c>
      <c r="N1520" s="5" t="s">
        <v>793</v>
      </c>
      <c r="O1520" s="32">
        <v>42755.2485548264</v>
      </c>
      <c r="P1520" s="33">
        <v>42755.2533030093</v>
      </c>
      <c r="Q1520" s="28" t="s">
        <v>38</v>
      </c>
      <c r="R1520" s="29" t="s">
        <v>38</v>
      </c>
      <c r="S1520" s="28" t="s">
        <v>727</v>
      </c>
      <c r="T1520" s="28" t="s">
        <v>38</v>
      </c>
      <c r="U1520" s="5" t="s">
        <v>38</v>
      </c>
      <c r="V1520" s="28" t="s">
        <v>728</v>
      </c>
      <c r="W1520" s="7" t="s">
        <v>38</v>
      </c>
      <c r="X1520" s="7" t="s">
        <v>38</v>
      </c>
      <c r="Y1520" s="5" t="s">
        <v>38</v>
      </c>
      <c r="Z1520" s="5" t="s">
        <v>38</v>
      </c>
      <c r="AA1520" s="6" t="s">
        <v>3599</v>
      </c>
      <c r="AB1520" s="6" t="s">
        <v>799</v>
      </c>
      <c r="AC1520" s="6" t="s">
        <v>38</v>
      </c>
      <c r="AD1520" s="6" t="s">
        <v>3600</v>
      </c>
      <c r="AE1520" s="6" t="s">
        <v>38</v>
      </c>
    </row>
    <row r="1521">
      <c r="A1521" s="28" t="s">
        <v>3601</v>
      </c>
      <c r="B1521" s="6" t="s">
        <v>3298</v>
      </c>
      <c r="C1521" s="6" t="s">
        <v>2175</v>
      </c>
      <c r="D1521" s="7" t="s">
        <v>34</v>
      </c>
      <c r="E1521" s="28" t="s">
        <v>35</v>
      </c>
      <c r="F1521" s="5" t="s">
        <v>65</v>
      </c>
      <c r="G1521" s="6" t="s">
        <v>379</v>
      </c>
      <c r="H1521" s="6" t="s">
        <v>38</v>
      </c>
      <c r="I1521" s="6" t="s">
        <v>38</v>
      </c>
      <c r="J1521" s="8" t="s">
        <v>164</v>
      </c>
      <c r="K1521" s="5" t="s">
        <v>165</v>
      </c>
      <c r="L1521" s="7" t="s">
        <v>166</v>
      </c>
      <c r="M1521" s="9">
        <v>0</v>
      </c>
      <c r="N1521" s="5" t="s">
        <v>48</v>
      </c>
      <c r="O1521" s="32">
        <v>42755.2485565972</v>
      </c>
      <c r="P1521" s="33">
        <v>42755.2533028125</v>
      </c>
      <c r="Q1521" s="28" t="s">
        <v>38</v>
      </c>
      <c r="R1521" s="29" t="s">
        <v>38</v>
      </c>
      <c r="S1521" s="28" t="s">
        <v>38</v>
      </c>
      <c r="T1521" s="28" t="s">
        <v>38</v>
      </c>
      <c r="U1521" s="5" t="s">
        <v>38</v>
      </c>
      <c r="V1521" s="28" t="s">
        <v>38</v>
      </c>
      <c r="W1521" s="7" t="s">
        <v>38</v>
      </c>
      <c r="X1521" s="7" t="s">
        <v>38</v>
      </c>
      <c r="Y1521" s="5" t="s">
        <v>38</v>
      </c>
      <c r="Z1521" s="5" t="s">
        <v>38</v>
      </c>
      <c r="AA1521" s="6" t="s">
        <v>38</v>
      </c>
      <c r="AB1521" s="6" t="s">
        <v>38</v>
      </c>
      <c r="AC1521" s="6" t="s">
        <v>38</v>
      </c>
      <c r="AD1521" s="6" t="s">
        <v>38</v>
      </c>
      <c r="AE1521" s="6" t="s">
        <v>38</v>
      </c>
    </row>
    <row r="1522">
      <c r="A1522" s="28" t="s">
        <v>3602</v>
      </c>
      <c r="B1522" s="6" t="s">
        <v>3603</v>
      </c>
      <c r="C1522" s="6" t="s">
        <v>376</v>
      </c>
      <c r="D1522" s="7" t="s">
        <v>34</v>
      </c>
      <c r="E1522" s="28" t="s">
        <v>35</v>
      </c>
      <c r="F1522" s="5" t="s">
        <v>65</v>
      </c>
      <c r="G1522" s="6" t="s">
        <v>379</v>
      </c>
      <c r="H1522" s="6" t="s">
        <v>38</v>
      </c>
      <c r="I1522" s="6" t="s">
        <v>38</v>
      </c>
      <c r="J1522" s="8" t="s">
        <v>59</v>
      </c>
      <c r="K1522" s="5" t="s">
        <v>60</v>
      </c>
      <c r="L1522" s="7" t="s">
        <v>61</v>
      </c>
      <c r="M1522" s="9">
        <v>0</v>
      </c>
      <c r="N1522" s="5" t="s">
        <v>48</v>
      </c>
      <c r="O1522" s="32">
        <v>42755.2485585995</v>
      </c>
      <c r="P1522" s="33">
        <v>42757.5969368403</v>
      </c>
      <c r="Q1522" s="28" t="s">
        <v>38</v>
      </c>
      <c r="R1522" s="29" t="s">
        <v>38</v>
      </c>
      <c r="S1522" s="28" t="s">
        <v>38</v>
      </c>
      <c r="T1522" s="28" t="s">
        <v>38</v>
      </c>
      <c r="U1522" s="5" t="s">
        <v>38</v>
      </c>
      <c r="V1522" s="28" t="s">
        <v>38</v>
      </c>
      <c r="W1522" s="7" t="s">
        <v>38</v>
      </c>
      <c r="X1522" s="7" t="s">
        <v>38</v>
      </c>
      <c r="Y1522" s="5" t="s">
        <v>38</v>
      </c>
      <c r="Z1522" s="5" t="s">
        <v>38</v>
      </c>
      <c r="AA1522" s="6" t="s">
        <v>38</v>
      </c>
      <c r="AB1522" s="6" t="s">
        <v>38</v>
      </c>
      <c r="AC1522" s="6" t="s">
        <v>38</v>
      </c>
      <c r="AD1522" s="6" t="s">
        <v>38</v>
      </c>
      <c r="AE1522" s="6" t="s">
        <v>38</v>
      </c>
    </row>
    <row r="1523">
      <c r="A1523" s="28" t="s">
        <v>3604</v>
      </c>
      <c r="B1523" s="6" t="s">
        <v>3605</v>
      </c>
      <c r="C1523" s="6" t="s">
        <v>3606</v>
      </c>
      <c r="D1523" s="7" t="s">
        <v>34</v>
      </c>
      <c r="E1523" s="28" t="s">
        <v>35</v>
      </c>
      <c r="F1523" s="5" t="s">
        <v>65</v>
      </c>
      <c r="G1523" s="6" t="s">
        <v>379</v>
      </c>
      <c r="H1523" s="6" t="s">
        <v>38</v>
      </c>
      <c r="I1523" s="6" t="s">
        <v>38</v>
      </c>
      <c r="J1523" s="8" t="s">
        <v>290</v>
      </c>
      <c r="K1523" s="5" t="s">
        <v>291</v>
      </c>
      <c r="L1523" s="7" t="s">
        <v>292</v>
      </c>
      <c r="M1523" s="9">
        <v>0</v>
      </c>
      <c r="N1523" s="5" t="s">
        <v>48</v>
      </c>
      <c r="O1523" s="32">
        <v>42755.2485604167</v>
      </c>
      <c r="P1523" s="33">
        <v>42757.5969368403</v>
      </c>
      <c r="Q1523" s="28" t="s">
        <v>38</v>
      </c>
      <c r="R1523" s="29" t="s">
        <v>38</v>
      </c>
      <c r="S1523" s="28" t="s">
        <v>38</v>
      </c>
      <c r="T1523" s="28" t="s">
        <v>38</v>
      </c>
      <c r="U1523" s="5" t="s">
        <v>38</v>
      </c>
      <c r="V1523" s="28" t="s">
        <v>38</v>
      </c>
      <c r="W1523" s="7" t="s">
        <v>38</v>
      </c>
      <c r="X1523" s="7" t="s">
        <v>38</v>
      </c>
      <c r="Y1523" s="5" t="s">
        <v>38</v>
      </c>
      <c r="Z1523" s="5" t="s">
        <v>38</v>
      </c>
      <c r="AA1523" s="6" t="s">
        <v>38</v>
      </c>
      <c r="AB1523" s="6" t="s">
        <v>38</v>
      </c>
      <c r="AC1523" s="6" t="s">
        <v>38</v>
      </c>
      <c r="AD1523" s="6" t="s">
        <v>38</v>
      </c>
      <c r="AE1523" s="6" t="s">
        <v>38</v>
      </c>
    </row>
    <row r="1524">
      <c r="A1524" s="28" t="s">
        <v>3607</v>
      </c>
      <c r="B1524" s="6" t="s">
        <v>3608</v>
      </c>
      <c r="C1524" s="6" t="s">
        <v>3609</v>
      </c>
      <c r="D1524" s="7" t="s">
        <v>34</v>
      </c>
      <c r="E1524" s="28" t="s">
        <v>35</v>
      </c>
      <c r="F1524" s="5" t="s">
        <v>65</v>
      </c>
      <c r="G1524" s="6" t="s">
        <v>379</v>
      </c>
      <c r="H1524" s="6" t="s">
        <v>38</v>
      </c>
      <c r="I1524" s="6" t="s">
        <v>38</v>
      </c>
      <c r="J1524" s="8" t="s">
        <v>78</v>
      </c>
      <c r="K1524" s="5" t="s">
        <v>79</v>
      </c>
      <c r="L1524" s="7" t="s">
        <v>80</v>
      </c>
      <c r="M1524" s="9">
        <v>0</v>
      </c>
      <c r="N1524" s="5" t="s">
        <v>48</v>
      </c>
      <c r="O1524" s="32">
        <v>42757.5947562847</v>
      </c>
      <c r="P1524" s="33">
        <v>42757.5969366551</v>
      </c>
      <c r="Q1524" s="28" t="s">
        <v>38</v>
      </c>
      <c r="R1524" s="29" t="s">
        <v>38</v>
      </c>
      <c r="S1524" s="28" t="s">
        <v>38</v>
      </c>
      <c r="T1524" s="28" t="s">
        <v>38</v>
      </c>
      <c r="U1524" s="5" t="s">
        <v>38</v>
      </c>
      <c r="V1524" s="28" t="s">
        <v>38</v>
      </c>
      <c r="W1524" s="7" t="s">
        <v>38</v>
      </c>
      <c r="X1524" s="7" t="s">
        <v>38</v>
      </c>
      <c r="Y1524" s="5" t="s">
        <v>38</v>
      </c>
      <c r="Z1524" s="5" t="s">
        <v>38</v>
      </c>
      <c r="AA1524" s="6" t="s">
        <v>38</v>
      </c>
      <c r="AB1524" s="6" t="s">
        <v>38</v>
      </c>
      <c r="AC1524" s="6" t="s">
        <v>38</v>
      </c>
      <c r="AD1524" s="6" t="s">
        <v>38</v>
      </c>
      <c r="AE1524" s="6" t="s">
        <v>38</v>
      </c>
    </row>
    <row r="1525">
      <c r="A1525" s="28" t="s">
        <v>3610</v>
      </c>
      <c r="B1525" s="6" t="s">
        <v>3611</v>
      </c>
      <c r="C1525" s="6" t="s">
        <v>3612</v>
      </c>
      <c r="D1525" s="7" t="s">
        <v>34</v>
      </c>
      <c r="E1525" s="28" t="s">
        <v>35</v>
      </c>
      <c r="F1525" s="5" t="s">
        <v>65</v>
      </c>
      <c r="G1525" s="6" t="s">
        <v>379</v>
      </c>
      <c r="H1525" s="6" t="s">
        <v>38</v>
      </c>
      <c r="I1525" s="6" t="s">
        <v>38</v>
      </c>
      <c r="J1525" s="8" t="s">
        <v>115</v>
      </c>
      <c r="K1525" s="5" t="s">
        <v>116</v>
      </c>
      <c r="L1525" s="7" t="s">
        <v>117</v>
      </c>
      <c r="M1525" s="9">
        <v>0</v>
      </c>
      <c r="N1525" s="5" t="s">
        <v>48</v>
      </c>
      <c r="O1525" s="32">
        <v>42757.5947566319</v>
      </c>
      <c r="P1525" s="33">
        <v>42757.5969366551</v>
      </c>
      <c r="Q1525" s="28" t="s">
        <v>38</v>
      </c>
      <c r="R1525" s="29" t="s">
        <v>38</v>
      </c>
      <c r="S1525" s="28" t="s">
        <v>38</v>
      </c>
      <c r="T1525" s="28" t="s">
        <v>38</v>
      </c>
      <c r="U1525" s="5" t="s">
        <v>38</v>
      </c>
      <c r="V1525" s="28" t="s">
        <v>38</v>
      </c>
      <c r="W1525" s="7" t="s">
        <v>38</v>
      </c>
      <c r="X1525" s="7" t="s">
        <v>38</v>
      </c>
      <c r="Y1525" s="5" t="s">
        <v>38</v>
      </c>
      <c r="Z1525" s="5" t="s">
        <v>38</v>
      </c>
      <c r="AA1525" s="6" t="s">
        <v>38</v>
      </c>
      <c r="AB1525" s="6" t="s">
        <v>38</v>
      </c>
      <c r="AC1525" s="6" t="s">
        <v>38</v>
      </c>
      <c r="AD1525" s="6" t="s">
        <v>38</v>
      </c>
      <c r="AE1525" s="6" t="s">
        <v>38</v>
      </c>
    </row>
    <row r="1526">
      <c r="A1526" s="28" t="s">
        <v>3613</v>
      </c>
      <c r="B1526" s="6" t="s">
        <v>3614</v>
      </c>
      <c r="C1526" s="6" t="s">
        <v>3615</v>
      </c>
      <c r="D1526" s="7" t="s">
        <v>34</v>
      </c>
      <c r="E1526" s="28" t="s">
        <v>35</v>
      </c>
      <c r="F1526" s="5" t="s">
        <v>65</v>
      </c>
      <c r="G1526" s="6" t="s">
        <v>379</v>
      </c>
      <c r="H1526" s="6" t="s">
        <v>38</v>
      </c>
      <c r="I1526" s="6" t="s">
        <v>38</v>
      </c>
      <c r="J1526" s="8" t="s">
        <v>88</v>
      </c>
      <c r="K1526" s="5" t="s">
        <v>89</v>
      </c>
      <c r="L1526" s="7" t="s">
        <v>68</v>
      </c>
      <c r="M1526" s="9">
        <v>0</v>
      </c>
      <c r="N1526" s="5" t="s">
        <v>48</v>
      </c>
      <c r="O1526" s="32">
        <v>42757.5947566319</v>
      </c>
      <c r="P1526" s="33">
        <v>42757.5969366551</v>
      </c>
      <c r="Q1526" s="28" t="s">
        <v>38</v>
      </c>
      <c r="R1526" s="29" t="s">
        <v>38</v>
      </c>
      <c r="S1526" s="28" t="s">
        <v>38</v>
      </c>
      <c r="T1526" s="28" t="s">
        <v>38</v>
      </c>
      <c r="U1526" s="5" t="s">
        <v>38</v>
      </c>
      <c r="V1526" s="28" t="s">
        <v>38</v>
      </c>
      <c r="W1526" s="7" t="s">
        <v>38</v>
      </c>
      <c r="X1526" s="7" t="s">
        <v>38</v>
      </c>
      <c r="Y1526" s="5" t="s">
        <v>38</v>
      </c>
      <c r="Z1526" s="5" t="s">
        <v>38</v>
      </c>
      <c r="AA1526" s="6" t="s">
        <v>38</v>
      </c>
      <c r="AB1526" s="6" t="s">
        <v>38</v>
      </c>
      <c r="AC1526" s="6" t="s">
        <v>38</v>
      </c>
      <c r="AD1526" s="6" t="s">
        <v>38</v>
      </c>
      <c r="AE1526" s="6" t="s">
        <v>38</v>
      </c>
    </row>
    <row r="1527">
      <c r="A1527" s="28" t="s">
        <v>3616</v>
      </c>
      <c r="B1527" s="6" t="s">
        <v>3617</v>
      </c>
      <c r="C1527" s="6" t="s">
        <v>351</v>
      </c>
      <c r="D1527" s="7" t="s">
        <v>34</v>
      </c>
      <c r="E1527" s="28" t="s">
        <v>35</v>
      </c>
      <c r="F1527" s="5" t="s">
        <v>65</v>
      </c>
      <c r="G1527" s="6" t="s">
        <v>379</v>
      </c>
      <c r="H1527" s="6" t="s">
        <v>38</v>
      </c>
      <c r="I1527" s="6" t="s">
        <v>38</v>
      </c>
      <c r="J1527" s="8" t="s">
        <v>245</v>
      </c>
      <c r="K1527" s="5" t="s">
        <v>246</v>
      </c>
      <c r="L1527" s="7" t="s">
        <v>68</v>
      </c>
      <c r="M1527" s="9">
        <v>0</v>
      </c>
      <c r="N1527" s="5" t="s">
        <v>2905</v>
      </c>
      <c r="O1527" s="32">
        <v>42757.5947568287</v>
      </c>
      <c r="P1527" s="33">
        <v>42757.5969366551</v>
      </c>
      <c r="Q1527" s="28" t="s">
        <v>38</v>
      </c>
      <c r="R1527" s="29" t="s">
        <v>38</v>
      </c>
      <c r="S1527" s="28" t="s">
        <v>38</v>
      </c>
      <c r="T1527" s="28" t="s">
        <v>38</v>
      </c>
      <c r="U1527" s="5" t="s">
        <v>38</v>
      </c>
      <c r="V1527" s="28" t="s">
        <v>38</v>
      </c>
      <c r="W1527" s="7" t="s">
        <v>38</v>
      </c>
      <c r="X1527" s="7" t="s">
        <v>38</v>
      </c>
      <c r="Y1527" s="5" t="s">
        <v>38</v>
      </c>
      <c r="Z1527" s="5" t="s">
        <v>38</v>
      </c>
      <c r="AA1527" s="6" t="s">
        <v>38</v>
      </c>
      <c r="AB1527" s="6" t="s">
        <v>38</v>
      </c>
      <c r="AC1527" s="6" t="s">
        <v>38</v>
      </c>
      <c r="AD1527" s="6" t="s">
        <v>38</v>
      </c>
      <c r="AE1527" s="6" t="s">
        <v>38</v>
      </c>
    </row>
    <row r="1528">
      <c r="A1528" s="28" t="s">
        <v>3618</v>
      </c>
      <c r="B1528" s="6" t="s">
        <v>3619</v>
      </c>
      <c r="C1528" s="6" t="s">
        <v>3620</v>
      </c>
      <c r="D1528" s="7" t="s">
        <v>34</v>
      </c>
      <c r="E1528" s="28" t="s">
        <v>35</v>
      </c>
      <c r="F1528" s="5" t="s">
        <v>65</v>
      </c>
      <c r="G1528" s="6" t="s">
        <v>379</v>
      </c>
      <c r="H1528" s="6" t="s">
        <v>38</v>
      </c>
      <c r="I1528" s="6" t="s">
        <v>38</v>
      </c>
      <c r="J1528" s="8" t="s">
        <v>142</v>
      </c>
      <c r="K1528" s="5" t="s">
        <v>143</v>
      </c>
      <c r="L1528" s="7" t="s">
        <v>144</v>
      </c>
      <c r="M1528" s="9">
        <v>0</v>
      </c>
      <c r="N1528" s="5" t="s">
        <v>48</v>
      </c>
      <c r="O1528" s="32">
        <v>42757.5947568287</v>
      </c>
      <c r="P1528" s="33">
        <v>42757.5969364583</v>
      </c>
      <c r="Q1528" s="28" t="s">
        <v>38</v>
      </c>
      <c r="R1528" s="29" t="s">
        <v>38</v>
      </c>
      <c r="S1528" s="28" t="s">
        <v>38</v>
      </c>
      <c r="T1528" s="28" t="s">
        <v>38</v>
      </c>
      <c r="U1528" s="5" t="s">
        <v>38</v>
      </c>
      <c r="V1528" s="28" t="s">
        <v>38</v>
      </c>
      <c r="W1528" s="7" t="s">
        <v>38</v>
      </c>
      <c r="X1528" s="7" t="s">
        <v>38</v>
      </c>
      <c r="Y1528" s="5" t="s">
        <v>38</v>
      </c>
      <c r="Z1528" s="5" t="s">
        <v>38</v>
      </c>
      <c r="AA1528" s="6" t="s">
        <v>38</v>
      </c>
      <c r="AB1528" s="6" t="s">
        <v>38</v>
      </c>
      <c r="AC1528" s="6" t="s">
        <v>38</v>
      </c>
      <c r="AD1528" s="6" t="s">
        <v>38</v>
      </c>
      <c r="AE1528" s="6" t="s">
        <v>38</v>
      </c>
    </row>
    <row r="1529">
      <c r="A1529" s="28" t="s">
        <v>3621</v>
      </c>
      <c r="B1529" s="6" t="s">
        <v>3622</v>
      </c>
      <c r="C1529" s="6" t="s">
        <v>1844</v>
      </c>
      <c r="D1529" s="7" t="s">
        <v>34</v>
      </c>
      <c r="E1529" s="28" t="s">
        <v>35</v>
      </c>
      <c r="F1529" s="5" t="s">
        <v>65</v>
      </c>
      <c r="G1529" s="6" t="s">
        <v>379</v>
      </c>
      <c r="H1529" s="6" t="s">
        <v>38</v>
      </c>
      <c r="I1529" s="6" t="s">
        <v>38</v>
      </c>
      <c r="J1529" s="8" t="s">
        <v>71</v>
      </c>
      <c r="K1529" s="5" t="s">
        <v>72</v>
      </c>
      <c r="L1529" s="7" t="s">
        <v>73</v>
      </c>
      <c r="M1529" s="9">
        <v>0</v>
      </c>
      <c r="N1529" s="5" t="s">
        <v>48</v>
      </c>
      <c r="O1529" s="32">
        <v>42757.5947568287</v>
      </c>
      <c r="P1529" s="33">
        <v>42757.5969364583</v>
      </c>
      <c r="Q1529" s="28" t="s">
        <v>38</v>
      </c>
      <c r="R1529" s="29" t="s">
        <v>38</v>
      </c>
      <c r="S1529" s="28" t="s">
        <v>38</v>
      </c>
      <c r="T1529" s="28" t="s">
        <v>38</v>
      </c>
      <c r="U1529" s="5" t="s">
        <v>38</v>
      </c>
      <c r="V1529" s="28" t="s">
        <v>38</v>
      </c>
      <c r="W1529" s="7" t="s">
        <v>38</v>
      </c>
      <c r="X1529" s="7" t="s">
        <v>38</v>
      </c>
      <c r="Y1529" s="5" t="s">
        <v>38</v>
      </c>
      <c r="Z1529" s="5" t="s">
        <v>38</v>
      </c>
      <c r="AA1529" s="6" t="s">
        <v>38</v>
      </c>
      <c r="AB1529" s="6" t="s">
        <v>38</v>
      </c>
      <c r="AC1529" s="6" t="s">
        <v>38</v>
      </c>
      <c r="AD1529" s="6" t="s">
        <v>38</v>
      </c>
      <c r="AE1529" s="6" t="s">
        <v>38</v>
      </c>
    </row>
    <row r="1530">
      <c r="A1530" s="28" t="s">
        <v>3517</v>
      </c>
      <c r="B1530" s="6" t="s">
        <v>3081</v>
      </c>
      <c r="C1530" s="6" t="s">
        <v>3516</v>
      </c>
      <c r="D1530" s="7" t="s">
        <v>34</v>
      </c>
      <c r="E1530" s="28" t="s">
        <v>35</v>
      </c>
      <c r="F1530" s="5" t="s">
        <v>65</v>
      </c>
      <c r="G1530" s="6" t="s">
        <v>379</v>
      </c>
      <c r="H1530" s="6" t="s">
        <v>38</v>
      </c>
      <c r="I1530" s="6" t="s">
        <v>38</v>
      </c>
      <c r="J1530" s="8" t="s">
        <v>262</v>
      </c>
      <c r="K1530" s="5" t="s">
        <v>263</v>
      </c>
      <c r="L1530" s="7" t="s">
        <v>264</v>
      </c>
      <c r="M1530" s="9">
        <v>0</v>
      </c>
      <c r="N1530" s="5" t="s">
        <v>416</v>
      </c>
      <c r="O1530" s="32">
        <v>42757.5947570255</v>
      </c>
      <c r="P1530" s="33">
        <v>42757.5969363079</v>
      </c>
      <c r="Q1530" s="28" t="s">
        <v>3396</v>
      </c>
      <c r="R1530" s="29" t="s">
        <v>3623</v>
      </c>
      <c r="S1530" s="28" t="s">
        <v>38</v>
      </c>
      <c r="T1530" s="28" t="s">
        <v>38</v>
      </c>
      <c r="U1530" s="5" t="s">
        <v>38</v>
      </c>
      <c r="V1530" s="28" t="s">
        <v>38</v>
      </c>
      <c r="W1530" s="7" t="s">
        <v>38</v>
      </c>
      <c r="X1530" s="7" t="s">
        <v>38</v>
      </c>
      <c r="Y1530" s="5" t="s">
        <v>38</v>
      </c>
      <c r="Z1530" s="5" t="s">
        <v>38</v>
      </c>
      <c r="AA1530" s="6" t="s">
        <v>38</v>
      </c>
      <c r="AB1530" s="6" t="s">
        <v>38</v>
      </c>
      <c r="AC1530" s="6" t="s">
        <v>38</v>
      </c>
      <c r="AD1530" s="6" t="s">
        <v>38</v>
      </c>
      <c r="AE1530" s="6" t="s">
        <v>38</v>
      </c>
    </row>
    <row r="1531">
      <c r="A1531" s="28" t="s">
        <v>3534</v>
      </c>
      <c r="B1531" s="6" t="s">
        <v>3301</v>
      </c>
      <c r="C1531" s="6" t="s">
        <v>3624</v>
      </c>
      <c r="D1531" s="7" t="s">
        <v>34</v>
      </c>
      <c r="E1531" s="28" t="s">
        <v>35</v>
      </c>
      <c r="F1531" s="5" t="s">
        <v>65</v>
      </c>
      <c r="G1531" s="6" t="s">
        <v>379</v>
      </c>
      <c r="H1531" s="6" t="s">
        <v>38</v>
      </c>
      <c r="I1531" s="6" t="s">
        <v>38</v>
      </c>
      <c r="J1531" s="8" t="s">
        <v>149</v>
      </c>
      <c r="K1531" s="5" t="s">
        <v>150</v>
      </c>
      <c r="L1531" s="7" t="s">
        <v>151</v>
      </c>
      <c r="M1531" s="9">
        <v>0</v>
      </c>
      <c r="N1531" s="5" t="s">
        <v>2905</v>
      </c>
      <c r="O1531" s="32">
        <v>42757.5947571759</v>
      </c>
      <c r="P1531" s="33">
        <v>42757.5969363079</v>
      </c>
      <c r="Q1531" s="28" t="s">
        <v>3302</v>
      </c>
      <c r="R1531" s="29" t="s">
        <v>38</v>
      </c>
      <c r="S1531" s="28" t="s">
        <v>38</v>
      </c>
      <c r="T1531" s="28" t="s">
        <v>38</v>
      </c>
      <c r="U1531" s="5" t="s">
        <v>38</v>
      </c>
      <c r="V1531" s="28" t="s">
        <v>38</v>
      </c>
      <c r="W1531" s="7" t="s">
        <v>38</v>
      </c>
      <c r="X1531" s="7" t="s">
        <v>38</v>
      </c>
      <c r="Y1531" s="5" t="s">
        <v>38</v>
      </c>
      <c r="Z1531" s="5" t="s">
        <v>38</v>
      </c>
      <c r="AA1531" s="6" t="s">
        <v>38</v>
      </c>
      <c r="AB1531" s="6" t="s">
        <v>38</v>
      </c>
      <c r="AC1531" s="6" t="s">
        <v>38</v>
      </c>
      <c r="AD1531" s="6" t="s">
        <v>38</v>
      </c>
      <c r="AE1531" s="6" t="s">
        <v>38</v>
      </c>
    </row>
    <row r="1532">
      <c r="A1532" s="28" t="s">
        <v>3160</v>
      </c>
      <c r="B1532" s="6" t="s">
        <v>3158</v>
      </c>
      <c r="C1532" s="6" t="s">
        <v>3625</v>
      </c>
      <c r="D1532" s="7" t="s">
        <v>34</v>
      </c>
      <c r="E1532" s="28" t="s">
        <v>35</v>
      </c>
      <c r="F1532" s="5" t="s">
        <v>65</v>
      </c>
      <c r="G1532" s="6" t="s">
        <v>379</v>
      </c>
      <c r="H1532" s="6" t="s">
        <v>38</v>
      </c>
      <c r="I1532" s="6" t="s">
        <v>38</v>
      </c>
      <c r="J1532" s="8" t="s">
        <v>179</v>
      </c>
      <c r="K1532" s="5" t="s">
        <v>180</v>
      </c>
      <c r="L1532" s="7" t="s">
        <v>181</v>
      </c>
      <c r="M1532" s="9">
        <v>0</v>
      </c>
      <c r="N1532" s="5" t="s">
        <v>48</v>
      </c>
      <c r="O1532" s="32">
        <v>42757.5947575579</v>
      </c>
      <c r="P1532" s="33">
        <v>42757.5969363079</v>
      </c>
      <c r="Q1532" s="28" t="s">
        <v>3157</v>
      </c>
      <c r="R1532" s="29" t="s">
        <v>38</v>
      </c>
      <c r="S1532" s="28" t="s">
        <v>38</v>
      </c>
      <c r="T1532" s="28" t="s">
        <v>38</v>
      </c>
      <c r="U1532" s="5" t="s">
        <v>38</v>
      </c>
      <c r="V1532" s="28" t="s">
        <v>38</v>
      </c>
      <c r="W1532" s="7" t="s">
        <v>38</v>
      </c>
      <c r="X1532" s="7" t="s">
        <v>38</v>
      </c>
      <c r="Y1532" s="5" t="s">
        <v>38</v>
      </c>
      <c r="Z1532" s="5" t="s">
        <v>38</v>
      </c>
      <c r="AA1532" s="6" t="s">
        <v>38</v>
      </c>
      <c r="AB1532" s="6" t="s">
        <v>38</v>
      </c>
      <c r="AC1532" s="6" t="s">
        <v>38</v>
      </c>
      <c r="AD1532" s="6" t="s">
        <v>38</v>
      </c>
      <c r="AE1532" s="6" t="s">
        <v>38</v>
      </c>
    </row>
    <row r="1533">
      <c r="A1533" s="28" t="s">
        <v>3623</v>
      </c>
      <c r="B1533" s="6" t="s">
        <v>3081</v>
      </c>
      <c r="C1533" s="6" t="s">
        <v>3626</v>
      </c>
      <c r="D1533" s="7" t="s">
        <v>34</v>
      </c>
      <c r="E1533" s="28" t="s">
        <v>35</v>
      </c>
      <c r="F1533" s="5" t="s">
        <v>65</v>
      </c>
      <c r="G1533" s="6" t="s">
        <v>379</v>
      </c>
      <c r="H1533" s="6" t="s">
        <v>38</v>
      </c>
      <c r="I1533" s="6" t="s">
        <v>38</v>
      </c>
      <c r="J1533" s="8" t="s">
        <v>262</v>
      </c>
      <c r="K1533" s="5" t="s">
        <v>263</v>
      </c>
      <c r="L1533" s="7" t="s">
        <v>264</v>
      </c>
      <c r="M1533" s="9">
        <v>0</v>
      </c>
      <c r="N1533" s="5" t="s">
        <v>48</v>
      </c>
      <c r="O1533" s="32">
        <v>42756</v>
      </c>
      <c r="P1533" s="33">
        <v>42756</v>
      </c>
      <c r="Q1533" s="28" t="s">
        <v>3517</v>
      </c>
      <c r="R1533" s="29" t="s">
        <v>3627</v>
      </c>
      <c r="S1533" s="28" t="s">
        <v>38</v>
      </c>
      <c r="T1533" s="28" t="s">
        <v>38</v>
      </c>
      <c r="U1533" s="5" t="s">
        <v>38</v>
      </c>
      <c r="V1533" s="28" t="s">
        <v>38</v>
      </c>
      <c r="W1533" s="7" t="s">
        <v>38</v>
      </c>
      <c r="X1533" s="7" t="s">
        <v>38</v>
      </c>
      <c r="Y1533" s="5" t="s">
        <v>38</v>
      </c>
      <c r="Z1533" s="5" t="s">
        <v>38</v>
      </c>
      <c r="AA1533" s="6" t="s">
        <v>38</v>
      </c>
      <c r="AB1533" s="6" t="s">
        <v>38</v>
      </c>
      <c r="AC1533" s="6" t="s">
        <v>38</v>
      </c>
      <c r="AD1533" s="6" t="s">
        <v>38</v>
      </c>
      <c r="AE1533" s="6" t="s">
        <v>38</v>
      </c>
    </row>
    <row r="1534">
      <c r="A1534" s="28" t="s">
        <v>3628</v>
      </c>
      <c r="B1534" s="6" t="s">
        <v>3629</v>
      </c>
      <c r="C1534" s="6" t="s">
        <v>3180</v>
      </c>
      <c r="D1534" s="7" t="s">
        <v>34</v>
      </c>
      <c r="E1534" s="28" t="s">
        <v>35</v>
      </c>
      <c r="F1534" s="5" t="s">
        <v>65</v>
      </c>
      <c r="G1534" s="6" t="s">
        <v>45</v>
      </c>
      <c r="H1534" s="6" t="s">
        <v>38</v>
      </c>
      <c r="I1534" s="6" t="s">
        <v>38</v>
      </c>
      <c r="J1534" s="8" t="s">
        <v>92</v>
      </c>
      <c r="K1534" s="5" t="s">
        <v>93</v>
      </c>
      <c r="L1534" s="7" t="s">
        <v>94</v>
      </c>
      <c r="M1534" s="9">
        <v>0</v>
      </c>
      <c r="N1534" s="5" t="s">
        <v>48</v>
      </c>
      <c r="O1534" s="32">
        <v>42757.5947577199</v>
      </c>
      <c r="P1534" s="33">
        <v>42757.5969361111</v>
      </c>
      <c r="Q1534" s="28" t="s">
        <v>38</v>
      </c>
      <c r="R1534" s="29" t="s">
        <v>38</v>
      </c>
      <c r="S1534" s="28" t="s">
        <v>38</v>
      </c>
      <c r="T1534" s="28" t="s">
        <v>38</v>
      </c>
      <c r="U1534" s="5" t="s">
        <v>38</v>
      </c>
      <c r="V1534" s="28" t="s">
        <v>38</v>
      </c>
      <c r="W1534" s="7" t="s">
        <v>38</v>
      </c>
      <c r="X1534" s="7" t="s">
        <v>38</v>
      </c>
      <c r="Y1534" s="5" t="s">
        <v>38</v>
      </c>
      <c r="Z1534" s="5" t="s">
        <v>38</v>
      </c>
      <c r="AA1534" s="6" t="s">
        <v>38</v>
      </c>
      <c r="AB1534" s="6" t="s">
        <v>38</v>
      </c>
      <c r="AC1534" s="6" t="s">
        <v>38</v>
      </c>
      <c r="AD1534" s="6" t="s">
        <v>38</v>
      </c>
      <c r="AE1534" s="6" t="s">
        <v>38</v>
      </c>
    </row>
    <row r="1535">
      <c r="A1535" s="28" t="s">
        <v>3630</v>
      </c>
      <c r="B1535" s="6" t="s">
        <v>3631</v>
      </c>
      <c r="C1535" s="6" t="s">
        <v>3632</v>
      </c>
      <c r="D1535" s="7" t="s">
        <v>34</v>
      </c>
      <c r="E1535" s="28" t="s">
        <v>35</v>
      </c>
      <c r="F1535" s="5" t="s">
        <v>65</v>
      </c>
      <c r="G1535" s="6" t="s">
        <v>379</v>
      </c>
      <c r="H1535" s="6" t="s">
        <v>38</v>
      </c>
      <c r="I1535" s="6" t="s">
        <v>38</v>
      </c>
      <c r="J1535" s="8" t="s">
        <v>290</v>
      </c>
      <c r="K1535" s="5" t="s">
        <v>291</v>
      </c>
      <c r="L1535" s="7" t="s">
        <v>292</v>
      </c>
      <c r="M1535" s="9">
        <v>0</v>
      </c>
      <c r="N1535" s="5" t="s">
        <v>416</v>
      </c>
      <c r="O1535" s="32">
        <v>42757.5947579051</v>
      </c>
      <c r="P1535" s="33">
        <v>42757.5969361111</v>
      </c>
      <c r="Q1535" s="28" t="s">
        <v>38</v>
      </c>
      <c r="R1535" s="29" t="s">
        <v>3633</v>
      </c>
      <c r="S1535" s="28" t="s">
        <v>38</v>
      </c>
      <c r="T1535" s="28" t="s">
        <v>38</v>
      </c>
      <c r="U1535" s="5" t="s">
        <v>38</v>
      </c>
      <c r="V1535" s="28" t="s">
        <v>38</v>
      </c>
      <c r="W1535" s="7" t="s">
        <v>38</v>
      </c>
      <c r="X1535" s="7" t="s">
        <v>38</v>
      </c>
      <c r="Y1535" s="5" t="s">
        <v>38</v>
      </c>
      <c r="Z1535" s="5" t="s">
        <v>38</v>
      </c>
      <c r="AA1535" s="6" t="s">
        <v>38</v>
      </c>
      <c r="AB1535" s="6" t="s">
        <v>38</v>
      </c>
      <c r="AC1535" s="6" t="s">
        <v>38</v>
      </c>
      <c r="AD1535" s="6" t="s">
        <v>38</v>
      </c>
      <c r="AE1535" s="6" t="s">
        <v>38</v>
      </c>
    </row>
    <row r="1536">
      <c r="A1536" s="28" t="s">
        <v>3634</v>
      </c>
      <c r="B1536" s="6" t="s">
        <v>2922</v>
      </c>
      <c r="C1536" s="6" t="s">
        <v>1110</v>
      </c>
      <c r="D1536" s="7" t="s">
        <v>34</v>
      </c>
      <c r="E1536" s="28" t="s">
        <v>35</v>
      </c>
      <c r="F1536" s="5" t="s">
        <v>22</v>
      </c>
      <c r="G1536" s="6" t="s">
        <v>379</v>
      </c>
      <c r="H1536" s="6" t="s">
        <v>38</v>
      </c>
      <c r="I1536" s="6" t="s">
        <v>38</v>
      </c>
      <c r="J1536" s="8" t="s">
        <v>1069</v>
      </c>
      <c r="K1536" s="5" t="s">
        <v>1070</v>
      </c>
      <c r="L1536" s="7" t="s">
        <v>1071</v>
      </c>
      <c r="M1536" s="9">
        <v>0</v>
      </c>
      <c r="N1536" s="5" t="s">
        <v>2905</v>
      </c>
      <c r="O1536" s="32">
        <v>42756</v>
      </c>
      <c r="P1536" s="33">
        <v>42757.5969361111</v>
      </c>
      <c r="Q1536" s="28" t="s">
        <v>38</v>
      </c>
      <c r="R1536" s="29" t="s">
        <v>38</v>
      </c>
      <c r="S1536" s="28" t="s">
        <v>1082</v>
      </c>
      <c r="T1536" s="28" t="s">
        <v>1083</v>
      </c>
      <c r="U1536" s="5" t="s">
        <v>1084</v>
      </c>
      <c r="V1536" s="28" t="s">
        <v>1085</v>
      </c>
      <c r="W1536" s="7" t="s">
        <v>3635</v>
      </c>
      <c r="X1536" s="7" t="s">
        <v>38</v>
      </c>
      <c r="Y1536" s="5" t="s">
        <v>1086</v>
      </c>
      <c r="Z1536" s="5" t="s">
        <v>3371</v>
      </c>
      <c r="AA1536" s="6" t="s">
        <v>38</v>
      </c>
      <c r="AB1536" s="6" t="s">
        <v>38</v>
      </c>
      <c r="AC1536" s="6" t="s">
        <v>38</v>
      </c>
      <c r="AD1536" s="6" t="s">
        <v>38</v>
      </c>
      <c r="AE1536" s="6" t="s">
        <v>38</v>
      </c>
    </row>
    <row r="1537">
      <c r="A1537" s="28" t="s">
        <v>3627</v>
      </c>
      <c r="B1537" s="6" t="s">
        <v>3636</v>
      </c>
      <c r="C1537" s="6" t="s">
        <v>3626</v>
      </c>
      <c r="D1537" s="7" t="s">
        <v>34</v>
      </c>
      <c r="E1537" s="28" t="s">
        <v>35</v>
      </c>
      <c r="F1537" s="5" t="s">
        <v>65</v>
      </c>
      <c r="G1537" s="6" t="s">
        <v>379</v>
      </c>
      <c r="H1537" s="6" t="s">
        <v>38</v>
      </c>
      <c r="I1537" s="6" t="s">
        <v>38</v>
      </c>
      <c r="J1537" s="8" t="s">
        <v>262</v>
      </c>
      <c r="K1537" s="5" t="s">
        <v>263</v>
      </c>
      <c r="L1537" s="7" t="s">
        <v>264</v>
      </c>
      <c r="M1537" s="9">
        <v>0</v>
      </c>
      <c r="N1537" s="5" t="s">
        <v>48</v>
      </c>
      <c r="O1537" s="32">
        <v>42757.5947581019</v>
      </c>
      <c r="P1537" s="33">
        <v>42757.5969361111</v>
      </c>
      <c r="Q1537" s="28" t="s">
        <v>3623</v>
      </c>
      <c r="R1537" s="29" t="s">
        <v>38</v>
      </c>
      <c r="S1537" s="28" t="s">
        <v>38</v>
      </c>
      <c r="T1537" s="28" t="s">
        <v>38</v>
      </c>
      <c r="U1537" s="5" t="s">
        <v>1084</v>
      </c>
      <c r="V1537" s="28" t="s">
        <v>1085</v>
      </c>
      <c r="W1537" s="7" t="s">
        <v>38</v>
      </c>
      <c r="X1537" s="7" t="s">
        <v>38</v>
      </c>
      <c r="Y1537" s="5" t="s">
        <v>38</v>
      </c>
      <c r="Z1537" s="5" t="s">
        <v>38</v>
      </c>
      <c r="AA1537" s="6" t="s">
        <v>38</v>
      </c>
      <c r="AB1537" s="6" t="s">
        <v>38</v>
      </c>
      <c r="AC1537" s="6" t="s">
        <v>38</v>
      </c>
      <c r="AD1537" s="6" t="s">
        <v>38</v>
      </c>
      <c r="AE1537" s="6" t="s">
        <v>38</v>
      </c>
    </row>
    <row r="1538">
      <c r="A1538" s="28" t="s">
        <v>3637</v>
      </c>
      <c r="B1538" s="6" t="s">
        <v>3638</v>
      </c>
      <c r="C1538" s="6" t="s">
        <v>3639</v>
      </c>
      <c r="D1538" s="7" t="s">
        <v>34</v>
      </c>
      <c r="E1538" s="28" t="s">
        <v>35</v>
      </c>
      <c r="F1538" s="5" t="s">
        <v>2893</v>
      </c>
      <c r="G1538" s="6" t="s">
        <v>726</v>
      </c>
      <c r="H1538" s="6" t="s">
        <v>38</v>
      </c>
      <c r="I1538" s="6" t="s">
        <v>38</v>
      </c>
      <c r="J1538" s="8" t="s">
        <v>290</v>
      </c>
      <c r="K1538" s="5" t="s">
        <v>291</v>
      </c>
      <c r="L1538" s="7" t="s">
        <v>292</v>
      </c>
      <c r="M1538" s="9">
        <v>0</v>
      </c>
      <c r="N1538" s="5" t="s">
        <v>416</v>
      </c>
      <c r="O1538" s="32">
        <v>42757.5947581019</v>
      </c>
      <c r="P1538" s="33">
        <v>42757.5969359143</v>
      </c>
      <c r="Q1538" s="28" t="s">
        <v>38</v>
      </c>
      <c r="R1538" s="29" t="s">
        <v>3640</v>
      </c>
      <c r="S1538" s="28" t="s">
        <v>727</v>
      </c>
      <c r="T1538" s="28" t="s">
        <v>38</v>
      </c>
      <c r="U1538" s="5" t="s">
        <v>38</v>
      </c>
      <c r="V1538" s="28" t="s">
        <v>728</v>
      </c>
      <c r="W1538" s="7" t="s">
        <v>38</v>
      </c>
      <c r="X1538" s="7" t="s">
        <v>38</v>
      </c>
      <c r="Y1538" s="5" t="s">
        <v>38</v>
      </c>
      <c r="Z1538" s="5" t="s">
        <v>38</v>
      </c>
      <c r="AA1538" s="6" t="s">
        <v>38</v>
      </c>
      <c r="AB1538" s="6" t="s">
        <v>2895</v>
      </c>
      <c r="AC1538" s="6" t="s">
        <v>38</v>
      </c>
      <c r="AD1538" s="6" t="s">
        <v>38</v>
      </c>
      <c r="AE1538" s="6" t="s">
        <v>38</v>
      </c>
    </row>
    <row r="1539">
      <c r="A1539" s="28" t="s">
        <v>3641</v>
      </c>
      <c r="B1539" s="6" t="s">
        <v>3642</v>
      </c>
      <c r="C1539" s="6" t="s">
        <v>376</v>
      </c>
      <c r="D1539" s="7" t="s">
        <v>34</v>
      </c>
      <c r="E1539" s="28" t="s">
        <v>35</v>
      </c>
      <c r="F1539" s="5" t="s">
        <v>2893</v>
      </c>
      <c r="G1539" s="6" t="s">
        <v>726</v>
      </c>
      <c r="H1539" s="6" t="s">
        <v>38</v>
      </c>
      <c r="I1539" s="6" t="s">
        <v>38</v>
      </c>
      <c r="J1539" s="8" t="s">
        <v>791</v>
      </c>
      <c r="K1539" s="5" t="s">
        <v>791</v>
      </c>
      <c r="L1539" s="7" t="s">
        <v>792</v>
      </c>
      <c r="M1539" s="9">
        <v>0</v>
      </c>
      <c r="N1539" s="5" t="s">
        <v>416</v>
      </c>
      <c r="O1539" s="32">
        <v>42756</v>
      </c>
      <c r="P1539" s="33">
        <v>42756</v>
      </c>
      <c r="Q1539" s="28" t="s">
        <v>38</v>
      </c>
      <c r="R1539" s="29" t="s">
        <v>3643</v>
      </c>
      <c r="S1539" s="28" t="s">
        <v>727</v>
      </c>
      <c r="T1539" s="28" t="s">
        <v>38</v>
      </c>
      <c r="U1539" s="5" t="s">
        <v>38</v>
      </c>
      <c r="V1539" s="28" t="s">
        <v>728</v>
      </c>
      <c r="W1539" s="7" t="s">
        <v>38</v>
      </c>
      <c r="X1539" s="7" t="s">
        <v>38</v>
      </c>
      <c r="Y1539" s="5" t="s">
        <v>38</v>
      </c>
      <c r="Z1539" s="5" t="s">
        <v>38</v>
      </c>
      <c r="AA1539" s="6" t="s">
        <v>3595</v>
      </c>
      <c r="AB1539" s="6" t="s">
        <v>2896</v>
      </c>
      <c r="AC1539" s="6" t="s">
        <v>38</v>
      </c>
      <c r="AD1539" s="6" t="s">
        <v>38</v>
      </c>
      <c r="AE1539" s="6" t="s">
        <v>38</v>
      </c>
    </row>
    <row r="1540">
      <c r="A1540" s="28" t="s">
        <v>3539</v>
      </c>
      <c r="B1540" s="6" t="s">
        <v>3537</v>
      </c>
      <c r="C1540" s="6" t="s">
        <v>3644</v>
      </c>
      <c r="D1540" s="7" t="s">
        <v>34</v>
      </c>
      <c r="E1540" s="28" t="s">
        <v>35</v>
      </c>
      <c r="F1540" s="5" t="s">
        <v>65</v>
      </c>
      <c r="G1540" s="6" t="s">
        <v>379</v>
      </c>
      <c r="H1540" s="6" t="s">
        <v>38</v>
      </c>
      <c r="I1540" s="6" t="s">
        <v>38</v>
      </c>
      <c r="J1540" s="8" t="s">
        <v>115</v>
      </c>
      <c r="K1540" s="5" t="s">
        <v>116</v>
      </c>
      <c r="L1540" s="7" t="s">
        <v>117</v>
      </c>
      <c r="M1540" s="9">
        <v>0</v>
      </c>
      <c r="N1540" s="5" t="s">
        <v>416</v>
      </c>
      <c r="O1540" s="32">
        <v>42757.5947589931</v>
      </c>
      <c r="P1540" s="33">
        <v>42757.5969359143</v>
      </c>
      <c r="Q1540" s="28" t="s">
        <v>3536</v>
      </c>
      <c r="R1540" s="29" t="s">
        <v>3645</v>
      </c>
      <c r="S1540" s="28" t="s">
        <v>38</v>
      </c>
      <c r="T1540" s="28" t="s">
        <v>38</v>
      </c>
      <c r="U1540" s="5" t="s">
        <v>38</v>
      </c>
      <c r="V1540" s="28" t="s">
        <v>38</v>
      </c>
      <c r="W1540" s="7" t="s">
        <v>38</v>
      </c>
      <c r="X1540" s="7" t="s">
        <v>38</v>
      </c>
      <c r="Y1540" s="5" t="s">
        <v>38</v>
      </c>
      <c r="Z1540" s="5" t="s">
        <v>38</v>
      </c>
      <c r="AA1540" s="6" t="s">
        <v>38</v>
      </c>
      <c r="AB1540" s="6" t="s">
        <v>38</v>
      </c>
      <c r="AC1540" s="6" t="s">
        <v>38</v>
      </c>
      <c r="AD1540" s="6" t="s">
        <v>38</v>
      </c>
      <c r="AE1540" s="6" t="s">
        <v>38</v>
      </c>
    </row>
    <row r="1541">
      <c r="A1541" s="28" t="s">
        <v>3323</v>
      </c>
      <c r="B1541" s="6" t="s">
        <v>3322</v>
      </c>
      <c r="C1541" s="6" t="s">
        <v>3320</v>
      </c>
      <c r="D1541" s="7" t="s">
        <v>34</v>
      </c>
      <c r="E1541" s="28" t="s">
        <v>35</v>
      </c>
      <c r="F1541" s="5" t="s">
        <v>65</v>
      </c>
      <c r="G1541" s="6" t="s">
        <v>3316</v>
      </c>
      <c r="H1541" s="6" t="s">
        <v>38</v>
      </c>
      <c r="I1541" s="6" t="s">
        <v>38</v>
      </c>
      <c r="J1541" s="8" t="s">
        <v>142</v>
      </c>
      <c r="K1541" s="5" t="s">
        <v>143</v>
      </c>
      <c r="L1541" s="7" t="s">
        <v>144</v>
      </c>
      <c r="M1541" s="9">
        <v>0</v>
      </c>
      <c r="N1541" s="5" t="s">
        <v>3317</v>
      </c>
      <c r="O1541" s="32">
        <v>42757.5947591782</v>
      </c>
      <c r="P1541" s="33">
        <v>42757.5969359143</v>
      </c>
      <c r="Q1541" s="28" t="s">
        <v>3321</v>
      </c>
      <c r="R1541" s="29" t="s">
        <v>38</v>
      </c>
      <c r="S1541" s="28" t="s">
        <v>38</v>
      </c>
      <c r="T1541" s="28" t="s">
        <v>38</v>
      </c>
      <c r="U1541" s="5" t="s">
        <v>38</v>
      </c>
      <c r="V1541" s="28" t="s">
        <v>38</v>
      </c>
      <c r="W1541" s="7" t="s">
        <v>38</v>
      </c>
      <c r="X1541" s="7" t="s">
        <v>38</v>
      </c>
      <c r="Y1541" s="5" t="s">
        <v>38</v>
      </c>
      <c r="Z1541" s="5" t="s">
        <v>38</v>
      </c>
      <c r="AA1541" s="6" t="s">
        <v>38</v>
      </c>
      <c r="AB1541" s="6" t="s">
        <v>38</v>
      </c>
      <c r="AC1541" s="6" t="s">
        <v>38</v>
      </c>
      <c r="AD1541" s="6" t="s">
        <v>38</v>
      </c>
      <c r="AE1541" s="6" t="s">
        <v>38</v>
      </c>
    </row>
    <row r="1542">
      <c r="A1542" s="28" t="s">
        <v>3643</v>
      </c>
      <c r="B1542" s="6" t="s">
        <v>3646</v>
      </c>
      <c r="C1542" s="6" t="s">
        <v>3647</v>
      </c>
      <c r="D1542" s="7" t="s">
        <v>34</v>
      </c>
      <c r="E1542" s="28" t="s">
        <v>35</v>
      </c>
      <c r="F1542" s="5" t="s">
        <v>2893</v>
      </c>
      <c r="G1542" s="6" t="s">
        <v>379</v>
      </c>
      <c r="H1542" s="6" t="s">
        <v>38</v>
      </c>
      <c r="I1542" s="6" t="s">
        <v>38</v>
      </c>
      <c r="J1542" s="8" t="s">
        <v>791</v>
      </c>
      <c r="K1542" s="5" t="s">
        <v>791</v>
      </c>
      <c r="L1542" s="7" t="s">
        <v>792</v>
      </c>
      <c r="M1542" s="9">
        <v>0</v>
      </c>
      <c r="N1542" s="5" t="s">
        <v>41</v>
      </c>
      <c r="O1542" s="32">
        <v>42756</v>
      </c>
      <c r="P1542" s="33">
        <v>42756</v>
      </c>
      <c r="Q1542" s="28" t="s">
        <v>3641</v>
      </c>
      <c r="R1542" s="29" t="s">
        <v>38</v>
      </c>
      <c r="S1542" s="28" t="s">
        <v>727</v>
      </c>
      <c r="T1542" s="28" t="s">
        <v>38</v>
      </c>
      <c r="U1542" s="5" t="s">
        <v>38</v>
      </c>
      <c r="V1542" s="28" t="s">
        <v>728</v>
      </c>
      <c r="W1542" s="7" t="s">
        <v>38</v>
      </c>
      <c r="X1542" s="7" t="s">
        <v>38</v>
      </c>
      <c r="Y1542" s="5" t="s">
        <v>38</v>
      </c>
      <c r="Z1542" s="5" t="s">
        <v>38</v>
      </c>
      <c r="AA1542" s="6" t="s">
        <v>3595</v>
      </c>
      <c r="AB1542" s="6" t="s">
        <v>2896</v>
      </c>
      <c r="AC1542" s="6" t="s">
        <v>38</v>
      </c>
      <c r="AD1542" s="6" t="s">
        <v>38</v>
      </c>
      <c r="AE1542" s="6" t="s">
        <v>38</v>
      </c>
    </row>
    <row r="1543">
      <c r="A1543" s="28" t="s">
        <v>3547</v>
      </c>
      <c r="B1543" s="6" t="s">
        <v>3648</v>
      </c>
      <c r="C1543" s="6" t="s">
        <v>3649</v>
      </c>
      <c r="D1543" s="7" t="s">
        <v>34</v>
      </c>
      <c r="E1543" s="28" t="s">
        <v>35</v>
      </c>
      <c r="F1543" s="5" t="s">
        <v>65</v>
      </c>
      <c r="G1543" s="6" t="s">
        <v>379</v>
      </c>
      <c r="H1543" s="6" t="s">
        <v>38</v>
      </c>
      <c r="I1543" s="6" t="s">
        <v>38</v>
      </c>
      <c r="J1543" s="8" t="s">
        <v>78</v>
      </c>
      <c r="K1543" s="5" t="s">
        <v>79</v>
      </c>
      <c r="L1543" s="7" t="s">
        <v>80</v>
      </c>
      <c r="M1543" s="9">
        <v>0</v>
      </c>
      <c r="N1543" s="5" t="s">
        <v>48</v>
      </c>
      <c r="O1543" s="32">
        <v>42757.5947595255</v>
      </c>
      <c r="P1543" s="33">
        <v>42757.5969359143</v>
      </c>
      <c r="Q1543" s="28" t="s">
        <v>3544</v>
      </c>
      <c r="R1543" s="29" t="s">
        <v>38</v>
      </c>
      <c r="S1543" s="28" t="s">
        <v>38</v>
      </c>
      <c r="T1543" s="28" t="s">
        <v>38</v>
      </c>
      <c r="U1543" s="5" t="s">
        <v>38</v>
      </c>
      <c r="V1543" s="28" t="s">
        <v>38</v>
      </c>
      <c r="W1543" s="7" t="s">
        <v>38</v>
      </c>
      <c r="X1543" s="7" t="s">
        <v>38</v>
      </c>
      <c r="Y1543" s="5" t="s">
        <v>38</v>
      </c>
      <c r="Z1543" s="5" t="s">
        <v>38</v>
      </c>
      <c r="AA1543" s="6" t="s">
        <v>38</v>
      </c>
      <c r="AB1543" s="6" t="s">
        <v>38</v>
      </c>
      <c r="AC1543" s="6" t="s">
        <v>38</v>
      </c>
      <c r="AD1543" s="6" t="s">
        <v>38</v>
      </c>
      <c r="AE1543" s="6" t="s">
        <v>38</v>
      </c>
    </row>
    <row r="1544">
      <c r="A1544" s="28" t="s">
        <v>3570</v>
      </c>
      <c r="B1544" s="6" t="s">
        <v>3111</v>
      </c>
      <c r="C1544" s="6" t="s">
        <v>3152</v>
      </c>
      <c r="D1544" s="7" t="s">
        <v>34</v>
      </c>
      <c r="E1544" s="28" t="s">
        <v>35</v>
      </c>
      <c r="F1544" s="5" t="s">
        <v>65</v>
      </c>
      <c r="G1544" s="6" t="s">
        <v>379</v>
      </c>
      <c r="H1544" s="6" t="s">
        <v>38</v>
      </c>
      <c r="I1544" s="6" t="s">
        <v>38</v>
      </c>
      <c r="J1544" s="8" t="s">
        <v>115</v>
      </c>
      <c r="K1544" s="5" t="s">
        <v>116</v>
      </c>
      <c r="L1544" s="7" t="s">
        <v>117</v>
      </c>
      <c r="M1544" s="9">
        <v>0</v>
      </c>
      <c r="N1544" s="5" t="s">
        <v>48</v>
      </c>
      <c r="O1544" s="32">
        <v>42757.5947597222</v>
      </c>
      <c r="P1544" s="33">
        <v>42757.5969357292</v>
      </c>
      <c r="Q1544" s="28" t="s">
        <v>3466</v>
      </c>
      <c r="R1544" s="29" t="s">
        <v>38</v>
      </c>
      <c r="S1544" s="28" t="s">
        <v>38</v>
      </c>
      <c r="T1544" s="28" t="s">
        <v>38</v>
      </c>
      <c r="U1544" s="5" t="s">
        <v>38</v>
      </c>
      <c r="V1544" s="28" t="s">
        <v>38</v>
      </c>
      <c r="W1544" s="7" t="s">
        <v>38</v>
      </c>
      <c r="X1544" s="7" t="s">
        <v>38</v>
      </c>
      <c r="Y1544" s="5" t="s">
        <v>38</v>
      </c>
      <c r="Z1544" s="5" t="s">
        <v>38</v>
      </c>
      <c r="AA1544" s="6" t="s">
        <v>38</v>
      </c>
      <c r="AB1544" s="6" t="s">
        <v>38</v>
      </c>
      <c r="AC1544" s="6" t="s">
        <v>38</v>
      </c>
      <c r="AD1544" s="6" t="s">
        <v>38</v>
      </c>
      <c r="AE1544" s="6" t="s">
        <v>38</v>
      </c>
    </row>
    <row r="1545">
      <c r="A1545" s="28" t="s">
        <v>3248</v>
      </c>
      <c r="B1545" s="6" t="s">
        <v>3246</v>
      </c>
      <c r="C1545" s="6" t="s">
        <v>3650</v>
      </c>
      <c r="D1545" s="7" t="s">
        <v>34</v>
      </c>
      <c r="E1545" s="28" t="s">
        <v>35</v>
      </c>
      <c r="F1545" s="5" t="s">
        <v>65</v>
      </c>
      <c r="G1545" s="6" t="s">
        <v>379</v>
      </c>
      <c r="H1545" s="6" t="s">
        <v>38</v>
      </c>
      <c r="I1545" s="6" t="s">
        <v>38</v>
      </c>
      <c r="J1545" s="8" t="s">
        <v>54</v>
      </c>
      <c r="K1545" s="5" t="s">
        <v>55</v>
      </c>
      <c r="L1545" s="7" t="s">
        <v>56</v>
      </c>
      <c r="M1545" s="9">
        <v>0</v>
      </c>
      <c r="N1545" s="5" t="s">
        <v>48</v>
      </c>
      <c r="O1545" s="32">
        <v>42757.594759919</v>
      </c>
      <c r="P1545" s="33">
        <v>42757.5969357292</v>
      </c>
      <c r="Q1545" s="28" t="s">
        <v>3245</v>
      </c>
      <c r="R1545" s="29" t="s">
        <v>38</v>
      </c>
      <c r="S1545" s="28" t="s">
        <v>38</v>
      </c>
      <c r="T1545" s="28" t="s">
        <v>38</v>
      </c>
      <c r="U1545" s="5" t="s">
        <v>38</v>
      </c>
      <c r="V1545" s="28" t="s">
        <v>38</v>
      </c>
      <c r="W1545" s="7" t="s">
        <v>38</v>
      </c>
      <c r="X1545" s="7" t="s">
        <v>38</v>
      </c>
      <c r="Y1545" s="5" t="s">
        <v>38</v>
      </c>
      <c r="Z1545" s="5" t="s">
        <v>38</v>
      </c>
      <c r="AA1545" s="6" t="s">
        <v>38</v>
      </c>
      <c r="AB1545" s="6" t="s">
        <v>38</v>
      </c>
      <c r="AC1545" s="6" t="s">
        <v>38</v>
      </c>
      <c r="AD1545" s="6" t="s">
        <v>38</v>
      </c>
      <c r="AE1545" s="6" t="s">
        <v>38</v>
      </c>
    </row>
    <row r="1546">
      <c r="A1546" s="28" t="s">
        <v>3640</v>
      </c>
      <c r="B1546" s="6" t="s">
        <v>3638</v>
      </c>
      <c r="C1546" s="6" t="s">
        <v>3639</v>
      </c>
      <c r="D1546" s="7" t="s">
        <v>34</v>
      </c>
      <c r="E1546" s="28" t="s">
        <v>35</v>
      </c>
      <c r="F1546" s="5" t="s">
        <v>2893</v>
      </c>
      <c r="G1546" s="6" t="s">
        <v>726</v>
      </c>
      <c r="H1546" s="6" t="s">
        <v>38</v>
      </c>
      <c r="I1546" s="6" t="s">
        <v>38</v>
      </c>
      <c r="J1546" s="8" t="s">
        <v>290</v>
      </c>
      <c r="K1546" s="5" t="s">
        <v>291</v>
      </c>
      <c r="L1546" s="7" t="s">
        <v>292</v>
      </c>
      <c r="M1546" s="9">
        <v>0</v>
      </c>
      <c r="N1546" s="5" t="s">
        <v>416</v>
      </c>
      <c r="O1546" s="32">
        <v>42757.5947600694</v>
      </c>
      <c r="P1546" s="33">
        <v>42757.5969357292</v>
      </c>
      <c r="Q1546" s="28" t="s">
        <v>3637</v>
      </c>
      <c r="R1546" s="29" t="s">
        <v>3651</v>
      </c>
      <c r="S1546" s="28" t="s">
        <v>727</v>
      </c>
      <c r="T1546" s="28" t="s">
        <v>38</v>
      </c>
      <c r="U1546" s="5" t="s">
        <v>38</v>
      </c>
      <c r="V1546" s="28" t="s">
        <v>728</v>
      </c>
      <c r="W1546" s="7" t="s">
        <v>38</v>
      </c>
      <c r="X1546" s="7" t="s">
        <v>38</v>
      </c>
      <c r="Y1546" s="5" t="s">
        <v>38</v>
      </c>
      <c r="Z1546" s="5" t="s">
        <v>38</v>
      </c>
      <c r="AA1546" s="6" t="s">
        <v>38</v>
      </c>
      <c r="AB1546" s="6" t="s">
        <v>2895</v>
      </c>
      <c r="AC1546" s="6" t="s">
        <v>38</v>
      </c>
      <c r="AD1546" s="6" t="s">
        <v>38</v>
      </c>
      <c r="AE1546" s="6" t="s">
        <v>38</v>
      </c>
    </row>
    <row r="1547">
      <c r="A1547" s="28" t="s">
        <v>3652</v>
      </c>
      <c r="B1547" s="6" t="s">
        <v>3653</v>
      </c>
      <c r="C1547" s="6" t="s">
        <v>3654</v>
      </c>
      <c r="D1547" s="7" t="s">
        <v>34</v>
      </c>
      <c r="E1547" s="28" t="s">
        <v>35</v>
      </c>
      <c r="F1547" s="5" t="s">
        <v>65</v>
      </c>
      <c r="G1547" s="6" t="s">
        <v>379</v>
      </c>
      <c r="H1547" s="6" t="s">
        <v>38</v>
      </c>
      <c r="I1547" s="6" t="s">
        <v>38</v>
      </c>
      <c r="J1547" s="8" t="s">
        <v>179</v>
      </c>
      <c r="K1547" s="5" t="s">
        <v>180</v>
      </c>
      <c r="L1547" s="7" t="s">
        <v>181</v>
      </c>
      <c r="M1547" s="9">
        <v>0</v>
      </c>
      <c r="N1547" s="5" t="s">
        <v>48</v>
      </c>
      <c r="O1547" s="32">
        <v>42757.5947600694</v>
      </c>
      <c r="P1547" s="33">
        <v>42757.5969357292</v>
      </c>
      <c r="Q1547" s="28" t="s">
        <v>38</v>
      </c>
      <c r="R1547" s="29" t="s">
        <v>38</v>
      </c>
      <c r="S1547" s="28" t="s">
        <v>38</v>
      </c>
      <c r="T1547" s="28" t="s">
        <v>38</v>
      </c>
      <c r="U1547" s="5" t="s">
        <v>38</v>
      </c>
      <c r="V1547" s="28" t="s">
        <v>38</v>
      </c>
      <c r="W1547" s="7" t="s">
        <v>38</v>
      </c>
      <c r="X1547" s="7" t="s">
        <v>38</v>
      </c>
      <c r="Y1547" s="5" t="s">
        <v>38</v>
      </c>
      <c r="Z1547" s="5" t="s">
        <v>38</v>
      </c>
      <c r="AA1547" s="6" t="s">
        <v>38</v>
      </c>
      <c r="AB1547" s="6" t="s">
        <v>38</v>
      </c>
      <c r="AC1547" s="6" t="s">
        <v>38</v>
      </c>
      <c r="AD1547" s="6" t="s">
        <v>38</v>
      </c>
      <c r="AE1547" s="6" t="s">
        <v>38</v>
      </c>
    </row>
    <row r="1548">
      <c r="A1548" s="28" t="s">
        <v>3651</v>
      </c>
      <c r="B1548" s="6" t="s">
        <v>3655</v>
      </c>
      <c r="C1548" s="6" t="s">
        <v>3656</v>
      </c>
      <c r="D1548" s="7" t="s">
        <v>34</v>
      </c>
      <c r="E1548" s="28" t="s">
        <v>35</v>
      </c>
      <c r="F1548" s="5" t="s">
        <v>2893</v>
      </c>
      <c r="G1548" s="6" t="s">
        <v>379</v>
      </c>
      <c r="H1548" s="6" t="s">
        <v>38</v>
      </c>
      <c r="I1548" s="6" t="s">
        <v>38</v>
      </c>
      <c r="J1548" s="8" t="s">
        <v>290</v>
      </c>
      <c r="K1548" s="5" t="s">
        <v>291</v>
      </c>
      <c r="L1548" s="7" t="s">
        <v>292</v>
      </c>
      <c r="M1548" s="9">
        <v>0</v>
      </c>
      <c r="N1548" s="5" t="s">
        <v>41</v>
      </c>
      <c r="O1548" s="32">
        <v>42757.5947602662</v>
      </c>
      <c r="P1548" s="33">
        <v>42757.5969351852</v>
      </c>
      <c r="Q1548" s="28" t="s">
        <v>3640</v>
      </c>
      <c r="R1548" s="29" t="s">
        <v>38</v>
      </c>
      <c r="S1548" s="28" t="s">
        <v>727</v>
      </c>
      <c r="T1548" s="28" t="s">
        <v>38</v>
      </c>
      <c r="U1548" s="5" t="s">
        <v>38</v>
      </c>
      <c r="V1548" s="28" t="s">
        <v>728</v>
      </c>
      <c r="W1548" s="7" t="s">
        <v>38</v>
      </c>
      <c r="X1548" s="7" t="s">
        <v>38</v>
      </c>
      <c r="Y1548" s="5" t="s">
        <v>38</v>
      </c>
      <c r="Z1548" s="5" t="s">
        <v>38</v>
      </c>
      <c r="AA1548" s="6" t="s">
        <v>38</v>
      </c>
      <c r="AB1548" s="6" t="s">
        <v>2895</v>
      </c>
      <c r="AC1548" s="6" t="s">
        <v>38</v>
      </c>
      <c r="AD1548" s="6" t="s">
        <v>38</v>
      </c>
      <c r="AE1548" s="6" t="s">
        <v>38</v>
      </c>
    </row>
    <row r="1549">
      <c r="A1549" s="28" t="s">
        <v>3645</v>
      </c>
      <c r="B1549" s="6" t="s">
        <v>3537</v>
      </c>
      <c r="C1549" s="6" t="s">
        <v>3657</v>
      </c>
      <c r="D1549" s="7" t="s">
        <v>34</v>
      </c>
      <c r="E1549" s="28" t="s">
        <v>35</v>
      </c>
      <c r="F1549" s="5" t="s">
        <v>65</v>
      </c>
      <c r="G1549" s="6" t="s">
        <v>379</v>
      </c>
      <c r="H1549" s="6" t="s">
        <v>38</v>
      </c>
      <c r="I1549" s="6" t="s">
        <v>38</v>
      </c>
      <c r="J1549" s="8" t="s">
        <v>115</v>
      </c>
      <c r="K1549" s="5" t="s">
        <v>116</v>
      </c>
      <c r="L1549" s="7" t="s">
        <v>117</v>
      </c>
      <c r="M1549" s="9">
        <v>0</v>
      </c>
      <c r="N1549" s="5" t="s">
        <v>48</v>
      </c>
      <c r="O1549" s="32">
        <v>42757.5947602662</v>
      </c>
      <c r="P1549" s="33">
        <v>42757.5969350347</v>
      </c>
      <c r="Q1549" s="28" t="s">
        <v>3539</v>
      </c>
      <c r="R1549" s="29" t="s">
        <v>38</v>
      </c>
      <c r="S1549" s="28" t="s">
        <v>38</v>
      </c>
      <c r="T1549" s="28" t="s">
        <v>38</v>
      </c>
      <c r="U1549" s="5" t="s">
        <v>38</v>
      </c>
      <c r="V1549" s="28" t="s">
        <v>38</v>
      </c>
      <c r="W1549" s="7" t="s">
        <v>38</v>
      </c>
      <c r="X1549" s="7" t="s">
        <v>38</v>
      </c>
      <c r="Y1549" s="5" t="s">
        <v>38</v>
      </c>
      <c r="Z1549" s="5" t="s">
        <v>38</v>
      </c>
      <c r="AA1549" s="6" t="s">
        <v>38</v>
      </c>
      <c r="AB1549" s="6" t="s">
        <v>38</v>
      </c>
      <c r="AC1549" s="6" t="s">
        <v>38</v>
      </c>
      <c r="AD1549" s="6" t="s">
        <v>38</v>
      </c>
      <c r="AE1549" s="6" t="s">
        <v>38</v>
      </c>
    </row>
    <row r="1550">
      <c r="A1550" s="28" t="s">
        <v>3633</v>
      </c>
      <c r="B1550" s="6" t="s">
        <v>3631</v>
      </c>
      <c r="C1550" s="6" t="s">
        <v>3632</v>
      </c>
      <c r="D1550" s="7" t="s">
        <v>34</v>
      </c>
      <c r="E1550" s="28" t="s">
        <v>35</v>
      </c>
      <c r="F1550" s="5" t="s">
        <v>65</v>
      </c>
      <c r="G1550" s="6" t="s">
        <v>379</v>
      </c>
      <c r="H1550" s="6" t="s">
        <v>38</v>
      </c>
      <c r="I1550" s="6" t="s">
        <v>38</v>
      </c>
      <c r="J1550" s="8" t="s">
        <v>290</v>
      </c>
      <c r="K1550" s="5" t="s">
        <v>291</v>
      </c>
      <c r="L1550" s="7" t="s">
        <v>292</v>
      </c>
      <c r="M1550" s="9">
        <v>0</v>
      </c>
      <c r="N1550" s="5" t="s">
        <v>48</v>
      </c>
      <c r="O1550" s="32">
        <v>42757.5947604514</v>
      </c>
      <c r="P1550" s="33">
        <v>42757.5969350347</v>
      </c>
      <c r="Q1550" s="28" t="s">
        <v>3630</v>
      </c>
      <c r="R1550" s="29" t="s">
        <v>38</v>
      </c>
      <c r="S1550" s="28" t="s">
        <v>38</v>
      </c>
      <c r="T1550" s="28" t="s">
        <v>38</v>
      </c>
      <c r="U1550" s="5" t="s">
        <v>38</v>
      </c>
      <c r="V1550" s="28" t="s">
        <v>38</v>
      </c>
      <c r="W1550" s="7" t="s">
        <v>38</v>
      </c>
      <c r="X1550" s="7" t="s">
        <v>38</v>
      </c>
      <c r="Y1550" s="5" t="s">
        <v>38</v>
      </c>
      <c r="Z1550" s="5" t="s">
        <v>38</v>
      </c>
      <c r="AA1550" s="6" t="s">
        <v>38</v>
      </c>
      <c r="AB1550" s="6" t="s">
        <v>38</v>
      </c>
      <c r="AC1550" s="6" t="s">
        <v>38</v>
      </c>
      <c r="AD1550" s="6" t="s">
        <v>38</v>
      </c>
      <c r="AE1550"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3d74bf8ef1ca408c"/>
    <hyperlink ref="E2" r:id="Re820ec1f97af4050"/>
    <hyperlink ref="A3" r:id="Rf7359ef7252e44ce"/>
    <hyperlink ref="E3" r:id="R48042d2b49f743d9"/>
    <hyperlink ref="A4" r:id="R411337d3eb96492b"/>
    <hyperlink ref="E4" r:id="Rfe78e6200d894678"/>
    <hyperlink ref="A5" r:id="R1e0c75b2cc78497d"/>
    <hyperlink ref="E5" r:id="R642e075e9ae541d6"/>
    <hyperlink ref="A6" r:id="Rda308c4f3dea4352"/>
    <hyperlink ref="E6" r:id="Rb910cdb3d962479d"/>
    <hyperlink ref="A7" r:id="R0eb80e790b244859"/>
    <hyperlink ref="E7" r:id="R128526c1ddf74ad9"/>
    <hyperlink ref="A8" r:id="R69a8cb34f10b441f"/>
    <hyperlink ref="E8" r:id="Rcda105098f2f4338"/>
    <hyperlink ref="A9" r:id="Re27e95ed572d4168"/>
    <hyperlink ref="E9" r:id="R31e523cd3cc74e05"/>
    <hyperlink ref="A10" r:id="Rc6c20bde5ef54d24"/>
    <hyperlink ref="E10" r:id="Rbc3a236984fb42e6"/>
    <hyperlink ref="A11" r:id="Rc021b49bb17e45f2"/>
    <hyperlink ref="E11" r:id="R4bf59e343e3d4734"/>
    <hyperlink ref="A12" r:id="Raab5529845ec493a"/>
    <hyperlink ref="E12" r:id="R213773b8f59e402b"/>
    <hyperlink ref="A13" r:id="Rf30fbb93a1904c54"/>
    <hyperlink ref="E13" r:id="Rc630170b9a824520"/>
    <hyperlink ref="A14" r:id="R36310570dcbf4655"/>
    <hyperlink ref="E14" r:id="R3c69ed60a3a2400f"/>
    <hyperlink ref="A15" r:id="R989e28956a3946a3"/>
    <hyperlink ref="E15" r:id="Re749f43b9bd54f39"/>
    <hyperlink ref="A16" r:id="Re773990699cf45e0"/>
    <hyperlink ref="E16" r:id="R8c005df3f0a64a84"/>
    <hyperlink ref="A17" r:id="R36a86d1b91414141"/>
    <hyperlink ref="E17" r:id="Rd4a024abef5c45b1"/>
    <hyperlink ref="A18" r:id="R988f1660910340a1"/>
    <hyperlink ref="E18" r:id="R57178eddbb8f4a41"/>
    <hyperlink ref="A19" r:id="R80eab56e40694049"/>
    <hyperlink ref="E19" r:id="R08945545920d4c70"/>
    <hyperlink ref="A20" r:id="Rd46eb336ef234538"/>
    <hyperlink ref="E20" r:id="Rd4083a237ed645b3"/>
    <hyperlink ref="A21" r:id="R0834b821b4bd4bec"/>
    <hyperlink ref="E21" r:id="R4a980ef6259c43e5"/>
    <hyperlink ref="A22" r:id="Red8bd922a44e430d"/>
    <hyperlink ref="E22" r:id="R471406c2f01a440a"/>
    <hyperlink ref="A23" r:id="Rec5742e08c694886"/>
    <hyperlink ref="E23" r:id="R1919550908f648a7"/>
    <hyperlink ref="A24" r:id="R57bbffe560b14607"/>
    <hyperlink ref="E24" r:id="R1da9edf4eadf46f9"/>
    <hyperlink ref="A25" r:id="R47662ef1d89a4af5"/>
    <hyperlink ref="E25" r:id="Rd0632e6589ff40d7"/>
    <hyperlink ref="A26" r:id="R0075a557be3642c2"/>
    <hyperlink ref="E26" r:id="R3f240816e2f8441e"/>
    <hyperlink ref="A27" r:id="Rc8fd3628e407428d"/>
    <hyperlink ref="E27" r:id="Rdb57bb48fda14389"/>
    <hyperlink ref="A28" r:id="Re2444f5a209442b6"/>
    <hyperlink ref="E28" r:id="Rbfb890f3ab464a55"/>
    <hyperlink ref="A29" r:id="Rf888b6f47f2d4e2c"/>
    <hyperlink ref="E29" r:id="R97bf7ac5d55b4f51"/>
    <hyperlink ref="A30" r:id="Rba258b8606814338"/>
    <hyperlink ref="E30" r:id="Rb8fafc239eb54990"/>
    <hyperlink ref="A31" r:id="Re86c46f452c44ab5"/>
    <hyperlink ref="E31" r:id="Rfea3993a79944e05"/>
    <hyperlink ref="A32" r:id="R1680a952da9f4b40"/>
    <hyperlink ref="E32" r:id="R0f6e4d90fd874ece"/>
    <hyperlink ref="A33" r:id="Red03613a2cab4351"/>
    <hyperlink ref="E33" r:id="Rbaf8345dc2dd46e3"/>
    <hyperlink ref="A34" r:id="R701ecf1e6f084793"/>
    <hyperlink ref="E34" r:id="R077264cfdfab4b39"/>
    <hyperlink ref="A35" r:id="R6c46a70af50e4f16"/>
    <hyperlink ref="E35" r:id="Rdf8b873288004785"/>
    <hyperlink ref="A36" r:id="R9c553ffa70ec4757"/>
    <hyperlink ref="E36" r:id="Rb81d188cb4de496d"/>
    <hyperlink ref="A37" r:id="Rac755e4933554e76"/>
    <hyperlink ref="E37" r:id="Rb669bea270a54193"/>
    <hyperlink ref="A38" r:id="Rc739f510d4f54ce3"/>
    <hyperlink ref="E38" r:id="Re8593d9fd4a64de4"/>
    <hyperlink ref="A39" r:id="R28dc23a801dd447e"/>
    <hyperlink ref="E39" r:id="R3dc8efcf7526424f"/>
    <hyperlink ref="A40" r:id="R306b3420101a4c87"/>
    <hyperlink ref="E40" r:id="Rb91147428c004dc8"/>
    <hyperlink ref="A41" r:id="R83c595212e114514"/>
    <hyperlink ref="E41" r:id="Rd13b3d45e04442fe"/>
    <hyperlink ref="A42" r:id="Rbd1dde5b32d74a13"/>
    <hyperlink ref="E42" r:id="Rfec30ddff4444f78"/>
    <hyperlink ref="A43" r:id="R25fdf92fb8464900"/>
    <hyperlink ref="E43" r:id="R65757fc7e6d844a0"/>
    <hyperlink ref="A44" r:id="R1a7021c725e74483"/>
    <hyperlink ref="E44" r:id="R5b18400d79fa49bc"/>
    <hyperlink ref="A45" r:id="R5e3cae48328845a2"/>
    <hyperlink ref="E45" r:id="R2623c1dbdff14a37"/>
    <hyperlink ref="A46" r:id="R6ebec8851de9446f"/>
    <hyperlink ref="E46" r:id="Rf6928d41259b4df9"/>
    <hyperlink ref="A47" r:id="Re6b90dacef6f4f1e"/>
    <hyperlink ref="E47" r:id="Ra426270edeee41a2"/>
    <hyperlink ref="A48" r:id="R8d240387b80f435b"/>
    <hyperlink ref="E48" r:id="R0ba8589b2d1a4302"/>
    <hyperlink ref="A49" r:id="R300f3f0b42e64563"/>
    <hyperlink ref="E49" r:id="R2988b44431ff4b45"/>
    <hyperlink ref="A50" r:id="R33e6bc58ebe548fc"/>
    <hyperlink ref="E50" r:id="Rddde31928d7a4763"/>
    <hyperlink ref="A51" r:id="R359e3e6bd4234990"/>
    <hyperlink ref="E51" r:id="R112369826dde4fb9"/>
    <hyperlink ref="A52" r:id="Rb8caa367a1294f50"/>
    <hyperlink ref="E52" r:id="Rfacf8a91d3824f3f"/>
    <hyperlink ref="A53" r:id="R4ecd3bafc4fe4c3b"/>
    <hyperlink ref="E53" r:id="R5e46c6db68a74b3e"/>
    <hyperlink ref="A54" r:id="Rbfdb02f0a9094346"/>
    <hyperlink ref="E54" r:id="R4ba6fa767f8c4e10"/>
    <hyperlink ref="A55" r:id="Rb39b8fe57df14d47"/>
    <hyperlink ref="E55" r:id="R387e7c941e514408"/>
    <hyperlink ref="A56" r:id="R21596479b4d742f7"/>
    <hyperlink ref="E56" r:id="R33601721fb154693"/>
    <hyperlink ref="A57" r:id="R679d54c87ee8409d"/>
    <hyperlink ref="E57" r:id="R643ffbb532324317"/>
    <hyperlink ref="A58" r:id="R3166a3b8421140d3"/>
    <hyperlink ref="E58" r:id="R46dce51223224d4e"/>
    <hyperlink ref="A59" r:id="Rf5ceaaa37a274ae7"/>
    <hyperlink ref="E59" r:id="R473b8b575cc94551"/>
    <hyperlink ref="A60" r:id="Rd61c4144873247ee"/>
    <hyperlink ref="E60" r:id="Rccbe192ad4b24d49"/>
    <hyperlink ref="A61" r:id="R35164fd589bb4663"/>
    <hyperlink ref="E61" r:id="Rf02b0ef244c546a2"/>
    <hyperlink ref="A62" r:id="R196ae11ba5ed4f8e"/>
    <hyperlink ref="E62" r:id="R24b4d5b2452b4218"/>
    <hyperlink ref="A63" r:id="R5718967e4ceb4caa"/>
    <hyperlink ref="E63" r:id="R968f46556b224ec9"/>
    <hyperlink ref="A64" r:id="R950f71bfdb4f46af"/>
    <hyperlink ref="E64" r:id="Re3d0a6e97b5644d2"/>
    <hyperlink ref="A65" r:id="R57ca0983259b45d4"/>
    <hyperlink ref="E65" r:id="Rb68111e341d3409b"/>
    <hyperlink ref="A66" r:id="R7bd213bb82da4e38"/>
    <hyperlink ref="E66" r:id="Rbbaf3071cd4a4cfc"/>
    <hyperlink ref="A67" r:id="R8a80516b6d5a4087"/>
    <hyperlink ref="E67" r:id="R5e3fd8e6b5924c4b"/>
    <hyperlink ref="A68" r:id="R09b26af1529644d6"/>
    <hyperlink ref="E68" r:id="R505f0d2a635a49f7"/>
    <hyperlink ref="A69" r:id="R4bfc2fe610914654"/>
    <hyperlink ref="E69" r:id="Rbea53efc7eef4d60"/>
    <hyperlink ref="A70" r:id="R5bb12bda53564391"/>
    <hyperlink ref="E70" r:id="R34ab43f10d274eef"/>
    <hyperlink ref="A71" r:id="R25aa6226ae16442d"/>
    <hyperlink ref="E71" r:id="Rba2da2ee0f8e489f"/>
    <hyperlink ref="A72" r:id="R1508bd26e85146c3"/>
    <hyperlink ref="E72" r:id="Rd4ae82861b2d4736"/>
    <hyperlink ref="A73" r:id="Re765c3b9f06a450a"/>
    <hyperlink ref="E73" r:id="R0b3e1366f2044f9f"/>
    <hyperlink ref="A74" r:id="Rf5e4f1e0b7ab410c"/>
    <hyperlink ref="E74" r:id="Rbcd0bd1cfecf42f1"/>
    <hyperlink ref="A75" r:id="R2e06c75a06f24635"/>
    <hyperlink ref="E75" r:id="R4f4c996e1e6546b2"/>
    <hyperlink ref="A76" r:id="Rbed262c363fe4fed"/>
    <hyperlink ref="E76" r:id="Rd4111c82847f45bd"/>
    <hyperlink ref="A77" r:id="Rb7a6370a8b2f459e"/>
    <hyperlink ref="E77" r:id="R99c4cd0196f24cc6"/>
    <hyperlink ref="A78" r:id="R4f7f6228256f424a"/>
    <hyperlink ref="E78" r:id="Re137e2de2646450e"/>
    <hyperlink ref="A79" r:id="R8c46975f78c54093"/>
    <hyperlink ref="E79" r:id="Rede93379432d4e99"/>
    <hyperlink ref="A80" r:id="R1e0c612c9f6e4982"/>
    <hyperlink ref="E80" r:id="R21d06b20f54f4423"/>
    <hyperlink ref="A81" r:id="Rf610dffb4f184186"/>
    <hyperlink ref="E81" r:id="Rc6c9e1c079c34fdf"/>
    <hyperlink ref="A82" r:id="R900a6b70e8be4708"/>
    <hyperlink ref="E82" r:id="Rc0aa7bb2138a41fd"/>
    <hyperlink ref="A83" r:id="Rc6d52f4db975461c"/>
    <hyperlink ref="E83" r:id="Rb61b1463b9c34805"/>
    <hyperlink ref="A84" r:id="Racb55810ddc24479"/>
    <hyperlink ref="E84" r:id="R156bdfa6a1d14888"/>
    <hyperlink ref="A85" r:id="Rff3d1cd2907b4f94"/>
    <hyperlink ref="E85" r:id="R5b2845bb16af4b90"/>
    <hyperlink ref="A86" r:id="R93efa987aee142e0"/>
    <hyperlink ref="E86" r:id="Rf70e695da24f41ed"/>
    <hyperlink ref="A87" r:id="Ra8d47d8244f34708"/>
    <hyperlink ref="E87" r:id="R1cd08f79a6e44dc2"/>
    <hyperlink ref="A88" r:id="Rccbc44d7b4ca4874"/>
    <hyperlink ref="E88" r:id="R162e4fcf6a444e94"/>
    <hyperlink ref="A89" r:id="R7f2207001e3c4604"/>
    <hyperlink ref="E89" r:id="Rad5b54b7df2048a4"/>
    <hyperlink ref="A90" r:id="Rcaadcc4491b24c41"/>
    <hyperlink ref="E90" r:id="Re6c6df38ae394a3d"/>
    <hyperlink ref="A91" r:id="R257fde2b062b4681"/>
    <hyperlink ref="E91" r:id="R73faa588dd6f40ca"/>
    <hyperlink ref="A92" r:id="R6ff10d873eaa49bf"/>
    <hyperlink ref="E92" r:id="Rc3e8923691724a05"/>
    <hyperlink ref="A93" r:id="R9307f383d17d4f49"/>
    <hyperlink ref="E93" r:id="R2c1e46a8ebe14b8d"/>
    <hyperlink ref="A94" r:id="R0404837a44ce41b5"/>
    <hyperlink ref="E94" r:id="Rccd04e20970941a8"/>
    <hyperlink ref="A95" r:id="Rbd70514a81ee4b90"/>
    <hyperlink ref="E95" r:id="R2fa451b428454e3c"/>
    <hyperlink ref="A96" r:id="Raf8dd9fb72c44941"/>
    <hyperlink ref="E96" r:id="Rbc7bd7c31fc34dbc"/>
    <hyperlink ref="A97" r:id="R7c21bede3aef480c"/>
    <hyperlink ref="E97" r:id="R83c610e515044c48"/>
    <hyperlink ref="A98" r:id="Rbafa4eaeb1814762"/>
    <hyperlink ref="E98" r:id="R8d12eb76cd4845e2"/>
    <hyperlink ref="A99" r:id="R35612ed236ad4ab0"/>
    <hyperlink ref="E99" r:id="Rbc6c55f546024c48"/>
    <hyperlink ref="A100" r:id="R009f89a018114d54"/>
    <hyperlink ref="E100" r:id="R487649a8ba7c45ea"/>
    <hyperlink ref="A101" r:id="R109862b2c5e742d3"/>
    <hyperlink ref="E101" r:id="R310faac8922e4007"/>
    <hyperlink ref="A102" r:id="Rf0893dfacf09415e"/>
    <hyperlink ref="E102" r:id="Rd0d84746b8064551"/>
    <hyperlink ref="A103" r:id="Rf3299d667857447e"/>
    <hyperlink ref="E103" r:id="Rd8ca9e1346e84c45"/>
    <hyperlink ref="A104" r:id="R8e29363a8b68491c"/>
    <hyperlink ref="E104" r:id="R367065e3c7fe4400"/>
    <hyperlink ref="A105" r:id="Recf45fb1c17d4d31"/>
    <hyperlink ref="E105" r:id="R1e2c2e88d856402b"/>
    <hyperlink ref="A106" r:id="Ra7ac97a5feb44dee"/>
    <hyperlink ref="E106" r:id="Rce5b340547d547d9"/>
    <hyperlink ref="A107" r:id="Rabb13eefa6534d79"/>
    <hyperlink ref="E107" r:id="R4f4179a6c64841cd"/>
    <hyperlink ref="A108" r:id="Rc24daf977a594e4d"/>
    <hyperlink ref="E108" r:id="Rf472f89093694e35"/>
    <hyperlink ref="A109" r:id="R26d8deac77d44746"/>
    <hyperlink ref="E109" r:id="Rb9c28c0729374287"/>
    <hyperlink ref="A110" r:id="Rea487faa66184c04"/>
    <hyperlink ref="E110" r:id="Ra2d29d484bec49e3"/>
    <hyperlink ref="A111" r:id="R53870de48d05467d"/>
    <hyperlink ref="E111" r:id="R2bbc3b2299534ec8"/>
    <hyperlink ref="A112" r:id="Re80f5ef7b55a4597"/>
    <hyperlink ref="E112" r:id="Rbd6ed74c54314e54"/>
    <hyperlink ref="A113" r:id="R7aff4349c0d94755"/>
    <hyperlink ref="E113" r:id="Rfcc95af704974747"/>
    <hyperlink ref="A114" r:id="Ra3621419de1e45dc"/>
    <hyperlink ref="E114" r:id="R6facadd46a414dd0"/>
    <hyperlink ref="A115" r:id="R0bf4af73c43143a9"/>
    <hyperlink ref="E115" r:id="R68fde78f22fc47f5"/>
    <hyperlink ref="A116" r:id="Rdc1efae9b89d498d"/>
    <hyperlink ref="E116" r:id="R44bfa0ed04d94cba"/>
    <hyperlink ref="A117" r:id="R056fc33c8f8746a7"/>
    <hyperlink ref="E117" r:id="Rf105645691914503"/>
    <hyperlink ref="A118" r:id="Rf3500c8c7f4b4c8a"/>
    <hyperlink ref="E118" r:id="R95a0d78f96144a9f"/>
    <hyperlink ref="A119" r:id="R23d66c2343dc4436"/>
    <hyperlink ref="E119" r:id="R1a63c8154d9c4a5f"/>
    <hyperlink ref="A120" r:id="R213b7e4208934d62"/>
    <hyperlink ref="E120" r:id="Rd680d8e205864372"/>
    <hyperlink ref="A121" r:id="R94d1aa0532a74cdc"/>
    <hyperlink ref="E121" r:id="R134cccdbf25b4a07"/>
    <hyperlink ref="A122" r:id="R5e9ca62f1d3d4433"/>
    <hyperlink ref="E122" r:id="R9d83364c4aae45db"/>
    <hyperlink ref="A123" r:id="Rbc79dbb779cf4c68"/>
    <hyperlink ref="E123" r:id="Rde2ca9e5b36e4eeb"/>
    <hyperlink ref="A124" r:id="R8cab0df9af8047b6"/>
    <hyperlink ref="E124" r:id="Re0d4500d0eec4ab5"/>
    <hyperlink ref="A125" r:id="R1a463bd0b0b24159"/>
    <hyperlink ref="E125" r:id="R367dfbc52d404c7b"/>
    <hyperlink ref="A126" r:id="R8b5ce1c7ed8c4b43"/>
    <hyperlink ref="E126" r:id="Rca4a54187ce643cd"/>
    <hyperlink ref="R126" r:id="R3f4b609e921e411e"/>
    <hyperlink ref="A127" r:id="Rf0c6cd9b96c74340"/>
    <hyperlink ref="E127" r:id="Ra02cc48ec4e74533"/>
    <hyperlink ref="A128" r:id="Ra8f0e4ecdbbc4e37"/>
    <hyperlink ref="E128" r:id="Rbcbf7e2ce0984554"/>
    <hyperlink ref="A129" r:id="Rae63ba0fc49e4a4a"/>
    <hyperlink ref="E129" r:id="R65cb706a722c4a41"/>
    <hyperlink ref="A130" r:id="R33d130b61c1b4e77"/>
    <hyperlink ref="E130" r:id="Rb9e3f40f2717409b"/>
    <hyperlink ref="R130" r:id="Red5e841cc50946f8"/>
    <hyperlink ref="A131" r:id="R4104b2d5c78c4e14"/>
    <hyperlink ref="E131" r:id="Ra09dbb5d97054eb7"/>
    <hyperlink ref="A132" r:id="Rcfdaec4e36bd491d"/>
    <hyperlink ref="E132" r:id="R17bbcbacdc6c4229"/>
    <hyperlink ref="A133" r:id="R841bfe956cbf4def"/>
    <hyperlink ref="E133" r:id="Rcdd67faf07f148ae"/>
    <hyperlink ref="A134" r:id="Rd074287d765c4eb8"/>
    <hyperlink ref="E134" r:id="R0064fd1910474e08"/>
    <hyperlink ref="A135" r:id="R198eda5686b747c6"/>
    <hyperlink ref="E135" r:id="Re78ea520e89e4a67"/>
    <hyperlink ref="A136" r:id="R7a3aaf59ec104809"/>
    <hyperlink ref="E136" r:id="Rb76e6f559e1143d8"/>
    <hyperlink ref="A137" r:id="Rb196c2569b2e4245"/>
    <hyperlink ref="E137" r:id="R9e53f5f3050e4cbc"/>
    <hyperlink ref="A138" r:id="R73c3d9bcb4d44f3d"/>
    <hyperlink ref="E138" r:id="R865a9348c3f54aaa"/>
    <hyperlink ref="A139" r:id="Raab80662fec54bff"/>
    <hyperlink ref="E139" r:id="R8da0415b20474179"/>
    <hyperlink ref="A140" r:id="R7dd245bfd9b2425d"/>
    <hyperlink ref="E140" r:id="Re84c919bd21c488d"/>
    <hyperlink ref="A141" r:id="Rdc1860fdbe854b40"/>
    <hyperlink ref="E141" r:id="R2e8df477de1b465e"/>
    <hyperlink ref="A142" r:id="R4823b8ec293f411d"/>
    <hyperlink ref="E142" r:id="Rd1f4cf9259e144e9"/>
    <hyperlink ref="A143" r:id="R136b8248e90d4a16"/>
    <hyperlink ref="E143" r:id="R64d7e4fbead54257"/>
    <hyperlink ref="A144" r:id="Rb6877ec7effb4fde"/>
    <hyperlink ref="E144" r:id="R82803533e5a04be1"/>
    <hyperlink ref="A145" r:id="R658eb32fec524c23"/>
    <hyperlink ref="E145" r:id="R273dbed8484b4b52"/>
    <hyperlink ref="A146" r:id="R7887c5aa8f70467e"/>
    <hyperlink ref="E146" r:id="Rad522687a54d4722"/>
    <hyperlink ref="A147" r:id="R75a4fe60318049b5"/>
    <hyperlink ref="E147" r:id="Rb03e510cd1a748f4"/>
    <hyperlink ref="R147" r:id="R893c121779ec4e5b"/>
    <hyperlink ref="A148" r:id="R5077b4afdd984494"/>
    <hyperlink ref="E148" r:id="Ra11913aaba5f4525"/>
    <hyperlink ref="A149" r:id="R284e84be49384e06"/>
    <hyperlink ref="E149" r:id="Rf9ebb170df4d4f84"/>
    <hyperlink ref="A150" r:id="Ra5721f0c91464795"/>
    <hyperlink ref="E150" r:id="Red6b2d5f24344618"/>
    <hyperlink ref="A151" r:id="R595279c0835e4b2f"/>
    <hyperlink ref="E151" r:id="R85e35ae589ad485c"/>
    <hyperlink ref="A152" r:id="Re407219075d14198"/>
    <hyperlink ref="E152" r:id="R4506da54db3a493e"/>
    <hyperlink ref="E153" r:id="Rd4af32e29e1c4561"/>
    <hyperlink ref="A154" r:id="R0a135bc7c72242ac"/>
    <hyperlink ref="E154" r:id="Rd098a8236c024bd1"/>
    <hyperlink ref="A155" r:id="Reb7a5e3f0dfe4d6a"/>
    <hyperlink ref="E155" r:id="R0ee879889e8146a5"/>
    <hyperlink ref="A156" r:id="Rfebc05261dc347c2"/>
    <hyperlink ref="E156" r:id="R9ce5ef47113d473f"/>
    <hyperlink ref="A157" r:id="R9e8957be768a42d1"/>
    <hyperlink ref="E157" r:id="Rbd92489503b8439e"/>
    <hyperlink ref="A158" r:id="Re7a3e3bc99c0467b"/>
    <hyperlink ref="E158" r:id="R061521b2a1654273"/>
    <hyperlink ref="A159" r:id="R33ff0628f08f480e"/>
    <hyperlink ref="E159" r:id="Ra60aa417a3f94f49"/>
    <hyperlink ref="A160" r:id="R329cf60ecec44412"/>
    <hyperlink ref="E160" r:id="R98ffd14add82421f"/>
    <hyperlink ref="A161" r:id="R3bf099103bee4c6d"/>
    <hyperlink ref="E161" r:id="Rfa8452448b6844b1"/>
    <hyperlink ref="A162" r:id="Re51b8040d0cd4aab"/>
    <hyperlink ref="E162" r:id="Re840071f7af94e5b"/>
    <hyperlink ref="A163" r:id="R5722bbc1de0846d0"/>
    <hyperlink ref="E163" r:id="R8ac899b1815b45fa"/>
    <hyperlink ref="A164" r:id="R6d743874c62b4e4e"/>
    <hyperlink ref="E164" r:id="Reb3347f3c2bb4b2a"/>
    <hyperlink ref="A165" r:id="R800c9785639943b5"/>
    <hyperlink ref="E165" r:id="R9b1c742976834f0c"/>
    <hyperlink ref="A166" r:id="R67cca279ac6947e8"/>
    <hyperlink ref="E166" r:id="R13b518da21e944ef"/>
    <hyperlink ref="A167" r:id="R0803d6c967dc41ec"/>
    <hyperlink ref="E167" r:id="Re6c65e91e90f4712"/>
    <hyperlink ref="R167" r:id="Rd78e8bba4ea94170"/>
    <hyperlink ref="A168" r:id="Rdd655d01fd3548ac"/>
    <hyperlink ref="E168" r:id="R3f4e61344c314e62"/>
    <hyperlink ref="R168" r:id="Ra2ce3578beb943c1"/>
    <hyperlink ref="A169" r:id="Rdfc6ff4f91214c6d"/>
    <hyperlink ref="E169" r:id="Rdc5dbaeec3c04423"/>
    <hyperlink ref="R169" r:id="R03082ff3ea1046b1"/>
    <hyperlink ref="A170" r:id="Rcb6469438e164b61"/>
    <hyperlink ref="E170" r:id="Rc01bf225786344d9"/>
    <hyperlink ref="E171" r:id="Ra96be34f4e1d4d62"/>
    <hyperlink ref="E172" r:id="Rb33d470c26544e27"/>
    <hyperlink ref="A173" r:id="R3bc3b38050de45e7"/>
    <hyperlink ref="E173" r:id="R4b82defdba2847e7"/>
    <hyperlink ref="A174" r:id="R26df860e95a04ce2"/>
    <hyperlink ref="E174" r:id="R3d177133835e4198"/>
    <hyperlink ref="A175" r:id="R8be9fb1ada2c4f60"/>
    <hyperlink ref="E175" r:id="R15d868d5a8bc430d"/>
    <hyperlink ref="A176" r:id="R0dd4ba717fcd42c9"/>
    <hyperlink ref="E176" r:id="Rea07ad0b39aa4e7f"/>
    <hyperlink ref="A177" r:id="R2456316890554deb"/>
    <hyperlink ref="E177" r:id="Re03bd625a4174dfb"/>
    <hyperlink ref="A178" r:id="Ra8ea6ed2b3f34661"/>
    <hyperlink ref="E178" r:id="Re0fb0f30e26e4709"/>
    <hyperlink ref="A179" r:id="Rf493a5c8de574f2e"/>
    <hyperlink ref="E179" r:id="R3545e61dd2294975"/>
    <hyperlink ref="A180" r:id="R0f1366b8703e4145"/>
    <hyperlink ref="E180" r:id="Re151c6d9e2bf4ff8"/>
    <hyperlink ref="A181" r:id="Radf1feb573a04a1c"/>
    <hyperlink ref="E181" r:id="R80e6bf2b57534cc2"/>
    <hyperlink ref="A182" r:id="Rcc53267637f54a86"/>
    <hyperlink ref="E182" r:id="Rf9bf6dade4e3448c"/>
    <hyperlink ref="A183" r:id="R18ec4d2cc6f74b3a"/>
    <hyperlink ref="E183" r:id="R2430bf39f8d14a38"/>
    <hyperlink ref="A184" r:id="R1289d967cd5b4a81"/>
    <hyperlink ref="E184" r:id="R155e32071c8748e1"/>
    <hyperlink ref="A185" r:id="R2cad65c3be2641cb"/>
    <hyperlink ref="E185" r:id="Rc7d0c867a4434582"/>
    <hyperlink ref="A186" r:id="R4cbea6876a1749ab"/>
    <hyperlink ref="E186" r:id="R2c3cc4d96f2d4877"/>
    <hyperlink ref="A187" r:id="Rc9fdb93533cd4dee"/>
    <hyperlink ref="E187" r:id="R2dcc2d511e2f4107"/>
    <hyperlink ref="A188" r:id="R99845c91a7ea4298"/>
    <hyperlink ref="E188" r:id="R0cde72cb1f5a4c7f"/>
    <hyperlink ref="A189" r:id="Rf57ea38780e04347"/>
    <hyperlink ref="E189" r:id="R278b2339cc7a40e1"/>
    <hyperlink ref="A190" r:id="Rde68a565ec8a46e2"/>
    <hyperlink ref="E190" r:id="R084e921bf93d47db"/>
    <hyperlink ref="A191" r:id="Rd2552f2cc96e4d4f"/>
    <hyperlink ref="E191" r:id="Rb443969fecfc45ed"/>
    <hyperlink ref="A192" r:id="R466ff4c48ae843f9"/>
    <hyperlink ref="E192" r:id="Raf9a368c00a04041"/>
    <hyperlink ref="A193" r:id="Rfd59a8f487d04d3d"/>
    <hyperlink ref="E193" r:id="R676ba09ef942498d"/>
    <hyperlink ref="A194" r:id="Rcb05ca3b496f431b"/>
    <hyperlink ref="E194" r:id="R9cef49674a5a49a4"/>
    <hyperlink ref="A195" r:id="R17bbd691f8ab49bb"/>
    <hyperlink ref="E195" r:id="R9880b2ea2ec94e40"/>
    <hyperlink ref="A196" r:id="Ra77dba9df1034a55"/>
    <hyperlink ref="E196" r:id="R42288c84d8294c09"/>
    <hyperlink ref="A197" r:id="Rd83ce1ce69614a23"/>
    <hyperlink ref="E197" r:id="R1fd2c8904541444d"/>
    <hyperlink ref="A198" r:id="Rd255643dc7ff4d50"/>
    <hyperlink ref="E198" r:id="R0528f5d5e96c4013"/>
    <hyperlink ref="A199" r:id="R59b5df27c32849f8"/>
    <hyperlink ref="E199" r:id="R9ecf26ec68be4199"/>
    <hyperlink ref="A200" r:id="Rfe0eb185a05a4332"/>
    <hyperlink ref="E200" r:id="R0c89e9c834f94c08"/>
    <hyperlink ref="A201" r:id="R338ca0b7f2304947"/>
    <hyperlink ref="E201" r:id="R237e4348a21e410d"/>
    <hyperlink ref="A202" r:id="Rd10dded2715449f9"/>
    <hyperlink ref="E202" r:id="R3027fbda34004dda"/>
    <hyperlink ref="A203" r:id="R9c70b2aa13314ca1"/>
    <hyperlink ref="E203" r:id="R0b167e852f4b49ba"/>
    <hyperlink ref="E204" r:id="Rb684321b22544858"/>
    <hyperlink ref="A205" r:id="R97b8bf267a264967"/>
    <hyperlink ref="E205" r:id="R995143a25bb54fb4"/>
    <hyperlink ref="A206" r:id="Rd9f87cc4f84a4547"/>
    <hyperlink ref="E206" r:id="Rab37e42abdcb40e1"/>
    <hyperlink ref="A207" r:id="Rb8c2d3b47c2841ab"/>
    <hyperlink ref="E207" r:id="Rc433225e941a4dfe"/>
    <hyperlink ref="A208" r:id="Ra7cda1b6eb8246d5"/>
    <hyperlink ref="E208" r:id="Rd3a35655d1f747f3"/>
    <hyperlink ref="A209" r:id="R9ff5aea8dac048a4"/>
    <hyperlink ref="E209" r:id="Rf0b2ad48c911412d"/>
    <hyperlink ref="A210" r:id="R73618dd4675d4bbb"/>
    <hyperlink ref="E210" r:id="R9d54d9d015674ea7"/>
    <hyperlink ref="E211" r:id="R9f2caaa3c7634d35"/>
    <hyperlink ref="A212" r:id="Rdc5c07ad8dc74b5d"/>
    <hyperlink ref="E212" r:id="R0b55b6f15479414f"/>
    <hyperlink ref="A213" r:id="Rf4234fc2d57c4805"/>
    <hyperlink ref="E213" r:id="R08963ee490974a41"/>
    <hyperlink ref="A214" r:id="Rec358ee42e484207"/>
    <hyperlink ref="E214" r:id="R79ef91db66d843f7"/>
    <hyperlink ref="A215" r:id="R167aedac37ac4354"/>
    <hyperlink ref="E215" r:id="R33e3ef6bd05f4b0a"/>
    <hyperlink ref="A216" r:id="R6aa9dc6623a148a9"/>
    <hyperlink ref="E216" r:id="R28c9535ed1864a71"/>
    <hyperlink ref="A217" r:id="R50fd123a9a7d4488"/>
    <hyperlink ref="E217" r:id="Rcb1a20ecf5864549"/>
    <hyperlink ref="A218" r:id="Ra53ca6b7699e4997"/>
    <hyperlink ref="E218" r:id="R5d07baed8f174a37"/>
    <hyperlink ref="A219" r:id="Ra027a4483f3a43d1"/>
    <hyperlink ref="E219" r:id="R08c4198bbc8f4a9d"/>
    <hyperlink ref="A220" r:id="R3a393e9f3bbc4bee"/>
    <hyperlink ref="E220" r:id="R27325a6c2f9d4935"/>
    <hyperlink ref="A221" r:id="Rd508ac8e3bb54753"/>
    <hyperlink ref="E221" r:id="R362cd6bdc8df42e5"/>
    <hyperlink ref="A222" r:id="R7f97d23017bc4f99"/>
    <hyperlink ref="E222" r:id="Rd04d06b51c8d4e83"/>
    <hyperlink ref="A223" r:id="Rc36636c1dbc348c9"/>
    <hyperlink ref="E223" r:id="R960f05cded334995"/>
    <hyperlink ref="R223" r:id="Re6a9a439cf0d42a8"/>
    <hyperlink ref="A224" r:id="R3a67f31705bb4db9"/>
    <hyperlink ref="E224" r:id="R3d02226ab4c34b3e"/>
    <hyperlink ref="A225" r:id="R8e07b2f53e0f4cbe"/>
    <hyperlink ref="E225" r:id="R63dcde8fc1004342"/>
    <hyperlink ref="A226" r:id="Rc840ea32f09b482d"/>
    <hyperlink ref="E226" r:id="R359e085f143345a7"/>
    <hyperlink ref="A227" r:id="Ref30771ad07141de"/>
    <hyperlink ref="E227" r:id="Rbf945a2328f94743"/>
    <hyperlink ref="A228" r:id="R83b966d2ab2e43ce"/>
    <hyperlink ref="E228" r:id="Re238f869ed1e486d"/>
    <hyperlink ref="A229" r:id="R57090e1e4c684412"/>
    <hyperlink ref="E229" r:id="R5e3eb3edf0934fdf"/>
    <hyperlink ref="A230" r:id="R9419c03f531e4cda"/>
    <hyperlink ref="E230" r:id="Rea74b7f22abe48de"/>
    <hyperlink ref="A231" r:id="R7cbbe35b66e84a26"/>
    <hyperlink ref="E231" r:id="Ra85da2e5a0db4a2a"/>
    <hyperlink ref="A232" r:id="R0e8ac15788db49d4"/>
    <hyperlink ref="E232" r:id="R08c10082a0fb4705"/>
    <hyperlink ref="A233" r:id="R065f24beecd84fbe"/>
    <hyperlink ref="E233" r:id="R952718bf19734fcd"/>
    <hyperlink ref="A234" r:id="Rb1cf3c4308834d94"/>
    <hyperlink ref="E234" r:id="R76b7e9980b264ae9"/>
    <hyperlink ref="A235" r:id="Rdf2dbff95b2a4540"/>
    <hyperlink ref="E235" r:id="R71c05a3183184ed2"/>
    <hyperlink ref="A236" r:id="Rb8ea64a1058c499c"/>
    <hyperlink ref="E236" r:id="R44d8683b5a08456f"/>
    <hyperlink ref="A237" r:id="Re833134198704593"/>
    <hyperlink ref="E237" r:id="R471fa42c63c44bc9"/>
    <hyperlink ref="A238" r:id="R41ed24bfb9c4469a"/>
    <hyperlink ref="E238" r:id="R62ef0d899eab42e1"/>
    <hyperlink ref="A239" r:id="R7f375461b24e41dc"/>
    <hyperlink ref="E239" r:id="R90de4f8d987a42fc"/>
    <hyperlink ref="A240" r:id="R2ba04b81741546b6"/>
    <hyperlink ref="E240" r:id="R4ca7a361133b41e9"/>
    <hyperlink ref="A241" r:id="R78280d38b63d49f7"/>
    <hyperlink ref="E241" r:id="R023c7c96ce6c45af"/>
    <hyperlink ref="A242" r:id="Rc2abef72aafe49aa"/>
    <hyperlink ref="E242" r:id="Rd0664b507d504d35"/>
    <hyperlink ref="A243" r:id="Rd09405273f514b1e"/>
    <hyperlink ref="E243" r:id="R0b9059d7ced8493e"/>
    <hyperlink ref="A244" r:id="R4862d16a5e0c474f"/>
    <hyperlink ref="E244" r:id="R72e361d8803f47ed"/>
    <hyperlink ref="A245" r:id="R3ba59118c498434f"/>
    <hyperlink ref="E245" r:id="R8cd6cb01f08f4006"/>
    <hyperlink ref="A246" r:id="R728382cb020949e5"/>
    <hyperlink ref="E246" r:id="R6753c42cc5314250"/>
    <hyperlink ref="A247" r:id="R40f6239fda6b4be2"/>
    <hyperlink ref="E247" r:id="Rf01620dde25d4c94"/>
    <hyperlink ref="A248" r:id="R1d4bb24a2f6942ee"/>
    <hyperlink ref="E248" r:id="Rd0b555a0c61045b6"/>
    <hyperlink ref="R248" r:id="Rc9b2dc977d3e4f29"/>
    <hyperlink ref="A249" r:id="Rcc5a0b0803fd4850"/>
    <hyperlink ref="E249" r:id="Rfb8f2fd96d844682"/>
    <hyperlink ref="A250" r:id="Rcfeef895af66467c"/>
    <hyperlink ref="E250" r:id="R7a98fd7def47439d"/>
    <hyperlink ref="A251" r:id="R953927f3d5e64b37"/>
    <hyperlink ref="E251" r:id="Rbb7753d283f449c8"/>
    <hyperlink ref="A252" r:id="R0bdb37f1f0864edb"/>
    <hyperlink ref="E252" r:id="R3fd959cd5342493b"/>
    <hyperlink ref="A253" r:id="R0554e19d2f5d4b48"/>
    <hyperlink ref="E253" r:id="R3604eef8a1b34433"/>
    <hyperlink ref="A254" r:id="R6483900e4fad493a"/>
    <hyperlink ref="E254" r:id="R8bcbb9ffb55e4554"/>
    <hyperlink ref="A255" r:id="R369135411f1f4039"/>
    <hyperlink ref="E255" r:id="Rdbf6102154cc4b96"/>
    <hyperlink ref="A256" r:id="R683ce3728c7f43ca"/>
    <hyperlink ref="E256" r:id="Re85fea09b827425c"/>
    <hyperlink ref="A257" r:id="R983a5d6b83c44119"/>
    <hyperlink ref="E257" r:id="Rd38ea3597f394c23"/>
    <hyperlink ref="A258" r:id="Rf3100a047a4c485a"/>
    <hyperlink ref="E258" r:id="R6d2b4ccc082f4918"/>
    <hyperlink ref="A259" r:id="R5d21289ae20248ff"/>
    <hyperlink ref="E259" r:id="R2e4aeb2548ff4dd7"/>
    <hyperlink ref="A260" r:id="R7492418681ba4995"/>
    <hyperlink ref="E260" r:id="Rd9399d729beb44ac"/>
    <hyperlink ref="A261" r:id="Re02bdb8d6f074c02"/>
    <hyperlink ref="E261" r:id="R1854ad49b7154f4a"/>
    <hyperlink ref="A262" r:id="R07401a346fc14400"/>
    <hyperlink ref="E262" r:id="Rad596775f84a40c7"/>
    <hyperlink ref="A263" r:id="Rdf4f216224fe48c4"/>
    <hyperlink ref="E263" r:id="R9d7d5b879b904b6d"/>
    <hyperlink ref="A264" r:id="Rac1df6d426154ffa"/>
    <hyperlink ref="E264" r:id="R9994a9a2c3554847"/>
    <hyperlink ref="A265" r:id="R91191c0615da463d"/>
    <hyperlink ref="E265" r:id="Rf4d32a027d7649f1"/>
    <hyperlink ref="A266" r:id="R057ea9e743bb4910"/>
    <hyperlink ref="E266" r:id="R3d56d417cb5b45d7"/>
    <hyperlink ref="A267" r:id="R6f1ad426f5f844af"/>
    <hyperlink ref="E267" r:id="R9ceeeae938404f46"/>
    <hyperlink ref="A268" r:id="Rb17f05f21e834f70"/>
    <hyperlink ref="E268" r:id="Rd76e70432adc4d7e"/>
    <hyperlink ref="A269" r:id="Rc3d067332fcc4d69"/>
    <hyperlink ref="E269" r:id="R40c268454c694491"/>
    <hyperlink ref="S269" r:id="R52d1fd3cdb48453e"/>
    <hyperlink ref="V269" r:id="R3dbb8565e80949c5"/>
    <hyperlink ref="A270" r:id="R421d730582a346c9"/>
    <hyperlink ref="E270" r:id="R1de2f1321bd1412c"/>
    <hyperlink ref="V270" r:id="Rffe77081a449490a"/>
    <hyperlink ref="A271" r:id="Rf3f5a59fa0c04308"/>
    <hyperlink ref="E271" r:id="R8569ecc776fc4cbe"/>
    <hyperlink ref="V271" r:id="R327c221855584626"/>
    <hyperlink ref="A272" r:id="Rf58b17fbf37f4225"/>
    <hyperlink ref="E272" r:id="R0346b558a99a4039"/>
    <hyperlink ref="V272" r:id="Rdb0a24959cc4465e"/>
    <hyperlink ref="A273" r:id="R83e0655b64254a0d"/>
    <hyperlink ref="E273" r:id="R125946847b864c87"/>
    <hyperlink ref="V273" r:id="Rfd4bbbb1ee114e68"/>
    <hyperlink ref="A274" r:id="R7817f0a13b7a421f"/>
    <hyperlink ref="E274" r:id="R5c04a116c2e94ff6"/>
    <hyperlink ref="A275" r:id="R2837456f244f4830"/>
    <hyperlink ref="E275" r:id="R62eb1b77de6a4229"/>
    <hyperlink ref="A276" r:id="R33e20d19e0be4db0"/>
    <hyperlink ref="E276" r:id="Rf3005ecb4a0b4e84"/>
    <hyperlink ref="A277" r:id="Rc2e338b27d344af0"/>
    <hyperlink ref="E277" r:id="R8f87aa708dbd4be7"/>
    <hyperlink ref="A278" r:id="R065d8b0901a64114"/>
    <hyperlink ref="E278" r:id="R9d4ed01f31e9475d"/>
    <hyperlink ref="A279" r:id="Rf72cd0a0e20a4df9"/>
    <hyperlink ref="E279" r:id="R076495ebd96f43c6"/>
    <hyperlink ref="A280" r:id="Rcbe0e17746d74814"/>
    <hyperlink ref="E280" r:id="R57231301410846dc"/>
    <hyperlink ref="A281" r:id="R905e37e339254d15"/>
    <hyperlink ref="E281" r:id="R3ce91489a5824f66"/>
    <hyperlink ref="A282" r:id="R9909675738ad4448"/>
    <hyperlink ref="E282" r:id="R6888b1cc108c49ce"/>
    <hyperlink ref="A283" r:id="Rfc104d1347274706"/>
    <hyperlink ref="E283" r:id="R2bd382b0c25f40b2"/>
    <hyperlink ref="A284" r:id="R4ab37e522e7f4306"/>
    <hyperlink ref="E284" r:id="Ra1405ba25fa24894"/>
    <hyperlink ref="A285" r:id="R9b7d8c0e61504499"/>
    <hyperlink ref="E285" r:id="R2043f17c4eaf4ed9"/>
    <hyperlink ref="A286" r:id="R48186a5db10e4a74"/>
    <hyperlink ref="E286" r:id="Red340323071d48c6"/>
    <hyperlink ref="S286" r:id="R01c4fd39da5f4121"/>
    <hyperlink ref="A287" r:id="R28a2d1286c61440c"/>
    <hyperlink ref="E287" r:id="R755faec022984838"/>
    <hyperlink ref="S287" r:id="Rf3acb8ecb3d646fc"/>
    <hyperlink ref="A288" r:id="Rde3ed1079be840b2"/>
    <hyperlink ref="E288" r:id="R2169a1496ab64526"/>
    <hyperlink ref="S288" r:id="R78c98dcecda447db"/>
    <hyperlink ref="A289" r:id="R1b38b92e13b04cfd"/>
    <hyperlink ref="E289" r:id="R090278ce1ece4634"/>
    <hyperlink ref="S289" r:id="Rea6af17217a74534"/>
    <hyperlink ref="A290" r:id="R3f3b95feb6034a6c"/>
    <hyperlink ref="E290" r:id="R887b559c6e924656"/>
    <hyperlink ref="S290" r:id="R2575da1290b54796"/>
    <hyperlink ref="A291" r:id="R6f25bd8067ab47ba"/>
    <hyperlink ref="E291" r:id="R75cf37d842644069"/>
    <hyperlink ref="S291" r:id="R516b998f89094b37"/>
    <hyperlink ref="V291" r:id="R7e0a7428f79e4062"/>
    <hyperlink ref="A292" r:id="Rb8dd600c06be4ae3"/>
    <hyperlink ref="E292" r:id="R8ab9880292534142"/>
    <hyperlink ref="S292" r:id="R6cffb25d8573448c"/>
    <hyperlink ref="V292" r:id="R32477786ddc34023"/>
    <hyperlink ref="A293" r:id="Ra425e183547c426b"/>
    <hyperlink ref="E293" r:id="Rc7df0b167b6e40c2"/>
    <hyperlink ref="A294" r:id="Rb35528b4c0db47c9"/>
    <hyperlink ref="E294" r:id="R6c9ea1a8da7a42df"/>
    <hyperlink ref="A295" r:id="R2244021d6cf847ee"/>
    <hyperlink ref="E295" r:id="R836eb9b76f8a48d0"/>
    <hyperlink ref="A296" r:id="R014242836b954d49"/>
    <hyperlink ref="E296" r:id="R28d94690387c4dbe"/>
    <hyperlink ref="A297" r:id="R80d381f2050d454f"/>
    <hyperlink ref="E297" r:id="R7b095d52aa134b2b"/>
    <hyperlink ref="A298" r:id="R593acb37c1c145c2"/>
    <hyperlink ref="E298" r:id="R589f4997a49f47cc"/>
    <hyperlink ref="A299" r:id="R8175e5bd3b2c41ea"/>
    <hyperlink ref="E299" r:id="R565d456cb2ba485f"/>
    <hyperlink ref="A300" r:id="Re8f3c3fc4f4a49b7"/>
    <hyperlink ref="E300" r:id="Rf77904b997fa44bf"/>
    <hyperlink ref="A301" r:id="Rbf4ff2a3345f4041"/>
    <hyperlink ref="E301" r:id="R163c8fdf9ecc4b31"/>
    <hyperlink ref="A302" r:id="R77c23effe14c4a0e"/>
    <hyperlink ref="E302" r:id="Rcc9db638059f4c71"/>
    <hyperlink ref="A303" r:id="Ra3ef2b5222a9414c"/>
    <hyperlink ref="E303" r:id="R16ff419edcd44f09"/>
    <hyperlink ref="A304" r:id="Ref5f6c671fc64ebb"/>
    <hyperlink ref="E304" r:id="R5b1c40d1d3744ea7"/>
    <hyperlink ref="A305" r:id="R8fb295224fd749a0"/>
    <hyperlink ref="E305" r:id="R7645b283a0e14d42"/>
    <hyperlink ref="A306" r:id="Rda137ad0286e4efe"/>
    <hyperlink ref="E306" r:id="Re7577dfe82ce48b8"/>
    <hyperlink ref="A307" r:id="Rde50857355104de7"/>
    <hyperlink ref="E307" r:id="R0c47c1165fcf46cb"/>
    <hyperlink ref="A308" r:id="R1a8afe9b8b9b4c93"/>
    <hyperlink ref="E308" r:id="Rcdff0c59ffac4db5"/>
    <hyperlink ref="A309" r:id="R66f2f335c4004717"/>
    <hyperlink ref="E309" r:id="R4df9d870ec6d4e77"/>
    <hyperlink ref="A310" r:id="R66e6c1d4b4964f00"/>
    <hyperlink ref="E310" r:id="R5ef728e70cc64caa"/>
    <hyperlink ref="A311" r:id="R435a2ad17be44b66"/>
    <hyperlink ref="E311" r:id="Rfd87af5d76414386"/>
    <hyperlink ref="A312" r:id="R556f4c33214e479a"/>
    <hyperlink ref="E312" r:id="Rcdc8ef5ec50542aa"/>
    <hyperlink ref="A313" r:id="R895d6842d6df4868"/>
    <hyperlink ref="E313" r:id="R2fca37e891514743"/>
    <hyperlink ref="A314" r:id="R12c4bd478a484622"/>
    <hyperlink ref="E314" r:id="R491bc16b52c1489f"/>
    <hyperlink ref="A315" r:id="R4ee569dfcec147e5"/>
    <hyperlink ref="E315" r:id="R3da365fd41824b0c"/>
    <hyperlink ref="A316" r:id="Re46c44b78fd140e6"/>
    <hyperlink ref="E316" r:id="Ra7a80340decd469a"/>
    <hyperlink ref="A317" r:id="R8287e48f41b74254"/>
    <hyperlink ref="E317" r:id="Rf6a8e06f0fe94185"/>
    <hyperlink ref="A318" r:id="R81d5bc4c24dd4ff3"/>
    <hyperlink ref="E318" r:id="Rde5c8530fef745d0"/>
    <hyperlink ref="A319" r:id="R1053e0b2c6b84718"/>
    <hyperlink ref="E319" r:id="R31d4fc0953a04c92"/>
    <hyperlink ref="A320" r:id="Rc82d0ea24cb64df4"/>
    <hyperlink ref="E320" r:id="R234e8ee89dda481a"/>
    <hyperlink ref="A321" r:id="Rc775a03508784a8a"/>
    <hyperlink ref="E321" r:id="Re3f11d7b178b440a"/>
    <hyperlink ref="A322" r:id="Rd225f33a8d584949"/>
    <hyperlink ref="E322" r:id="R3892e7ba40604d90"/>
    <hyperlink ref="A323" r:id="Ra052069e523f45db"/>
    <hyperlink ref="E323" r:id="R7ef42ce4d71e4660"/>
    <hyperlink ref="E324" r:id="R6612ff4c6e0a48d9"/>
    <hyperlink ref="A325" r:id="R12ee016e66cf4da3"/>
    <hyperlink ref="E325" r:id="Rea12dbb3ddc9420b"/>
    <hyperlink ref="A326" r:id="R2e76f9330e444233"/>
    <hyperlink ref="E326" r:id="Rf07901988d2c496f"/>
    <hyperlink ref="A327" r:id="R37247024112d40ea"/>
    <hyperlink ref="E327" r:id="Re296aca7dfcd40ff"/>
    <hyperlink ref="R327" r:id="R945bb16235674144"/>
    <hyperlink ref="A328" r:id="Rb7792af023a5433f"/>
    <hyperlink ref="E328" r:id="Raa5b3b4f3c9f4a1b"/>
    <hyperlink ref="A329" r:id="R9bc22475d7794436"/>
    <hyperlink ref="E329" r:id="R855b010d5ae14fdb"/>
    <hyperlink ref="S329" r:id="Rd98968f37fbb45ca"/>
    <hyperlink ref="A330" r:id="R293bd014adb749e8"/>
    <hyperlink ref="E330" r:id="R7e98a51c8c2143f3"/>
    <hyperlink ref="S330" r:id="R1a1bd8dafe2841bd"/>
    <hyperlink ref="A331" r:id="R75a4bef5d6cd4e3f"/>
    <hyperlink ref="E331" r:id="Refc5d3124c1a430f"/>
    <hyperlink ref="S331" r:id="R5b21a03c7df64d84"/>
    <hyperlink ref="A332" r:id="Rde4d1d17cadc4d1e"/>
    <hyperlink ref="E332" r:id="Rdd8f2191762e4aae"/>
    <hyperlink ref="S332" r:id="R5abed0807d38454e"/>
    <hyperlink ref="A333" r:id="R8c2913e6a7f34ce0"/>
    <hyperlink ref="E333" r:id="Rf80402d9755542c0"/>
    <hyperlink ref="S333" r:id="R3ed0b7721f304676"/>
    <hyperlink ref="A334" r:id="R18810c060f8b4d45"/>
    <hyperlink ref="E334" r:id="R22c08523436d4e39"/>
    <hyperlink ref="S334" r:id="R9a7e16a35b024bcd"/>
    <hyperlink ref="A335" r:id="R14f9a28a2e044db9"/>
    <hyperlink ref="E335" r:id="Rf69ff4ce41b14248"/>
    <hyperlink ref="S335" r:id="Re794d3e93b294cbf"/>
    <hyperlink ref="A336" r:id="Re9ca41b15a5e4fa3"/>
    <hyperlink ref="E336" r:id="R33d0857fbc6149d8"/>
    <hyperlink ref="S336" r:id="R3782d12bce8a48f5"/>
    <hyperlink ref="A337" r:id="Re7fbc035df1b438a"/>
    <hyperlink ref="E337" r:id="Re2120d19674845f3"/>
    <hyperlink ref="S337" r:id="Ra4a1ace7e47e4f1b"/>
    <hyperlink ref="A338" r:id="R36f75f1ba5124ee6"/>
    <hyperlink ref="E338" r:id="Ra8809e27c50446f3"/>
    <hyperlink ref="S338" r:id="Rcb5d9e924e4e4971"/>
    <hyperlink ref="A339" r:id="R5ceb89b6da894700"/>
    <hyperlink ref="E339" r:id="R4480d775c370411a"/>
    <hyperlink ref="S339" r:id="Rbe193530e0944f0f"/>
    <hyperlink ref="A340" r:id="R2fd61a6879264b78"/>
    <hyperlink ref="E340" r:id="R8d0aa0e43d664457"/>
    <hyperlink ref="S340" r:id="R6eab1c73ea714436"/>
    <hyperlink ref="A341" r:id="Rd978e84680ee4f20"/>
    <hyperlink ref="E341" r:id="R09f28a8de8264c9b"/>
    <hyperlink ref="S341" r:id="Re7055466fdc441cc"/>
    <hyperlink ref="A342" r:id="Rb5514b913dbe4966"/>
    <hyperlink ref="E342" r:id="Rbd9cd9ce24f947b3"/>
    <hyperlink ref="S342" r:id="R0bf9bd13e8454804"/>
    <hyperlink ref="A343" r:id="R5160e68d37fa4516"/>
    <hyperlink ref="E343" r:id="Rac0385266c704205"/>
    <hyperlink ref="S343" r:id="Ra899bf39f70145c3"/>
    <hyperlink ref="A344" r:id="R7fbf618ea5a94d0d"/>
    <hyperlink ref="E344" r:id="Rdc7134cad1354cb7"/>
    <hyperlink ref="S344" r:id="Re17083f8d7aa4365"/>
    <hyperlink ref="A345" r:id="Ref7eb8f92b1949c1"/>
    <hyperlink ref="E345" r:id="R4e970518391f435a"/>
    <hyperlink ref="S345" r:id="R6edf9285911846fc"/>
    <hyperlink ref="A346" r:id="R228c577fcc824ce1"/>
    <hyperlink ref="E346" r:id="Rbc44520b0009459a"/>
    <hyperlink ref="S346" r:id="R2dda89a25acf4b4d"/>
    <hyperlink ref="A347" r:id="R461742c3141740fb"/>
    <hyperlink ref="E347" r:id="R5c8505a84da14b7e"/>
    <hyperlink ref="S347" r:id="R0cbb53a9ef6b4911"/>
    <hyperlink ref="A348" r:id="R203ab4d942dc4ef4"/>
    <hyperlink ref="E348" r:id="R296ff45c2b8a4490"/>
    <hyperlink ref="R348" r:id="R8d13f47480064bc5"/>
    <hyperlink ref="S348" r:id="R1104773f409340e1"/>
    <hyperlink ref="A349" r:id="R6f3df3f37246404f"/>
    <hyperlink ref="E349" r:id="Re6033ee6932d4719"/>
    <hyperlink ref="S349" r:id="Rd7af48ff48794e8e"/>
    <hyperlink ref="A350" r:id="R54ab3ad85b194c8b"/>
    <hyperlink ref="E350" r:id="Rd6dc638cac6c4c29"/>
    <hyperlink ref="S350" r:id="R1956c81fa0664a8f"/>
    <hyperlink ref="A351" r:id="R07f6482460e14c78"/>
    <hyperlink ref="E351" r:id="R71c43c6c80194d79"/>
    <hyperlink ref="S351" r:id="R1fb4eb033842407f"/>
    <hyperlink ref="A352" r:id="R4f3e4f8689af4a62"/>
    <hyperlink ref="E352" r:id="R69b2a86d9e7a4677"/>
    <hyperlink ref="S352" r:id="R0234f3c3cc2449e5"/>
    <hyperlink ref="A353" r:id="R9593bde33b8248be"/>
    <hyperlink ref="E353" r:id="Rdf42ddb585374c25"/>
    <hyperlink ref="S353" r:id="Rf7c597a51ed44ffc"/>
    <hyperlink ref="A354" r:id="R20e9157ec1b34ac5"/>
    <hyperlink ref="E354" r:id="Rccda58c967d64338"/>
    <hyperlink ref="S354" r:id="R75bdf376cca649a8"/>
    <hyperlink ref="A355" r:id="R226d58f5c1b443a0"/>
    <hyperlink ref="E355" r:id="Redeb187335eb4995"/>
    <hyperlink ref="R355" r:id="R97a16a917a184ec2"/>
    <hyperlink ref="S355" r:id="Rc94ed1a0822943ed"/>
    <hyperlink ref="A356" r:id="Rcb99933cc66f46b4"/>
    <hyperlink ref="E356" r:id="Rea2d0855a15f44a5"/>
    <hyperlink ref="S356" r:id="R3ceba786a1264086"/>
    <hyperlink ref="A357" r:id="R57a8e89180ee436e"/>
    <hyperlink ref="E357" r:id="Rbca7e7b6a0ea4445"/>
    <hyperlink ref="S357" r:id="Rea58b1e98d244695"/>
    <hyperlink ref="A358" r:id="R4c3312e319e345cd"/>
    <hyperlink ref="E358" r:id="R1bb7054146974a7f"/>
    <hyperlink ref="S358" r:id="R72e70af40b964779"/>
    <hyperlink ref="A359" r:id="R4e909e3f13cb4417"/>
    <hyperlink ref="E359" r:id="Rbded87afe2274451"/>
    <hyperlink ref="S359" r:id="Rbae9c942325047c7"/>
    <hyperlink ref="A360" r:id="Rc5de14b20bf54eba"/>
    <hyperlink ref="E360" r:id="R1643392da50e4134"/>
    <hyperlink ref="S360" r:id="R0233ee12a2e8478a"/>
    <hyperlink ref="A361" r:id="R700c1fc4f1a14e36"/>
    <hyperlink ref="E361" r:id="R87fd24bbd03b4b43"/>
    <hyperlink ref="S361" r:id="R4ee81eee07794d71"/>
    <hyperlink ref="A362" r:id="R86e955bf65bc4ff7"/>
    <hyperlink ref="E362" r:id="Rc62f46c4a8f54ae4"/>
    <hyperlink ref="S362" r:id="R3786f7e73d454725"/>
    <hyperlink ref="A363" r:id="R863b3ddb61af4628"/>
    <hyperlink ref="E363" r:id="R5711284abce94e27"/>
    <hyperlink ref="S363" r:id="R93136995ade64d04"/>
    <hyperlink ref="A364" r:id="Rb8928a03c6b249a7"/>
    <hyperlink ref="E364" r:id="Re88a56714ce74818"/>
    <hyperlink ref="S364" r:id="R4ab30ab0052f4594"/>
    <hyperlink ref="A365" r:id="Re89d91d6cccf4453"/>
    <hyperlink ref="E365" r:id="Rf3a6263670e3445d"/>
    <hyperlink ref="S365" r:id="R14c121132bb74d39"/>
    <hyperlink ref="A366" r:id="Rbcb7909d14344f64"/>
    <hyperlink ref="E366" r:id="R6964a05cbcf04a9f"/>
    <hyperlink ref="S366" r:id="R75652c8bbafd4b03"/>
    <hyperlink ref="A367" r:id="R189902d84d4844f5"/>
    <hyperlink ref="E367" r:id="R7ae7978e874c48b0"/>
    <hyperlink ref="S367" r:id="R7aa71157e7694376"/>
    <hyperlink ref="A368" r:id="Ra63fc2d56b9a410c"/>
    <hyperlink ref="E368" r:id="Rfb006a080007400c"/>
    <hyperlink ref="S368" r:id="Rabae9b1476ac4399"/>
    <hyperlink ref="A369" r:id="R12fda742a2634f6c"/>
    <hyperlink ref="E369" r:id="Rdb6e19c4348442f3"/>
    <hyperlink ref="S369" r:id="Rec8965865cd5499e"/>
    <hyperlink ref="A370" r:id="R48acce43aeae408d"/>
    <hyperlink ref="E370" r:id="R8508725041fd4341"/>
    <hyperlink ref="S370" r:id="Rfaf49990b9df45e4"/>
    <hyperlink ref="A371" r:id="R561b9c140a774649"/>
    <hyperlink ref="E371" r:id="Ref7db98c58a94c94"/>
    <hyperlink ref="S371" r:id="R432ae214f98d4b0a"/>
    <hyperlink ref="A372" r:id="Rbd1c213aecdb452f"/>
    <hyperlink ref="E372" r:id="R17688c2e60d6401e"/>
    <hyperlink ref="S372" r:id="Rf351704529f9467a"/>
    <hyperlink ref="A373" r:id="R42277bd85f2e421c"/>
    <hyperlink ref="E373" r:id="R8aad3cfc65cf463f"/>
    <hyperlink ref="S373" r:id="R1140099432b14e5b"/>
    <hyperlink ref="A374" r:id="Rf88a8f0675654e37"/>
    <hyperlink ref="E374" r:id="R9e12e4d378f9449b"/>
    <hyperlink ref="S374" r:id="R86bc9faa50374a94"/>
    <hyperlink ref="A375" r:id="Re795ba46229d4bed"/>
    <hyperlink ref="E375" r:id="R387d7961d0414c76"/>
    <hyperlink ref="S375" r:id="R77c671de5f824b0e"/>
    <hyperlink ref="A376" r:id="Rb0bf6bb24bb443d6"/>
    <hyperlink ref="E376" r:id="R6abe9500f04949a7"/>
    <hyperlink ref="R376" r:id="Rcd7b2f53bc4746db"/>
    <hyperlink ref="S376" r:id="Rffd391cf8e854b5d"/>
    <hyperlink ref="A377" r:id="Ra355fb0b07db46ce"/>
    <hyperlink ref="E377" r:id="R32a0ef374f7d4b30"/>
    <hyperlink ref="S377" r:id="R6935bf000cf441fa"/>
    <hyperlink ref="A378" r:id="R1d5dc7c564534219"/>
    <hyperlink ref="E378" r:id="Rb1976a0a4bd54d8e"/>
    <hyperlink ref="S378" r:id="Rd3ddba1a243a4973"/>
    <hyperlink ref="A379" r:id="R54041b8fb0884eb0"/>
    <hyperlink ref="E379" r:id="Rbc95d1e53b8a4b30"/>
    <hyperlink ref="S379" r:id="Rf7e85bce2002456d"/>
    <hyperlink ref="A380" r:id="R5ab9194f90a5423d"/>
    <hyperlink ref="E380" r:id="R048c61d2d9154595"/>
    <hyperlink ref="S380" r:id="R8774865ea4294d08"/>
    <hyperlink ref="A381" r:id="R28d77c35f5744b3d"/>
    <hyperlink ref="E381" r:id="R949608a0c4d54d03"/>
    <hyperlink ref="S381" r:id="Rb8926d18df3a46ed"/>
    <hyperlink ref="A382" r:id="R126a99e207d74134"/>
    <hyperlink ref="E382" r:id="R2456308e84f04ee1"/>
    <hyperlink ref="S382" r:id="R219bf9d95d244879"/>
    <hyperlink ref="A383" r:id="R93f6c17b86734e62"/>
    <hyperlink ref="E383" r:id="Readc598adaca4b94"/>
    <hyperlink ref="S383" r:id="Ra906741cce2f47e0"/>
    <hyperlink ref="A384" r:id="R1a4e7ec6eb83402c"/>
    <hyperlink ref="E384" r:id="Rb1b3a269a1084af8"/>
    <hyperlink ref="S384" r:id="Rce34fdc948c243db"/>
    <hyperlink ref="A385" r:id="Rd0508d9981154ca3"/>
    <hyperlink ref="E385" r:id="R9092eb6356b14cb4"/>
    <hyperlink ref="S385" r:id="R75b8d2146dea4445"/>
    <hyperlink ref="A386" r:id="R697bfc8fc47d438d"/>
    <hyperlink ref="E386" r:id="Ra765ec77655e4309"/>
    <hyperlink ref="S386" r:id="Re42b3fb9782b4eb5"/>
    <hyperlink ref="A387" r:id="R612ce555a5c54f4c"/>
    <hyperlink ref="E387" r:id="R0f1ad8de45c24d76"/>
    <hyperlink ref="S387" r:id="Rf07ab31520a7430f"/>
    <hyperlink ref="A388" r:id="R33142891c70e45ba"/>
    <hyperlink ref="E388" r:id="Rf7d9b8b151f842dd"/>
    <hyperlink ref="S388" r:id="R9fdce0b5b8a5454c"/>
    <hyperlink ref="A389" r:id="R2f2d0f2d4bcd41e3"/>
    <hyperlink ref="E389" r:id="Rd01d8b45dfc84761"/>
    <hyperlink ref="S389" r:id="R3b2a8fdd26494bcf"/>
    <hyperlink ref="A390" r:id="R655d792360a64138"/>
    <hyperlink ref="E390" r:id="R1fa517d26b5d4ff1"/>
    <hyperlink ref="S390" r:id="R13575952c2cc4de9"/>
    <hyperlink ref="A391" r:id="Re29093f908e34fb6"/>
    <hyperlink ref="E391" r:id="R80083e60e050424b"/>
    <hyperlink ref="S391" r:id="Rc22b0b60f7b14736"/>
    <hyperlink ref="A392" r:id="R58f7ae6933864340"/>
    <hyperlink ref="E392" r:id="R5e12076bd64c4c8a"/>
    <hyperlink ref="S392" r:id="Rc8394b3ddb1e4768"/>
    <hyperlink ref="A393" r:id="Rf78d0967cc2a407a"/>
    <hyperlink ref="E393" r:id="R889f9bab90534b60"/>
    <hyperlink ref="S393" r:id="R93ea368b50c34047"/>
    <hyperlink ref="A394" r:id="Re17569d54c164407"/>
    <hyperlink ref="E394" r:id="R5c0f8d23460a4f20"/>
    <hyperlink ref="A395" r:id="Raf90aca569584e8f"/>
    <hyperlink ref="E395" r:id="Rb49734391a994ca1"/>
    <hyperlink ref="A396" r:id="R8d39e023fc834d01"/>
    <hyperlink ref="E396" r:id="R6a9e736dba664fa6"/>
    <hyperlink ref="A397" r:id="R68cea25f02ba4a20"/>
    <hyperlink ref="E397" r:id="Ree304664ccbc4649"/>
    <hyperlink ref="A398" r:id="Reaf90093adff4676"/>
    <hyperlink ref="E398" r:id="Rf18f551c08e34ad1"/>
    <hyperlink ref="A399" r:id="Rdc6041ccca9b4723"/>
    <hyperlink ref="E399" r:id="R7695ed3f1590493a"/>
    <hyperlink ref="A400" r:id="R633196e6c3dc4d44"/>
    <hyperlink ref="E400" r:id="R5bb724868d9242e7"/>
    <hyperlink ref="A401" r:id="R77da2d6dcacc43bd"/>
    <hyperlink ref="E401" r:id="R96dbe2e7d4cb48b5"/>
    <hyperlink ref="A402" r:id="R831ef8f56d74452f"/>
    <hyperlink ref="E402" r:id="Rd847c0a28e434a0d"/>
    <hyperlink ref="A403" r:id="R9867e5229a724c85"/>
    <hyperlink ref="E403" r:id="R04d65185a67648a6"/>
    <hyperlink ref="A404" r:id="Reef8ac5de33b400d"/>
    <hyperlink ref="E404" r:id="Rd737119870dc4542"/>
    <hyperlink ref="A405" r:id="R710467dbeb7a45da"/>
    <hyperlink ref="E405" r:id="Ra49712ce48a04a9d"/>
    <hyperlink ref="A406" r:id="R3cfe7938c0054b32"/>
    <hyperlink ref="E406" r:id="Rf2475d612ec54d73"/>
    <hyperlink ref="A407" r:id="Rc704dbf235fc4d43"/>
    <hyperlink ref="E407" r:id="R22f5d45db50d4296"/>
    <hyperlink ref="A408" r:id="R5a82c721740140f0"/>
    <hyperlink ref="E408" r:id="R430ab98a7568418a"/>
    <hyperlink ref="A409" r:id="R28615029897c4d67"/>
    <hyperlink ref="E409" r:id="R91ee9dd81ed74d03"/>
    <hyperlink ref="A410" r:id="R7652eedab5434abd"/>
    <hyperlink ref="E410" r:id="R10d38eb239aa4d51"/>
    <hyperlink ref="A411" r:id="R2fd4072476fa4ea4"/>
    <hyperlink ref="E411" r:id="Rf85d168ac6f24d1c"/>
    <hyperlink ref="A412" r:id="Rbe425bd8aa964b90"/>
    <hyperlink ref="E412" r:id="Rc5783b20d3ac4b00"/>
    <hyperlink ref="A413" r:id="R59f235c527f54d56"/>
    <hyperlink ref="E413" r:id="R872aba3dc2dd45b3"/>
    <hyperlink ref="A414" r:id="Rbf7d8fd1d7ac4d30"/>
    <hyperlink ref="E414" r:id="Rd176d818aaae43d7"/>
    <hyperlink ref="A415" r:id="R3d388af11dd84dcb"/>
    <hyperlink ref="E415" r:id="R0d791c5d17d54ac5"/>
    <hyperlink ref="A416" r:id="R9f514b4a52da4a69"/>
    <hyperlink ref="E416" r:id="R0605fa6b55db482a"/>
    <hyperlink ref="A417" r:id="R5eab3936950241fd"/>
    <hyperlink ref="E417" r:id="Rbf271fd1ec374dfa"/>
    <hyperlink ref="A418" r:id="Rfa4871b9ed904893"/>
    <hyperlink ref="E418" r:id="R1daf0d05d8b34c3b"/>
    <hyperlink ref="A419" r:id="Rdc80534330024f2a"/>
    <hyperlink ref="E419" r:id="R647c1f7dda2e40bb"/>
    <hyperlink ref="A420" r:id="R62f7a3d7b46940c9"/>
    <hyperlink ref="E420" r:id="R57e42dafad7d4dc4"/>
    <hyperlink ref="A421" r:id="R10c3e7e6d11a4f3c"/>
    <hyperlink ref="E421" r:id="Rdeb70239aa05400e"/>
    <hyperlink ref="A422" r:id="R57a07ab38fed4cb8"/>
    <hyperlink ref="E422" r:id="R3c11ebfa19bb49d3"/>
    <hyperlink ref="R422" r:id="R3f42ccae99aa4608"/>
    <hyperlink ref="S422" r:id="R91d8d2cc558942a5"/>
    <hyperlink ref="T422" r:id="Rca6b350fbcfe4607"/>
    <hyperlink ref="V422" r:id="R10e6824efbd744e0"/>
    <hyperlink ref="A423" r:id="R2f6de4295cc04890"/>
    <hyperlink ref="E423" r:id="Rdc794773038d4384"/>
    <hyperlink ref="S423" r:id="Rc84f25c3ecf34679"/>
    <hyperlink ref="E424" r:id="R8b57323feb3049d2"/>
    <hyperlink ref="A425" r:id="Ra4ca799c16f2404a"/>
    <hyperlink ref="E425" r:id="Rd0a998b3bd074c79"/>
    <hyperlink ref="A426" r:id="R811194ac2d0b4a69"/>
    <hyperlink ref="E426" r:id="R22cdc494abba4dc2"/>
    <hyperlink ref="A427" r:id="Rb6222aa6174748d6"/>
    <hyperlink ref="E427" r:id="Rfd27be86d4314472"/>
    <hyperlink ref="V427" r:id="R8bcf6cb7b92d454e"/>
    <hyperlink ref="A428" r:id="R48eafa7a296a470d"/>
    <hyperlink ref="E428" r:id="Rb09ad43334e44961"/>
    <hyperlink ref="V428" r:id="R5d0ca6bf118d4731"/>
    <hyperlink ref="A429" r:id="R95bc7eb248654c8f"/>
    <hyperlink ref="E429" r:id="Rff42d38d9e804f02"/>
    <hyperlink ref="V429" r:id="Rb3d9b77fa9dc4ef3"/>
    <hyperlink ref="E430" r:id="Rf861eaca7d214506"/>
    <hyperlink ref="E431" r:id="R15116945dfc14b9a"/>
    <hyperlink ref="A432" r:id="Rcad358dd7ecd4868"/>
    <hyperlink ref="E432" r:id="R201cfee8467d4892"/>
    <hyperlink ref="A433" r:id="R5ec012ca16594b30"/>
    <hyperlink ref="E433" r:id="Rc634d37d46bf4855"/>
    <hyperlink ref="E434" r:id="Rf4c8b203779643f7"/>
    <hyperlink ref="A435" r:id="R968efa96aeef48d2"/>
    <hyperlink ref="E435" r:id="R60436cf391ab4f8d"/>
    <hyperlink ref="A436" r:id="R86215c46a7164768"/>
    <hyperlink ref="E436" r:id="R2ca0239b61ca4ec8"/>
    <hyperlink ref="A437" r:id="Re0664af598234115"/>
    <hyperlink ref="E437" r:id="R7ae707e4eb314501"/>
    <hyperlink ref="A438" r:id="Rf3ba02111c2d4452"/>
    <hyperlink ref="E438" r:id="R6152fc1d99974211"/>
    <hyperlink ref="A439" r:id="R88558cb963c34966"/>
    <hyperlink ref="E439" r:id="R8b2f03c883af4498"/>
    <hyperlink ref="A440" r:id="R9ca9dcc530ee4249"/>
    <hyperlink ref="E440" r:id="R442536c97be84b93"/>
    <hyperlink ref="A441" r:id="R12d3fc5404944805"/>
    <hyperlink ref="E441" r:id="R6a043ead635f486c"/>
    <hyperlink ref="A442" r:id="Rbad05442f8ed46ee"/>
    <hyperlink ref="E442" r:id="Rb17cd866183f45ef"/>
    <hyperlink ref="A443" r:id="Rcdd6e6bf12cb4826"/>
    <hyperlink ref="E443" r:id="R4faed566229f498f"/>
    <hyperlink ref="A444" r:id="R2afa7ba2dcef44c3"/>
    <hyperlink ref="E444" r:id="R17a056d670684b83"/>
    <hyperlink ref="A445" r:id="Rf0bb2fe78a0f4d5f"/>
    <hyperlink ref="E445" r:id="R3dab1f69dd794ba5"/>
    <hyperlink ref="A446" r:id="R62f9a5126e7a4df8"/>
    <hyperlink ref="E446" r:id="R9d3edcc5b14d457d"/>
    <hyperlink ref="A447" r:id="Rbd9b2699b910484f"/>
    <hyperlink ref="E447" r:id="Rb01424c76317481e"/>
    <hyperlink ref="A448" r:id="Ra7ce2049e1034799"/>
    <hyperlink ref="E448" r:id="Ra1ecceba2d794d49"/>
    <hyperlink ref="A449" r:id="Rd2a3e04a0d354a49"/>
    <hyperlink ref="E449" r:id="R09df1cab48af45f4"/>
    <hyperlink ref="A450" r:id="Rb51e16a6131b4014"/>
    <hyperlink ref="E450" r:id="Rdbf724c7f55b4e90"/>
    <hyperlink ref="A451" r:id="Rbb019ad18c0445f2"/>
    <hyperlink ref="E451" r:id="Rde80e86a2c4b4089"/>
    <hyperlink ref="A452" r:id="Rd8df8f4a0ddb430b"/>
    <hyperlink ref="E452" r:id="Rf06183865c5e48cc"/>
    <hyperlink ref="A453" r:id="Ra4af6a328d8e4657"/>
    <hyperlink ref="E453" r:id="Rf3fd5ad3595f4485"/>
    <hyperlink ref="S453" r:id="R8b6325676bf54179"/>
    <hyperlink ref="V453" r:id="R71a8c61cd7c0488f"/>
    <hyperlink ref="A454" r:id="R0bffa69c37804d86"/>
    <hyperlink ref="E454" r:id="R799892d07f8f49f7"/>
    <hyperlink ref="A455" r:id="R844a5270928a4d59"/>
    <hyperlink ref="E455" r:id="R1d2a2cea5770443e"/>
    <hyperlink ref="A456" r:id="R09020c486dd64de3"/>
    <hyperlink ref="E456" r:id="Rfb5887d47fa64df1"/>
    <hyperlink ref="A457" r:id="Rbbfd69faf25f4dd2"/>
    <hyperlink ref="E457" r:id="R59e13f51109f40ad"/>
    <hyperlink ref="A458" r:id="R756de6a06b5c4f31"/>
    <hyperlink ref="E458" r:id="R86c46a4c5f8740bf"/>
    <hyperlink ref="A459" r:id="R5a78276a050347e8"/>
    <hyperlink ref="E459" r:id="R56e02a0fd5234202"/>
    <hyperlink ref="A460" r:id="R6a89e1da9c784919"/>
    <hyperlink ref="E460" r:id="R39e0ec25f6664d96"/>
    <hyperlink ref="A461" r:id="R5e9c4130f53f40ed"/>
    <hyperlink ref="E461" r:id="R09d3fad4962f455f"/>
    <hyperlink ref="A462" r:id="R26c78fea1333460a"/>
    <hyperlink ref="E462" r:id="Ra6702c2fc53f4cb4"/>
    <hyperlink ref="A463" r:id="Rabb11ccd4ebb49d4"/>
    <hyperlink ref="E463" r:id="R9d9ee961be804958"/>
    <hyperlink ref="R463" r:id="R89b920a125c441b4"/>
    <hyperlink ref="A464" r:id="R3f17f9c153f84fce"/>
    <hyperlink ref="E464" r:id="R5a71ce4952104641"/>
    <hyperlink ref="A465" r:id="Rda20a618974349f9"/>
    <hyperlink ref="E465" r:id="Rc1ae881516ad4d88"/>
    <hyperlink ref="A466" r:id="R328e895b5e214c76"/>
    <hyperlink ref="E466" r:id="R29e2d678c76348b2"/>
    <hyperlink ref="A467" r:id="R8861db920001411e"/>
    <hyperlink ref="E467" r:id="Rac3f290782e74249"/>
    <hyperlink ref="A468" r:id="Ra09a1de4caa64b7d"/>
    <hyperlink ref="E468" r:id="Rfcc303bcaeae4cb2"/>
    <hyperlink ref="A469" r:id="Rce4f9c0ae3614fc0"/>
    <hyperlink ref="E469" r:id="Ree8240ed7ad94a80"/>
    <hyperlink ref="A470" r:id="R5df9c13260ba4da1"/>
    <hyperlink ref="E470" r:id="R3b173ce94a774b5c"/>
    <hyperlink ref="A471" r:id="Re9fa8374728c49e2"/>
    <hyperlink ref="E471" r:id="Rf0948519e987454d"/>
    <hyperlink ref="A472" r:id="R4f5500be685147f1"/>
    <hyperlink ref="E472" r:id="Rb9004604f80642b0"/>
    <hyperlink ref="A473" r:id="R90ad656940d549e6"/>
    <hyperlink ref="E473" r:id="R82b44e95e5494fdb"/>
    <hyperlink ref="A474" r:id="R62bcbc2d22114d11"/>
    <hyperlink ref="E474" r:id="Ra770da95de014fa0"/>
    <hyperlink ref="A475" r:id="R895749f03ef94d00"/>
    <hyperlink ref="E475" r:id="Rdeef71d03e29458f"/>
    <hyperlink ref="A476" r:id="Rd1c113fedb9e4661"/>
    <hyperlink ref="E476" r:id="Rdecf9716837c4390"/>
    <hyperlink ref="A477" r:id="Rb35da9ccb368407f"/>
    <hyperlink ref="E477" r:id="Rd84966a524a64763"/>
    <hyperlink ref="A478" r:id="Rafeb2c979ed644bd"/>
    <hyperlink ref="E478" r:id="R96c58cfb02484e46"/>
    <hyperlink ref="A479" r:id="R2c2746ba1a304df5"/>
    <hyperlink ref="E479" r:id="R09853a350c344d07"/>
    <hyperlink ref="A480" r:id="Rcbcf4652d86f4481"/>
    <hyperlink ref="E480" r:id="Rb15cfc71129b477b"/>
    <hyperlink ref="A481" r:id="R3e50d95141fa4b82"/>
    <hyperlink ref="E481" r:id="R2e880a4a93774dcb"/>
    <hyperlink ref="A482" r:id="R8f2b1e159c3e4a36"/>
    <hyperlink ref="E482" r:id="Rae56fbc0fa5a44b3"/>
    <hyperlink ref="A483" r:id="R0874fef6095e4137"/>
    <hyperlink ref="E483" r:id="R6773d1af7de4438f"/>
    <hyperlink ref="R483" r:id="Rd7e51f56000a43c5"/>
    <hyperlink ref="A484" r:id="R815df0cbf36a4693"/>
    <hyperlink ref="E484" r:id="Reaeece1a6e5a4456"/>
    <hyperlink ref="A485" r:id="R8badc46f0e5e44d0"/>
    <hyperlink ref="E485" r:id="R1c6cdaad3709494a"/>
    <hyperlink ref="A486" r:id="Re110756b1cf34a84"/>
    <hyperlink ref="E486" r:id="Re77204e36aa241c5"/>
    <hyperlink ref="A487" r:id="Re0d58afbfed84428"/>
    <hyperlink ref="E487" r:id="Ra7364f7172d1414d"/>
    <hyperlink ref="A488" r:id="R3521c42067b0431a"/>
    <hyperlink ref="E488" r:id="R4c7c008c861d4653"/>
    <hyperlink ref="A489" r:id="R3896e80420544750"/>
    <hyperlink ref="E489" r:id="Rdf64cd1214214217"/>
    <hyperlink ref="A490" r:id="R6b36e24ae4a84b05"/>
    <hyperlink ref="E490" r:id="R279bea9b050f4053"/>
    <hyperlink ref="R490" r:id="R7c485cd553744513"/>
    <hyperlink ref="A491" r:id="R40f139477bef450b"/>
    <hyperlink ref="E491" r:id="R6e247a9e9dae466b"/>
    <hyperlink ref="A492" r:id="R40858fa078f64c25"/>
    <hyperlink ref="E492" r:id="R2dca5f275463476c"/>
    <hyperlink ref="A493" r:id="R0221c06296314a85"/>
    <hyperlink ref="E493" r:id="R10ce1fcf522a4066"/>
    <hyperlink ref="A494" r:id="R43db2e696f324dab"/>
    <hyperlink ref="E494" r:id="R6ddfe813cb824534"/>
    <hyperlink ref="A495" r:id="R333d1ebb31e34f0b"/>
    <hyperlink ref="E495" r:id="R400d52cdc3de447a"/>
    <hyperlink ref="A496" r:id="R879a48604aa64385"/>
    <hyperlink ref="E496" r:id="R2fcd464c6eca4eba"/>
    <hyperlink ref="A497" r:id="R33070d0459ea4915"/>
    <hyperlink ref="E497" r:id="Ra332cd54948a4278"/>
    <hyperlink ref="A498" r:id="Rd658207333d04f16"/>
    <hyperlink ref="E498" r:id="R3101632cb06d4873"/>
    <hyperlink ref="A499" r:id="R549670c6b31140d4"/>
    <hyperlink ref="E499" r:id="Rd44dabd2aa0f4dce"/>
    <hyperlink ref="A500" r:id="R9cd1682d5ea64719"/>
    <hyperlink ref="E500" r:id="Ra30d242792e14101"/>
    <hyperlink ref="A501" r:id="Rb368518bb8714b2e"/>
    <hyperlink ref="E501" r:id="R125ea5b736794fb7"/>
    <hyperlink ref="A502" r:id="R07773824413a4a4d"/>
    <hyperlink ref="E502" r:id="R59ea12acb943435d"/>
    <hyperlink ref="A503" r:id="Rda41a3ac6e4f43b5"/>
    <hyperlink ref="E503" r:id="Rf23580fdc62247d3"/>
    <hyperlink ref="A504" r:id="R2b32b8206062428e"/>
    <hyperlink ref="E504" r:id="Rd48c4b809ebe44b1"/>
    <hyperlink ref="A505" r:id="R61fd3b3b923e4de8"/>
    <hyperlink ref="E505" r:id="Ra9bbc07370eb44fe"/>
    <hyperlink ref="A506" r:id="R7d44bef580394110"/>
    <hyperlink ref="E506" r:id="R5e875f53fada4c42"/>
    <hyperlink ref="A507" r:id="R54b0e90e14944741"/>
    <hyperlink ref="E507" r:id="Rc750a0bb7a854f4a"/>
    <hyperlink ref="A508" r:id="Raa0c4c2d7f054e82"/>
    <hyperlink ref="E508" r:id="R7a8158e7f6574697"/>
    <hyperlink ref="A509" r:id="Rc38e5481d84f4f95"/>
    <hyperlink ref="E509" r:id="Rc1d7f8e265564ee8"/>
    <hyperlink ref="A510" r:id="Rd7490b4cb81b4e55"/>
    <hyperlink ref="E510" r:id="Rf269fdbaf8294dd1"/>
    <hyperlink ref="A511" r:id="Rb4e0865157624591"/>
    <hyperlink ref="E511" r:id="R0000bcdb7e8f45ae"/>
    <hyperlink ref="A512" r:id="R0c9197ee9ae7494f"/>
    <hyperlink ref="E512" r:id="R49d6a5518bd04758"/>
    <hyperlink ref="A513" r:id="R1c11fd7e85fe4a38"/>
    <hyperlink ref="E513" r:id="R5d6652a37f7d47d6"/>
    <hyperlink ref="A514" r:id="Rdf9bd742fedd4af5"/>
    <hyperlink ref="E514" r:id="R12b629f0b65447a3"/>
    <hyperlink ref="A515" r:id="Rc8193da81d074211"/>
    <hyperlink ref="E515" r:id="R8484ea1057334a19"/>
    <hyperlink ref="A516" r:id="Rffb1e0d776df438f"/>
    <hyperlink ref="E516" r:id="R751c9a0e15734510"/>
    <hyperlink ref="A517" r:id="Rf45735ab423d4aea"/>
    <hyperlink ref="E517" r:id="R3046107b8e8b4833"/>
    <hyperlink ref="A518" r:id="Rd7af76b053dc4cd4"/>
    <hyperlink ref="E518" r:id="R4ce1fc6f23cd48eb"/>
    <hyperlink ref="A519" r:id="Ra4af6600df1b4a0a"/>
    <hyperlink ref="E519" r:id="R0808d7a97f0d4841"/>
    <hyperlink ref="A520" r:id="R4b35ad07790f4cfa"/>
    <hyperlink ref="E520" r:id="Rf7f66aa30a8a4f3d"/>
    <hyperlink ref="A521" r:id="Rb7ad962bd5934307"/>
    <hyperlink ref="E521" r:id="R0c7ec4b5e2ce4f47"/>
    <hyperlink ref="A522" r:id="Rabff5318a94d488d"/>
    <hyperlink ref="E522" r:id="R60dba586a8ce4b7b"/>
    <hyperlink ref="A523" r:id="R669fc4b681e44624"/>
    <hyperlink ref="E523" r:id="Rbb11eb366f7b4ad1"/>
    <hyperlink ref="A524" r:id="Re84455ad95ce482f"/>
    <hyperlink ref="E524" r:id="R6c820c32457542d3"/>
    <hyperlink ref="A525" r:id="R114e456aec5645b2"/>
    <hyperlink ref="E525" r:id="Rfe343320ee9c408b"/>
    <hyperlink ref="R525" r:id="Ra1c59aa92f9d4932"/>
    <hyperlink ref="A526" r:id="R7dee6381bd704a71"/>
    <hyperlink ref="E526" r:id="R250adc791f35469b"/>
    <hyperlink ref="A527" r:id="R7a6d38d8473b4871"/>
    <hyperlink ref="E527" r:id="R470026df621a49c1"/>
    <hyperlink ref="A528" r:id="R2ca7fc5ae23b45ec"/>
    <hyperlink ref="E528" r:id="Rcedbb2efae634317"/>
    <hyperlink ref="A529" r:id="R002c903ec27943d0"/>
    <hyperlink ref="E529" r:id="R01430850c577481a"/>
    <hyperlink ref="A530" r:id="R2e2ee04188a84611"/>
    <hyperlink ref="E530" r:id="Rbd2f3768edad43c5"/>
    <hyperlink ref="A531" r:id="R782c060bdec042bf"/>
    <hyperlink ref="E531" r:id="Ra92d59542470409b"/>
    <hyperlink ref="A532" r:id="Ree2712c32d3e4880"/>
    <hyperlink ref="E532" r:id="Rb384d7a36995400c"/>
    <hyperlink ref="A533" r:id="Rd702e29706cd4be3"/>
    <hyperlink ref="E533" r:id="R2c00d61363f24a43"/>
    <hyperlink ref="A534" r:id="R5a963b66537343ba"/>
    <hyperlink ref="E534" r:id="Rc804ad168ad84d82"/>
    <hyperlink ref="Q534" r:id="Raa5a8428cfac4580"/>
    <hyperlink ref="R534" r:id="Rbaa318de09d44d14"/>
    <hyperlink ref="A535" r:id="Ra470009c35bc4d70"/>
    <hyperlink ref="E535" r:id="R35ec5bf76e4b4760"/>
    <hyperlink ref="Q535" r:id="R41c3dd8906134242"/>
    <hyperlink ref="R535" r:id="Re19b09bafd3f4b81"/>
    <hyperlink ref="A536" r:id="R5964495adc4a4271"/>
    <hyperlink ref="E536" r:id="R00d12d184f5b4e07"/>
    <hyperlink ref="R536" r:id="Raa0c9c500bb44f06"/>
    <hyperlink ref="A537" r:id="R734e9533faa547bb"/>
    <hyperlink ref="E537" r:id="R27243cb419184f25"/>
    <hyperlink ref="A538" r:id="R986f4453692c4f78"/>
    <hyperlink ref="E538" r:id="Rb1247d3378cf4d48"/>
    <hyperlink ref="R538" r:id="Rfb7d021f87a44984"/>
    <hyperlink ref="A539" r:id="R527f66832c654f33"/>
    <hyperlink ref="E539" r:id="R6c0e543ba1d04cab"/>
    <hyperlink ref="A540" r:id="R92851b1d02af46b4"/>
    <hyperlink ref="E540" r:id="R057e93e4a3ee43da"/>
    <hyperlink ref="A541" r:id="R2e316412bba94ca2"/>
    <hyperlink ref="E541" r:id="R6aab56cf72c64bd2"/>
    <hyperlink ref="A542" r:id="R011fb4293d2849ab"/>
    <hyperlink ref="E542" r:id="R0e9b600db72d4494"/>
    <hyperlink ref="A543" r:id="Re0f0fa5788fe473f"/>
    <hyperlink ref="E543" r:id="R692e0811406e4c33"/>
    <hyperlink ref="Q543" r:id="Rf62a966ecdeb40e0"/>
    <hyperlink ref="A544" r:id="Re3ee6badd48c4756"/>
    <hyperlink ref="E544" r:id="R725c442aa8b64991"/>
    <hyperlink ref="A545" r:id="R0d71deae9a70463b"/>
    <hyperlink ref="E545" r:id="R563da99765d44be4"/>
    <hyperlink ref="A546" r:id="R20ae1e915d30432b"/>
    <hyperlink ref="E546" r:id="R9086322114d54777"/>
    <hyperlink ref="A547" r:id="R7badebd9f0ea40e7"/>
    <hyperlink ref="E547" r:id="Ra117131a1ecb4ec6"/>
    <hyperlink ref="A548" r:id="R767454b37fab4cf8"/>
    <hyperlink ref="E548" r:id="Reab54b586b3240a8"/>
    <hyperlink ref="A549" r:id="Ra7e01ffd7cfd4a3d"/>
    <hyperlink ref="E549" r:id="Rf71e280936164ae5"/>
    <hyperlink ref="A550" r:id="R540911e1a08e498f"/>
    <hyperlink ref="E550" r:id="R74da170a64c7475f"/>
    <hyperlink ref="A551" r:id="Rc5e26507e0e546fa"/>
    <hyperlink ref="E551" r:id="R488a9f260d744f41"/>
    <hyperlink ref="A552" r:id="Rb0afea2eeea0491a"/>
    <hyperlink ref="E552" r:id="R5f6d5a2e032e4696"/>
    <hyperlink ref="A553" r:id="Ra163389a9fd84ece"/>
    <hyperlink ref="E553" r:id="R2b5510faa5984ae2"/>
    <hyperlink ref="A554" r:id="R47a7c54dd4d14c88"/>
    <hyperlink ref="E554" r:id="Rcf69b6f65e9d4f33"/>
    <hyperlink ref="A555" r:id="R1c2baccd7c434f5c"/>
    <hyperlink ref="E555" r:id="Re5c5371749d246d5"/>
    <hyperlink ref="A556" r:id="Re31e1712fb914595"/>
    <hyperlink ref="E556" r:id="R26dab06a47f049a7"/>
    <hyperlink ref="A557" r:id="R7bb4dd9c6aa9418f"/>
    <hyperlink ref="E557" r:id="R3a2796b1dcc44e4e"/>
    <hyperlink ref="A558" r:id="Re85724b7a8804cd3"/>
    <hyperlink ref="E558" r:id="R654c7e6f49084ff6"/>
    <hyperlink ref="A559" r:id="Rab81362028554903"/>
    <hyperlink ref="E559" r:id="Rd03094e0dbdd4fe7"/>
    <hyperlink ref="A560" r:id="R9900b95c19214328"/>
    <hyperlink ref="E560" r:id="Raeebc798f8ec4e51"/>
    <hyperlink ref="A561" r:id="Ra062423caea249b4"/>
    <hyperlink ref="E561" r:id="Rbc291952111d4ab6"/>
    <hyperlink ref="A562" r:id="Rdb0a15cb554b458f"/>
    <hyperlink ref="E562" r:id="Rcef5d065f24846f7"/>
    <hyperlink ref="A563" r:id="Rafbcf2d678a9431b"/>
    <hyperlink ref="E563" r:id="R70d60ba76c27431a"/>
    <hyperlink ref="A564" r:id="R96b8b8c69c204be9"/>
    <hyperlink ref="E564" r:id="R2e74b4ee64eb4c44"/>
    <hyperlink ref="A565" r:id="Rb7d3e62307ff4326"/>
    <hyperlink ref="E565" r:id="Re99c070a3baf4241"/>
    <hyperlink ref="A566" r:id="Rc522e901085d4105"/>
    <hyperlink ref="E566" r:id="R4ccd6fc41d744157"/>
    <hyperlink ref="A567" r:id="R65fb44c9c1964741"/>
    <hyperlink ref="E567" r:id="Ra5287d4729c64a6d"/>
    <hyperlink ref="A568" r:id="R1479463e8f0f43fb"/>
    <hyperlink ref="E568" r:id="R351eb9d10cdb4deb"/>
    <hyperlink ref="A569" r:id="R7183a68b777144c8"/>
    <hyperlink ref="E569" r:id="R36a4caf6c8464b0e"/>
    <hyperlink ref="A570" r:id="Rb73ef33c77274400"/>
    <hyperlink ref="E570" r:id="Rcbca48d4c9f34e85"/>
    <hyperlink ref="A571" r:id="Rafe96a6caa2c4fb3"/>
    <hyperlink ref="E571" r:id="R647efaa238d84690"/>
    <hyperlink ref="A572" r:id="R73cb2a7a3e2e43e1"/>
    <hyperlink ref="E572" r:id="R355c2d0cfc2543e2"/>
    <hyperlink ref="A573" r:id="Re8dcb9984b444ddc"/>
    <hyperlink ref="E573" r:id="R6aead8fbc95a4436"/>
    <hyperlink ref="A574" r:id="R956b12e513ab4fcd"/>
    <hyperlink ref="E574" r:id="Rc60f0654559c4882"/>
    <hyperlink ref="A575" r:id="R5b36e866eef641e3"/>
    <hyperlink ref="E575" r:id="R278f8dfa0ead48fb"/>
    <hyperlink ref="E576" r:id="Rb6a4d211357749bb"/>
    <hyperlink ref="A577" r:id="R5182682e968e4a5a"/>
    <hyperlink ref="E577" r:id="R2d48e0211c6145e9"/>
    <hyperlink ref="A578" r:id="R7983896147364694"/>
    <hyperlink ref="E578" r:id="R9c6e760307c7412f"/>
    <hyperlink ref="A579" r:id="Rc0a86206f4874c3e"/>
    <hyperlink ref="E579" r:id="R654f9279b6594c06"/>
    <hyperlink ref="R579" r:id="R6d807e932dfd4070"/>
    <hyperlink ref="A580" r:id="R86fe9ae4aefd4647"/>
    <hyperlink ref="E580" r:id="R997388635a574f92"/>
    <hyperlink ref="A581" r:id="R12a9ba770a00478b"/>
    <hyperlink ref="E581" r:id="Re5088c19a2004d81"/>
    <hyperlink ref="A582" r:id="R6679ac05f4f34934"/>
    <hyperlink ref="E582" r:id="Rcbff5110ddc8495f"/>
    <hyperlink ref="A583" r:id="R702954b6822c4c41"/>
    <hyperlink ref="E583" r:id="Ra0b799ca946446f5"/>
    <hyperlink ref="A584" r:id="R437c0096fdc3476a"/>
    <hyperlink ref="E584" r:id="R4cc398c0f9e94555"/>
    <hyperlink ref="A585" r:id="R5aec0bbff5b742f8"/>
    <hyperlink ref="E585" r:id="Rdd69f3d8d77e41fc"/>
    <hyperlink ref="A586" r:id="Re2b45058a6614687"/>
    <hyperlink ref="E586" r:id="Rc1b879312a6e46ac"/>
    <hyperlink ref="A587" r:id="R698e2b43b2bb43c0"/>
    <hyperlink ref="E587" r:id="Rc4135b52865f487c"/>
    <hyperlink ref="A588" r:id="Rf2b47d9472a14f2a"/>
    <hyperlink ref="E588" r:id="R7be6c623b17c4666"/>
    <hyperlink ref="A589" r:id="Rfd86535dd6ea4212"/>
    <hyperlink ref="E589" r:id="R502230a39ea54a7d"/>
    <hyperlink ref="A590" r:id="Rf0e9c3856bc84caa"/>
    <hyperlink ref="E590" r:id="R0686ad66c21b4044"/>
    <hyperlink ref="S590" r:id="R4049779859e54286"/>
    <hyperlink ref="V590" r:id="R5fc2a7edd6b446ef"/>
    <hyperlink ref="A591" r:id="Rc096195812624224"/>
    <hyperlink ref="E591" r:id="R449d915e83c54892"/>
    <hyperlink ref="R591" r:id="Raba2756886ad4f11"/>
    <hyperlink ref="S591" r:id="Rd74b1ed6009d4cc4"/>
    <hyperlink ref="T591" r:id="R21881e0f8a55465b"/>
    <hyperlink ref="V591" r:id="Red767309bafe4d4c"/>
    <hyperlink ref="A592" r:id="Re5be0c8f708d44cb"/>
    <hyperlink ref="E592" r:id="Rafec5a4b319e425d"/>
    <hyperlink ref="S592" r:id="Rdd9cad7fe8084422"/>
    <hyperlink ref="T592" r:id="Rc2fdf30409584b29"/>
    <hyperlink ref="V592" r:id="R85bc0a87a35a4c5f"/>
    <hyperlink ref="A593" r:id="R6dc6d5885dd04654"/>
    <hyperlink ref="E593" r:id="R48c1735a584342eb"/>
    <hyperlink ref="A594" r:id="Ra9c8839eff484a53"/>
    <hyperlink ref="E594" r:id="Ra939aca193ae4809"/>
    <hyperlink ref="A595" r:id="Rca499e7637724a8c"/>
    <hyperlink ref="E595" r:id="Rad848526be33460c"/>
    <hyperlink ref="A596" r:id="R8caf44f0a0da4533"/>
    <hyperlink ref="E596" r:id="R7a4ce04d4bd348cc"/>
    <hyperlink ref="A597" r:id="R48ce458321d64925"/>
    <hyperlink ref="E597" r:id="R57a6f95141f34559"/>
    <hyperlink ref="A598" r:id="R1f50ed7a615e4259"/>
    <hyperlink ref="E598" r:id="Rb311809658534d2d"/>
    <hyperlink ref="A599" r:id="Rddc7af87346846fe"/>
    <hyperlink ref="E599" r:id="R5790a420fb224eae"/>
    <hyperlink ref="A600" r:id="Rdd79d564e0164419"/>
    <hyperlink ref="E600" r:id="Ref876fbf62c646a2"/>
    <hyperlink ref="A601" r:id="R31a92b59ea924680"/>
    <hyperlink ref="E601" r:id="R1a335ecd3f664078"/>
    <hyperlink ref="A602" r:id="R0f262bcc9db9406d"/>
    <hyperlink ref="E602" r:id="R888b131b4881438d"/>
    <hyperlink ref="A603" r:id="Rd5b64bc9af024a31"/>
    <hyperlink ref="E603" r:id="R3062942c355042a2"/>
    <hyperlink ref="A604" r:id="Rb2696bc54c5c4e6b"/>
    <hyperlink ref="E604" r:id="Rebf52652d702436d"/>
    <hyperlink ref="A605" r:id="Rc14c488715cb4999"/>
    <hyperlink ref="E605" r:id="R6873239687894a45"/>
    <hyperlink ref="S605" r:id="Re4df9125776d423e"/>
    <hyperlink ref="T605" r:id="R7eb0eda3115247c4"/>
    <hyperlink ref="V605" r:id="Rc9742283cc904a1c"/>
    <hyperlink ref="A606" r:id="R611aff303f164cb5"/>
    <hyperlink ref="E606" r:id="R63efa1699bfb4559"/>
    <hyperlink ref="R606" r:id="Rdc303303509f4dfc"/>
    <hyperlink ref="S606" r:id="Rce00ccef7ede4d2e"/>
    <hyperlink ref="T606" r:id="Ra27769dc8fa84afa"/>
    <hyperlink ref="V606" r:id="R71bd9881ae1b4763"/>
    <hyperlink ref="A607" r:id="R38613ce309f247d2"/>
    <hyperlink ref="E607" r:id="R68460415bcbc4177"/>
    <hyperlink ref="A608" r:id="R98493924c3064dc5"/>
    <hyperlink ref="E608" r:id="R45e6907737054e0b"/>
    <hyperlink ref="A609" r:id="Rbc06694f3e304766"/>
    <hyperlink ref="E609" r:id="R054cc8ebc5be459d"/>
    <hyperlink ref="A610" r:id="R2542c9ef33b14a89"/>
    <hyperlink ref="E610" r:id="R6874ac8552dd4ead"/>
    <hyperlink ref="A611" r:id="Reedc9e0845274735"/>
    <hyperlink ref="E611" r:id="Rcf738ca821124ae6"/>
    <hyperlink ref="A612" r:id="Ra191e3b074414959"/>
    <hyperlink ref="E612" r:id="R2239910604ef4a2d"/>
    <hyperlink ref="A613" r:id="R31e2eb7b68b44063"/>
    <hyperlink ref="E613" r:id="Re10f81880b82476d"/>
    <hyperlink ref="A614" r:id="R128e3f6b5fa94806"/>
    <hyperlink ref="E614" r:id="Ra002156bec5b4c12"/>
    <hyperlink ref="A615" r:id="R393689cd4c7e4124"/>
    <hyperlink ref="E615" r:id="R66890961d4814fc4"/>
    <hyperlink ref="A616" r:id="Re7b48665fd4c4bef"/>
    <hyperlink ref="E616" r:id="Rb195775c02d84d0b"/>
    <hyperlink ref="A617" r:id="Rb1123808bd4e450f"/>
    <hyperlink ref="E617" r:id="R76c121366dc84ec7"/>
    <hyperlink ref="A618" r:id="Rbdcd316fa30d45eb"/>
    <hyperlink ref="E618" r:id="Rc8046a1455ec4f01"/>
    <hyperlink ref="A619" r:id="Re15970f49bc644cc"/>
    <hyperlink ref="E619" r:id="R5bd72823a6304f3f"/>
    <hyperlink ref="A620" r:id="Raa0fda4693864869"/>
    <hyperlink ref="E620" r:id="R8fa1b32c814b4e5f"/>
    <hyperlink ref="A621" r:id="R757f45f4652f4642"/>
    <hyperlink ref="E621" r:id="R0a4085bbc1374793"/>
    <hyperlink ref="A622" r:id="R7dd6a740c6304cc1"/>
    <hyperlink ref="E622" r:id="R8ad08be9b90940bb"/>
    <hyperlink ref="A623" r:id="Re9bd8c29c9e44c01"/>
    <hyperlink ref="E623" r:id="R7fcec93dbd564504"/>
    <hyperlink ref="A624" r:id="R32b1314768a14051"/>
    <hyperlink ref="E624" r:id="Rd79d6850a3764f7e"/>
    <hyperlink ref="A625" r:id="R8d4353b870714a04"/>
    <hyperlink ref="E625" r:id="Rbb22d59074854043"/>
    <hyperlink ref="A626" r:id="R60798a20dd784f42"/>
    <hyperlink ref="E626" r:id="R7b6b8e59cb874697"/>
    <hyperlink ref="A627" r:id="Rf1c059495ae04fd6"/>
    <hyperlink ref="E627" r:id="Rb565a7a5e22148a0"/>
    <hyperlink ref="A628" r:id="R77d9aebf6ec1439e"/>
    <hyperlink ref="E628" r:id="R388ab24ab4e2422f"/>
    <hyperlink ref="A629" r:id="R43aed38f103b4f96"/>
    <hyperlink ref="E629" r:id="R23903794933143a3"/>
    <hyperlink ref="A630" r:id="R54f22655447342fe"/>
    <hyperlink ref="E630" r:id="Rf1ed22a055474ca5"/>
    <hyperlink ref="A631" r:id="R57761d3b172440ee"/>
    <hyperlink ref="E631" r:id="R8b8be3848a2a490a"/>
    <hyperlink ref="A632" r:id="R5ca2390a4f854342"/>
    <hyperlink ref="E632" r:id="R638be6cc4a994490"/>
    <hyperlink ref="A633" r:id="R739f7373027c4cd8"/>
    <hyperlink ref="E633" r:id="R5d5a5ca3b64e497d"/>
    <hyperlink ref="A634" r:id="R5ad3bf59588a422b"/>
    <hyperlink ref="E634" r:id="Rded8b7db77914cbb"/>
    <hyperlink ref="A635" r:id="R6fcc9c511a074358"/>
    <hyperlink ref="E635" r:id="R8e641cc87a424572"/>
    <hyperlink ref="A636" r:id="R8d1b8ce02e934e68"/>
    <hyperlink ref="E636" r:id="R37d4c28274b54d19"/>
    <hyperlink ref="A637" r:id="R4da418abac0a4666"/>
    <hyperlink ref="E637" r:id="Rf39678b6083845c8"/>
    <hyperlink ref="A638" r:id="R94e1f1ea0c374091"/>
    <hyperlink ref="E638" r:id="R089b3f60250d40ed"/>
    <hyperlink ref="A639" r:id="R4ff6f7b0d31b4fa5"/>
    <hyperlink ref="E639" r:id="Rd43dd627567044ef"/>
    <hyperlink ref="S639" r:id="Re2d882791bda42a2"/>
    <hyperlink ref="T639" r:id="R5b35da5dd32447ea"/>
    <hyperlink ref="V639" r:id="R01fa4584166f49fe"/>
    <hyperlink ref="A640" r:id="R8df4d687a835433f"/>
    <hyperlink ref="E640" r:id="R53e381113b23460a"/>
    <hyperlink ref="A641" r:id="R4dddd292dab1468f"/>
    <hyperlink ref="E641" r:id="Rd24dc344309a48bb"/>
    <hyperlink ref="A642" r:id="Ra0dc6b0d1dd64193"/>
    <hyperlink ref="E642" r:id="R2f5b80bcaf094654"/>
    <hyperlink ref="A643" r:id="Rd197a01b96154fda"/>
    <hyperlink ref="E643" r:id="Ref0a167e6c3d4563"/>
    <hyperlink ref="A644" r:id="Rc33f538a82c147c5"/>
    <hyperlink ref="E644" r:id="R32a885af59bd4029"/>
    <hyperlink ref="A645" r:id="R8cf91f6fa9c94ad4"/>
    <hyperlink ref="E645" r:id="R85cc39fa8dcd43bc"/>
    <hyperlink ref="A646" r:id="R322ecf3119b2415b"/>
    <hyperlink ref="E646" r:id="R985f42a9eb2342ee"/>
    <hyperlink ref="A647" r:id="R92f17676ff9e4ef1"/>
    <hyperlink ref="E647" r:id="Rce2d9ab975ef4576"/>
    <hyperlink ref="A648" r:id="R356a244217a847ce"/>
    <hyperlink ref="E648" r:id="Rd8329bbb241c477b"/>
    <hyperlink ref="A649" r:id="R4627ab2588304be7"/>
    <hyperlink ref="E649" r:id="Rcc347ed9363d412e"/>
    <hyperlink ref="A650" r:id="Rd947ab313c304abb"/>
    <hyperlink ref="E650" r:id="R3786c4233b97468c"/>
    <hyperlink ref="A651" r:id="R0e9194b89d2a424d"/>
    <hyperlink ref="E651" r:id="R66deda16cdad48f4"/>
    <hyperlink ref="A652" r:id="Rce36f03a0eea44b9"/>
    <hyperlink ref="E652" r:id="R48875699a5334a5a"/>
    <hyperlink ref="A653" r:id="R197d38f062eb4151"/>
    <hyperlink ref="E653" r:id="Rdbe5e29e88fd4b7d"/>
    <hyperlink ref="A654" r:id="Ra70cf56c442148be"/>
    <hyperlink ref="E654" r:id="R605e69b15c7246d6"/>
    <hyperlink ref="A655" r:id="Rc41661de8cd04ed4"/>
    <hyperlink ref="E655" r:id="R5e52c973b70542b0"/>
    <hyperlink ref="A656" r:id="R2dfcfb6c05e04147"/>
    <hyperlink ref="E656" r:id="R2c8100a299724b2f"/>
    <hyperlink ref="A657" r:id="R42ff0114b8ab4ab2"/>
    <hyperlink ref="E657" r:id="Rc67637c031ea44ce"/>
    <hyperlink ref="A658" r:id="R22e059e8b552490b"/>
    <hyperlink ref="E658" r:id="R47b12b659dc248e1"/>
    <hyperlink ref="A659" r:id="R6fb104d80cc04f54"/>
    <hyperlink ref="E659" r:id="Rfe5a6178724c45d7"/>
    <hyperlink ref="A660" r:id="R3ec14da5ecb14e18"/>
    <hyperlink ref="E660" r:id="R9b19cdc213d244d5"/>
    <hyperlink ref="A661" r:id="Rb4a5cc03d71b4fa9"/>
    <hyperlink ref="E661" r:id="Rb3b33daec92c4394"/>
    <hyperlink ref="A662" r:id="R0daa4c242124484e"/>
    <hyperlink ref="E662" r:id="R8b0303cff83e402d"/>
    <hyperlink ref="A663" r:id="Rbb758519e82a4acd"/>
    <hyperlink ref="E663" r:id="R43a6a247d2bc424d"/>
    <hyperlink ref="A664" r:id="R958bcbfcb329433c"/>
    <hyperlink ref="E664" r:id="Re77be25247e64795"/>
    <hyperlink ref="A665" r:id="Rc97fedf6ca354703"/>
    <hyperlink ref="E665" r:id="Rb49e2ae3cb4b4ea6"/>
    <hyperlink ref="A666" r:id="Rf2d0413b19724d3c"/>
    <hyperlink ref="E666" r:id="Ra66aafb80e864cb7"/>
    <hyperlink ref="A667" r:id="Rc554cc14f1eb4721"/>
    <hyperlink ref="E667" r:id="Rfd300da38e9e4e2c"/>
    <hyperlink ref="A668" r:id="R51c1ad3f54e9459c"/>
    <hyperlink ref="E668" r:id="Reba07cb69c2a4c78"/>
    <hyperlink ref="A669" r:id="R8c9f013f0dad4976"/>
    <hyperlink ref="E669" r:id="R8aaadbbd3cfc4de1"/>
    <hyperlink ref="A670" r:id="R293c69eaf6e1409f"/>
    <hyperlink ref="E670" r:id="Rf34504fa1de64dc1"/>
    <hyperlink ref="A671" r:id="Rb5760abc81f348b5"/>
    <hyperlink ref="E671" r:id="R00ff4d2fa3e54afa"/>
    <hyperlink ref="A672" r:id="R5dbcaea661fd4262"/>
    <hyperlink ref="E672" r:id="R4be15956c1ae467b"/>
    <hyperlink ref="A673" r:id="Rc43bf32718c84c2e"/>
    <hyperlink ref="E673" r:id="R890e1c54896740d0"/>
    <hyperlink ref="A674" r:id="R728399671b214c4f"/>
    <hyperlink ref="E674" r:id="R4e50e522270d471c"/>
    <hyperlink ref="A675" r:id="R6263fe99f32f4935"/>
    <hyperlink ref="E675" r:id="R5721a21ef7334283"/>
    <hyperlink ref="A676" r:id="Rc4b0aa0fd31447fa"/>
    <hyperlink ref="E676" r:id="R097f3a20f1984d0f"/>
    <hyperlink ref="A677" r:id="R4e8b26b3b6b748bc"/>
    <hyperlink ref="E677" r:id="R21cdfd213e0d47ba"/>
    <hyperlink ref="A678" r:id="Rba9e51645e16409f"/>
    <hyperlink ref="E678" r:id="R53aaa423fe4344de"/>
    <hyperlink ref="A679" r:id="R21b6318537cf48b3"/>
    <hyperlink ref="E679" r:id="Rf933cc32e167408b"/>
    <hyperlink ref="A680" r:id="Ra887e5f997c04acf"/>
    <hyperlink ref="E680" r:id="R96ae298a7d7a4c13"/>
    <hyperlink ref="A681" r:id="Rd8141b2a3cc54eb7"/>
    <hyperlink ref="E681" r:id="R83dcbd9331ee4dd9"/>
    <hyperlink ref="A682" r:id="Rc59703efa4f54940"/>
    <hyperlink ref="E682" r:id="R75039a1340b9490b"/>
    <hyperlink ref="A683" r:id="R229e97d1eb6f42dd"/>
    <hyperlink ref="E683" r:id="Rd0fbd3b3862a4275"/>
    <hyperlink ref="A684" r:id="Rf482719dbf964238"/>
    <hyperlink ref="E684" r:id="R88e7592bea21445b"/>
    <hyperlink ref="V684" r:id="Rfa7a7ee75a354b4f"/>
    <hyperlink ref="A685" r:id="R27de7fe16af143f7"/>
    <hyperlink ref="E685" r:id="Rfdbc71ec53cc4678"/>
    <hyperlink ref="A686" r:id="R3d4bba36b720423e"/>
    <hyperlink ref="E686" r:id="Re1dda934d1894967"/>
    <hyperlink ref="A687" r:id="R94bf8230d0494db2"/>
    <hyperlink ref="E687" r:id="R0d1a6312f00942f1"/>
    <hyperlink ref="A688" r:id="Ra262976e705b4764"/>
    <hyperlink ref="E688" r:id="Rea5b1a29faea48c5"/>
    <hyperlink ref="A689" r:id="Ra62121861584413c"/>
    <hyperlink ref="E689" r:id="Rf0df471e9bf04861"/>
    <hyperlink ref="A690" r:id="R391766055ef341f6"/>
    <hyperlink ref="E690" r:id="Rc0f39b323a5f4870"/>
    <hyperlink ref="A691" r:id="R3f579f3d26ea4be0"/>
    <hyperlink ref="E691" r:id="R8e7487b7974b4a43"/>
    <hyperlink ref="A692" r:id="Rb9255fad25ab4c9f"/>
    <hyperlink ref="E692" r:id="Rc1fc8d3de1954a9f"/>
    <hyperlink ref="A693" r:id="Rdb33c4eab7c34bcf"/>
    <hyperlink ref="E693" r:id="R7a11eb3158b848cc"/>
    <hyperlink ref="A694" r:id="R2f9dc3761c354468"/>
    <hyperlink ref="E694" r:id="Rb2916ca424054bb3"/>
    <hyperlink ref="A695" r:id="Rd6865cad1f914128"/>
    <hyperlink ref="E695" r:id="Rebb328ebc7a14c9e"/>
    <hyperlink ref="A696" r:id="Re7a070ffbc884a13"/>
    <hyperlink ref="E696" r:id="R68e2e6a7df564b73"/>
    <hyperlink ref="A697" r:id="R99b8b9bed88b4d61"/>
    <hyperlink ref="E697" r:id="Rf56a9966556540e4"/>
    <hyperlink ref="A698" r:id="R16b1adb03b4343f3"/>
    <hyperlink ref="E698" r:id="Rd0a1316ee3584e8f"/>
    <hyperlink ref="A699" r:id="R2dc3fa9c3f894717"/>
    <hyperlink ref="E699" r:id="R571afa0724d84457"/>
    <hyperlink ref="A700" r:id="Rbe204b92e83a4af0"/>
    <hyperlink ref="E700" r:id="R82b7e07790c94f4d"/>
    <hyperlink ref="A701" r:id="R22c7c8f12da442e0"/>
    <hyperlink ref="E701" r:id="R8889ce0bd0cb4855"/>
    <hyperlink ref="A702" r:id="R6aa02e60acbf4835"/>
    <hyperlink ref="E702" r:id="Re35314dfac9c4834"/>
    <hyperlink ref="S702" r:id="Rf7d9f2fc3cff4c44"/>
    <hyperlink ref="V702" r:id="Race173cf99c4484c"/>
    <hyperlink ref="A703" r:id="Rd18e587c0fb64bd3"/>
    <hyperlink ref="E703" r:id="Rc1d8aeb34d25471b"/>
    <hyperlink ref="S703" r:id="Rbf6e28f2962247fb"/>
    <hyperlink ref="V703" r:id="R2df492129afb485f"/>
    <hyperlink ref="A704" r:id="Rfb2fe14ec0424b04"/>
    <hyperlink ref="E704" r:id="R3192f8780a584aa1"/>
    <hyperlink ref="S704" r:id="Rb85a2255af9843ad"/>
    <hyperlink ref="V704" r:id="Rdd5c19ed46794438"/>
    <hyperlink ref="A705" r:id="R63313af095504f6a"/>
    <hyperlink ref="E705" r:id="R54f33c6fac2a41e0"/>
    <hyperlink ref="S705" r:id="R3f01accf821f4668"/>
    <hyperlink ref="V705" r:id="R80ba33c549374d86"/>
    <hyperlink ref="A706" r:id="R577f7770eed84929"/>
    <hyperlink ref="E706" r:id="R137460705ed44733"/>
    <hyperlink ref="S706" r:id="R4a7de286683b4174"/>
    <hyperlink ref="V706" r:id="Rf87a971b356f440c"/>
    <hyperlink ref="A707" r:id="Rd3c80dc019d141b7"/>
    <hyperlink ref="E707" r:id="Raeeb49ebeca74884"/>
    <hyperlink ref="S707" r:id="R8082a00b0a7b4b67"/>
    <hyperlink ref="V707" r:id="Rcd8128571c374c05"/>
    <hyperlink ref="A708" r:id="R58ec4d8121e94958"/>
    <hyperlink ref="E708" r:id="Rae0d7cbbfa574cb5"/>
    <hyperlink ref="S708" r:id="R75660d8e91be4000"/>
    <hyperlink ref="V708" r:id="R7902c67813724cc7"/>
    <hyperlink ref="A709" r:id="Rec79a526c6c948c9"/>
    <hyperlink ref="E709" r:id="R83973f6bd8dd4080"/>
    <hyperlink ref="S709" r:id="R84105e0b12604aa0"/>
    <hyperlink ref="V709" r:id="R834384175f144fb9"/>
    <hyperlink ref="A710" r:id="R64b1a77c70af4f6f"/>
    <hyperlink ref="E710" r:id="R301da99412154f73"/>
    <hyperlink ref="S710" r:id="Ra3b713416f264797"/>
    <hyperlink ref="V710" r:id="Rff290e2d87784925"/>
    <hyperlink ref="A711" r:id="Rc0209eb6f49f4848"/>
    <hyperlink ref="E711" r:id="R7acd309adfad41a5"/>
    <hyperlink ref="A712" r:id="R96e4ed91ca7143ac"/>
    <hyperlink ref="E712" r:id="R2b9c6fae090449e4"/>
    <hyperlink ref="A713" r:id="R4a60dc07e97e4470"/>
    <hyperlink ref="E713" r:id="R87d44a0582f742b1"/>
    <hyperlink ref="A714" r:id="Re47a25a9be20451b"/>
    <hyperlink ref="E714" r:id="R154a335d388d4dff"/>
    <hyperlink ref="A715" r:id="R2e41eab89d704d6c"/>
    <hyperlink ref="E715" r:id="R759745683bd44c8b"/>
    <hyperlink ref="A716" r:id="Ra4e508232840430e"/>
    <hyperlink ref="E716" r:id="R48317bbb3d714b75"/>
    <hyperlink ref="A717" r:id="R2103387f81864f71"/>
    <hyperlink ref="E717" r:id="Rda151b53483c4932"/>
    <hyperlink ref="A718" r:id="R5306b5454ad54ecf"/>
    <hyperlink ref="E718" r:id="R0ecc16ea2cf8408c"/>
    <hyperlink ref="A719" r:id="R9f9ea31a52ca414c"/>
    <hyperlink ref="E719" r:id="R2c82ca6becf74429"/>
    <hyperlink ref="A720" r:id="R9426a136aec14556"/>
    <hyperlink ref="E720" r:id="R1366e656883e4d92"/>
    <hyperlink ref="A721" r:id="Rfd22434b54194224"/>
    <hyperlink ref="E721" r:id="R71f5c78d608043e1"/>
    <hyperlink ref="A722" r:id="Ra0ff23fa59044225"/>
    <hyperlink ref="E722" r:id="R6aafecbba5d2414e"/>
    <hyperlink ref="A723" r:id="Rd7767f5c99e446a4"/>
    <hyperlink ref="E723" r:id="R12eb06d38cab4666"/>
    <hyperlink ref="A724" r:id="R749afd5be1c84ccf"/>
    <hyperlink ref="E724" r:id="R19a65525a2cf4f05"/>
    <hyperlink ref="A725" r:id="Rc8d2d43148794adb"/>
    <hyperlink ref="E725" r:id="Ra30b15f4c517422c"/>
    <hyperlink ref="A726" r:id="Rbda25efb6f414246"/>
    <hyperlink ref="E726" r:id="Rffd114c038134d72"/>
    <hyperlink ref="A727" r:id="R2680f208c5b542d9"/>
    <hyperlink ref="E727" r:id="Rd7e5f01630a44ec2"/>
    <hyperlink ref="A728" r:id="R9507c1d85c794384"/>
    <hyperlink ref="E728" r:id="Read5bfc70ed04134"/>
    <hyperlink ref="A729" r:id="R2010bc3b17cf4e91"/>
    <hyperlink ref="E729" r:id="Rb1f5806c84c84348"/>
    <hyperlink ref="A730" r:id="R4de8d74dde2d4703"/>
    <hyperlink ref="E730" r:id="R7979abaa2b7a4220"/>
    <hyperlink ref="A731" r:id="R74984ec508b54bfe"/>
    <hyperlink ref="E731" r:id="R253e41769060499b"/>
    <hyperlink ref="A732" r:id="Rdf4eea0d38fb45f6"/>
    <hyperlink ref="E732" r:id="Rd0d6629d6d394990"/>
    <hyperlink ref="A733" r:id="R952025e0741648e9"/>
    <hyperlink ref="E733" r:id="R7400518a23bc4406"/>
    <hyperlink ref="A734" r:id="R0ee23159adb8453a"/>
    <hyperlink ref="E734" r:id="R718e511c010f4e23"/>
    <hyperlink ref="A735" r:id="R90c31031f4ee42d2"/>
    <hyperlink ref="E735" r:id="R3d83e296db9748a3"/>
    <hyperlink ref="A736" r:id="R0987d2fd000f45f9"/>
    <hyperlink ref="E736" r:id="R192c84f3c03c42ff"/>
    <hyperlink ref="A737" r:id="R282ecaaf14ca4d24"/>
    <hyperlink ref="E737" r:id="R7010d88b4d554665"/>
    <hyperlink ref="A738" r:id="R8dd643afd79543e5"/>
    <hyperlink ref="E738" r:id="R658c582e5cb54f33"/>
    <hyperlink ref="A739" r:id="R280cc69c388b4839"/>
    <hyperlink ref="E739" r:id="R9ad7e999a1ac4470"/>
    <hyperlink ref="A740" r:id="Rd47b79330b6c4a3c"/>
    <hyperlink ref="E740" r:id="R55d557b0027d4522"/>
    <hyperlink ref="S740" r:id="R3595b627c22c4f4c"/>
    <hyperlink ref="A741" r:id="Rfd146815b1da4b4a"/>
    <hyperlink ref="E741" r:id="R07664c3d5a884935"/>
    <hyperlink ref="A742" r:id="R99ae85b9590c49c2"/>
    <hyperlink ref="E742" r:id="Ra45a54e3cc494f7e"/>
    <hyperlink ref="A743" r:id="Raa13c59e28224111"/>
    <hyperlink ref="E743" r:id="R6b45ed9a103d48ca"/>
    <hyperlink ref="A744" r:id="R7d32211466d24783"/>
    <hyperlink ref="E744" r:id="R916bb8c294b04ede"/>
    <hyperlink ref="A745" r:id="R40d522f66c0c4167"/>
    <hyperlink ref="E745" r:id="Rf56eea45e76f406e"/>
    <hyperlink ref="A746" r:id="Rc4bc95d39c5249bf"/>
    <hyperlink ref="E746" r:id="R36a82e9bc7be4cdf"/>
    <hyperlink ref="A747" r:id="R0fdc42c39ce849f5"/>
    <hyperlink ref="E747" r:id="R49d366ca25904abe"/>
    <hyperlink ref="A748" r:id="Rf9228765ed884477"/>
    <hyperlink ref="E748" r:id="R98ab814fe7e04ecc"/>
    <hyperlink ref="A749" r:id="R12f0187a66964768"/>
    <hyperlink ref="E749" r:id="Rfd63e5b36cc946ba"/>
    <hyperlink ref="A750" r:id="Ra5adbd327f6b4a29"/>
    <hyperlink ref="E750" r:id="R1145c243c6134fb9"/>
    <hyperlink ref="A751" r:id="Reb6d5a2d26294249"/>
    <hyperlink ref="E751" r:id="R09fdcfc0e31543dc"/>
    <hyperlink ref="A752" r:id="Rca9612d06da64c81"/>
    <hyperlink ref="E752" r:id="R8df75fc4ec7e4d88"/>
    <hyperlink ref="A753" r:id="R264cc93660994023"/>
    <hyperlink ref="E753" r:id="R4ac07c64f3e441d2"/>
    <hyperlink ref="A754" r:id="Rd161a7a4cdb945b8"/>
    <hyperlink ref="E754" r:id="R21ee938ebbeb41ab"/>
    <hyperlink ref="A755" r:id="Rfffdb4fabb054071"/>
    <hyperlink ref="E755" r:id="R2fea93e5ee7d4c9a"/>
    <hyperlink ref="A756" r:id="R9d6ff6b5a1604b99"/>
    <hyperlink ref="E756" r:id="Ref08a70c718044e3"/>
    <hyperlink ref="A757" r:id="R54e6c94b3b2346f3"/>
    <hyperlink ref="E757" r:id="R164eb7e9fec24636"/>
    <hyperlink ref="A758" r:id="R89e9759f9ca84bf9"/>
    <hyperlink ref="E758" r:id="Rdb6473827aa44feb"/>
    <hyperlink ref="A759" r:id="R79cb4a6beb3245e0"/>
    <hyperlink ref="E759" r:id="Rc76168b19a594cfb"/>
    <hyperlink ref="A760" r:id="R1e86c7d86e9e4626"/>
    <hyperlink ref="E760" r:id="R82fefffd40e44ee0"/>
    <hyperlink ref="A761" r:id="Rf7d904c43e444eee"/>
    <hyperlink ref="E761" r:id="R2dd2ce6570f548ad"/>
    <hyperlink ref="A762" r:id="R92ede12e18a64225"/>
    <hyperlink ref="E762" r:id="R1c5751ef7eef427e"/>
    <hyperlink ref="A763" r:id="R8d45644499e9441f"/>
    <hyperlink ref="E763" r:id="R794cdf46201a4a86"/>
    <hyperlink ref="A764" r:id="R2053abb23bf8425b"/>
    <hyperlink ref="E764" r:id="Redf05be8d876417e"/>
    <hyperlink ref="A765" r:id="R4c9a073453e443b9"/>
    <hyperlink ref="E765" r:id="Rd09b550dcb5a4b58"/>
    <hyperlink ref="A766" r:id="Rd7b14e7df9534203"/>
    <hyperlink ref="E766" r:id="Re02e71a4d6a143c1"/>
    <hyperlink ref="A767" r:id="Ra1b0d9e6a5834b0c"/>
    <hyperlink ref="E767" r:id="R7255ed57126a4c71"/>
    <hyperlink ref="A768" r:id="Ree5530f2f45340b6"/>
    <hyperlink ref="E768" r:id="Rf1fbf284e6b54900"/>
    <hyperlink ref="R768" r:id="R6ea8fe3c06604b3f"/>
    <hyperlink ref="E769" r:id="Redf8e9ed30f84de6"/>
    <hyperlink ref="A770" r:id="R956f44c79b02469c"/>
    <hyperlink ref="E770" r:id="R4b2b28c2cbfe4236"/>
    <hyperlink ref="E771" r:id="Rdea76df816aa4f00"/>
    <hyperlink ref="A772" r:id="R1a16db754ca946c7"/>
    <hyperlink ref="E772" r:id="R4c00b184c16a486c"/>
    <hyperlink ref="A773" r:id="Rc1afff14432547f2"/>
    <hyperlink ref="E773" r:id="R13a98251ebaf423a"/>
    <hyperlink ref="A774" r:id="R8701822bfb37460b"/>
    <hyperlink ref="E774" r:id="Rc8e978e38ed04878"/>
    <hyperlink ref="A775" r:id="R02ba152080d24ddd"/>
    <hyperlink ref="E775" r:id="Ra0a065dd34e44437"/>
    <hyperlink ref="A776" r:id="Rc253e5c31f7f48a7"/>
    <hyperlink ref="E776" r:id="R46e8b121f00c4d7a"/>
    <hyperlink ref="A777" r:id="R71be847d528f43df"/>
    <hyperlink ref="E777" r:id="R02d90eb14eae4e86"/>
    <hyperlink ref="R777" r:id="Rcfe4a14d9f3f4fe4"/>
    <hyperlink ref="A778" r:id="R26add9b6d35541d6"/>
    <hyperlink ref="E778" r:id="R0ec23dc213a14944"/>
    <hyperlink ref="A779" r:id="Ra3ef00b0b3a04426"/>
    <hyperlink ref="E779" r:id="R4b44c938f1f3492e"/>
    <hyperlink ref="A780" r:id="Rd2f88e2c5a33417a"/>
    <hyperlink ref="E780" r:id="Rd162fd7796d54227"/>
    <hyperlink ref="A781" r:id="R63b20e6357694b80"/>
    <hyperlink ref="E781" r:id="R2df6f75135fd42fd"/>
    <hyperlink ref="A782" r:id="R8f0910a7b8d84b0b"/>
    <hyperlink ref="E782" r:id="R30d52d3545834942"/>
    <hyperlink ref="A783" r:id="R8a5b71edd7e94b39"/>
    <hyperlink ref="E783" r:id="Ra687570342ec4278"/>
    <hyperlink ref="A784" r:id="R1a394cd3f7ab4e3a"/>
    <hyperlink ref="E784" r:id="Rd04e8752b9b448bf"/>
    <hyperlink ref="A785" r:id="R3c34bce584f54874"/>
    <hyperlink ref="E785" r:id="R1c105ae95caa489a"/>
    <hyperlink ref="A786" r:id="R9044725633ef41b7"/>
    <hyperlink ref="E786" r:id="R2aa72ef838f4440a"/>
    <hyperlink ref="A787" r:id="Rf6ab2d2c12e3473a"/>
    <hyperlink ref="E787" r:id="Re609bd2f51334256"/>
    <hyperlink ref="A788" r:id="Red219563fd5b4521"/>
    <hyperlink ref="E788" r:id="Rc9f8f42822c6452f"/>
    <hyperlink ref="A789" r:id="R3c87b5cf2dfd4cd9"/>
    <hyperlink ref="E789" r:id="R52e0a479697c4b53"/>
    <hyperlink ref="A790" r:id="R2b0c9ce63d2447b5"/>
    <hyperlink ref="E790" r:id="R5dfee284a5ed422c"/>
    <hyperlink ref="A791" r:id="Ra8a56ae37dfd406c"/>
    <hyperlink ref="E791" r:id="R1554ce4b46fa48c9"/>
    <hyperlink ref="A792" r:id="R2fa2664e575a4edc"/>
    <hyperlink ref="E792" r:id="R29da15afc8734921"/>
    <hyperlink ref="A793" r:id="Rbcfc0ba8936a4f24"/>
    <hyperlink ref="E793" r:id="R9c889e82a2284ff3"/>
    <hyperlink ref="A794" r:id="Rcafd9ae16a8c4d2a"/>
    <hyperlink ref="E794" r:id="Re35685fd342a4ae2"/>
    <hyperlink ref="E795" r:id="R8589712edc6044dd"/>
    <hyperlink ref="A796" r:id="Ra99c0e62b6504099"/>
    <hyperlink ref="E796" r:id="Rc2010c392fbf428a"/>
    <hyperlink ref="A797" r:id="R5a1bbdd3a8d342ea"/>
    <hyperlink ref="E797" r:id="R16e5e214f1a3404e"/>
    <hyperlink ref="A798" r:id="Rd61a071a02124243"/>
    <hyperlink ref="E798" r:id="R04283d00534d4acc"/>
    <hyperlink ref="A799" r:id="R0a1f20c822e643e3"/>
    <hyperlink ref="E799" r:id="Rca399abde94d474e"/>
    <hyperlink ref="A800" r:id="R3a93a2e580984554"/>
    <hyperlink ref="E800" r:id="R39f234e41ea2481c"/>
    <hyperlink ref="A801" r:id="R6878ef34979f4b9a"/>
    <hyperlink ref="E801" r:id="R12722a8657d34c44"/>
    <hyperlink ref="A802" r:id="Rd4c4c372251947a5"/>
    <hyperlink ref="E802" r:id="R94d49a86a7ac4b7e"/>
    <hyperlink ref="E803" r:id="R042f39d22e314a22"/>
    <hyperlink ref="A804" r:id="R7b567ed8b99d410d"/>
    <hyperlink ref="E804" r:id="Rf893ce3359ea4c77"/>
    <hyperlink ref="A805" r:id="Rb9910084c5614183"/>
    <hyperlink ref="E805" r:id="Rb547078f739342b8"/>
    <hyperlink ref="A806" r:id="Rf2877866843e43ea"/>
    <hyperlink ref="E806" r:id="R2096a2ed0cb04395"/>
    <hyperlink ref="A807" r:id="Rd2705a33907940db"/>
    <hyperlink ref="E807" r:id="Rf307f8d92c954085"/>
    <hyperlink ref="A808" r:id="R0ad5dd73f0504804"/>
    <hyperlink ref="E808" r:id="R730445aeda8441d5"/>
    <hyperlink ref="R808" r:id="R5fe2656f1c7d41c3"/>
    <hyperlink ref="A809" r:id="R0b0ac59548744333"/>
    <hyperlink ref="E809" r:id="R2285588096714517"/>
    <hyperlink ref="A810" r:id="R8e127aecf51c421f"/>
    <hyperlink ref="E810" r:id="R951c21361f5f4d7d"/>
    <hyperlink ref="A811" r:id="R255b30ea96b744e6"/>
    <hyperlink ref="E811" r:id="R39d09c403b864e59"/>
    <hyperlink ref="A812" r:id="R2040b57784eb4ea3"/>
    <hyperlink ref="E812" r:id="R955ab934fa9045c2"/>
    <hyperlink ref="A813" r:id="R0aae12ed2e10441b"/>
    <hyperlink ref="E813" r:id="Rbff20da10e5446f9"/>
    <hyperlink ref="A814" r:id="R1a84126529dd48bd"/>
    <hyperlink ref="E814" r:id="R6a7db72e14724c89"/>
    <hyperlink ref="R814" r:id="R5283e378bc2d45ae"/>
    <hyperlink ref="A815" r:id="R01e07d06e1e34b3f"/>
    <hyperlink ref="E815" r:id="R813fe564893e4391"/>
    <hyperlink ref="A816" r:id="Rde3a4fef01e84f52"/>
    <hyperlink ref="E816" r:id="R1440382a56ab43b5"/>
    <hyperlink ref="A817" r:id="R6faaaa2864a64f30"/>
    <hyperlink ref="E817" r:id="R4db78ead92484103"/>
    <hyperlink ref="A818" r:id="Re864b141e5c546b4"/>
    <hyperlink ref="E818" r:id="R942b597b18cd4575"/>
    <hyperlink ref="A819" r:id="R79051d8779154972"/>
    <hyperlink ref="E819" r:id="R1ba27ba4fc1b437d"/>
    <hyperlink ref="A820" r:id="Re0d21244ee1a42b0"/>
    <hyperlink ref="E820" r:id="R431934aa9586455e"/>
    <hyperlink ref="A821" r:id="Rc670e017223b4ea2"/>
    <hyperlink ref="E821" r:id="Rd1120546dec346c3"/>
    <hyperlink ref="A822" r:id="R1e7eb93a96de4d80"/>
    <hyperlink ref="E822" r:id="Rb16c09d7fe8f4fca"/>
    <hyperlink ref="A823" r:id="R6d6c1266660344d4"/>
    <hyperlink ref="E823" r:id="R1f93a431cabd45dc"/>
    <hyperlink ref="A824" r:id="Racadb3e4d44c469d"/>
    <hyperlink ref="E824" r:id="Rfb284ac90e614160"/>
    <hyperlink ref="A825" r:id="R1ec58e6299d645d7"/>
    <hyperlink ref="E825" r:id="Ra887b9ff4bad4bb3"/>
    <hyperlink ref="A826" r:id="Ra51803b2392f4082"/>
    <hyperlink ref="E826" r:id="R99a3db256512455d"/>
    <hyperlink ref="A827" r:id="Rb3cc02bc8f464b1f"/>
    <hyperlink ref="E827" r:id="R33f13988ff2c4b3a"/>
    <hyperlink ref="A828" r:id="R9224751212c146ab"/>
    <hyperlink ref="E828" r:id="R0878281e47254064"/>
    <hyperlink ref="A829" r:id="R38a128287d294a4d"/>
    <hyperlink ref="E829" r:id="Re45403ff77364117"/>
    <hyperlink ref="A830" r:id="R82bcaac8ffb44163"/>
    <hyperlink ref="E830" r:id="R4ac49a798e9b4d7f"/>
    <hyperlink ref="A831" r:id="Ra95f0a947a2447ae"/>
    <hyperlink ref="E831" r:id="R6100592019c84171"/>
    <hyperlink ref="A832" r:id="R9c26a422ea8e4c2b"/>
    <hyperlink ref="E832" r:id="Ref1aa0930c964408"/>
    <hyperlink ref="A833" r:id="R4d03b7c532e04c67"/>
    <hyperlink ref="E833" r:id="R8eff13dff5d74bf6"/>
    <hyperlink ref="A834" r:id="R67837ff308dc4ad4"/>
    <hyperlink ref="E834" r:id="R4f4320299f9843b7"/>
    <hyperlink ref="R834" r:id="R1eb91402d3e84339"/>
    <hyperlink ref="A835" r:id="Rd6434653d9de4845"/>
    <hyperlink ref="E835" r:id="R2d86003407b8435e"/>
    <hyperlink ref="A836" r:id="Rc4c3eb0fe0944415"/>
    <hyperlink ref="E836" r:id="Rd759c1e91caa41b1"/>
    <hyperlink ref="A837" r:id="R378019efc7d04635"/>
    <hyperlink ref="E837" r:id="R18ede77f85634eae"/>
    <hyperlink ref="R837" r:id="R3f1e6bce2b984ad0"/>
    <hyperlink ref="A838" r:id="R04e433b838734cec"/>
    <hyperlink ref="E838" r:id="R636db61583bb40c2"/>
    <hyperlink ref="A839" r:id="R97d2503842f348d6"/>
    <hyperlink ref="E839" r:id="R98e5c6f3458c401d"/>
    <hyperlink ref="A840" r:id="R72e898034e604baf"/>
    <hyperlink ref="E840" r:id="Ra87aafe5ba434911"/>
    <hyperlink ref="A841" r:id="R67eb303923604c03"/>
    <hyperlink ref="E841" r:id="R912cdfb635f04f22"/>
    <hyperlink ref="A842" r:id="R28d063349adb4928"/>
    <hyperlink ref="E842" r:id="R5a66e09358994b09"/>
    <hyperlink ref="E843" r:id="R903affc576cd4076"/>
    <hyperlink ref="A844" r:id="R54cf6e6b9b5742ef"/>
    <hyperlink ref="E844" r:id="Rcb53703a73fa474a"/>
    <hyperlink ref="A845" r:id="R04ce94c847d949b0"/>
    <hyperlink ref="E845" r:id="Rfc11e0728a61468d"/>
    <hyperlink ref="A846" r:id="Rec636cf71f0b448e"/>
    <hyperlink ref="E846" r:id="R7f6d2a3fc82b4c98"/>
    <hyperlink ref="S846" r:id="R0edb0f3442f04174"/>
    <hyperlink ref="V846" r:id="Rb3eeeb025da54826"/>
    <hyperlink ref="A847" r:id="R43e01bcf87f34364"/>
    <hyperlink ref="E847" r:id="R03ff5079866f40fe"/>
    <hyperlink ref="A848" r:id="Rc9754e62bb724204"/>
    <hyperlink ref="E848" r:id="R45d6f610798b4ae0"/>
    <hyperlink ref="A849" r:id="R8eebbcc55a6b4752"/>
    <hyperlink ref="E849" r:id="R5bc11df383d949f6"/>
    <hyperlink ref="A850" r:id="Re536ab3e0b8b4475"/>
    <hyperlink ref="E850" r:id="R5bc9579aa8164689"/>
    <hyperlink ref="R850" r:id="R55d2cfa775754509"/>
    <hyperlink ref="A851" r:id="R0bb95d8bea8c4098"/>
    <hyperlink ref="E851" r:id="R245a890793aa4e64"/>
    <hyperlink ref="A852" r:id="R1414195ce5b6478c"/>
    <hyperlink ref="E852" r:id="R92f34f2f1b49497b"/>
    <hyperlink ref="A853" r:id="Rb50dd801e4454c4d"/>
    <hyperlink ref="E853" r:id="R8c6e854bdbab4ede"/>
    <hyperlink ref="A854" r:id="Rca3b9aff621343ad"/>
    <hyperlink ref="E854" r:id="Rd9f034f277724c68"/>
    <hyperlink ref="A855" r:id="R09ff8cc0e906423b"/>
    <hyperlink ref="E855" r:id="R88dace8569294bbd"/>
    <hyperlink ref="A856" r:id="Rab957eb901b34c62"/>
    <hyperlink ref="E856" r:id="R6518aee00e7b4136"/>
    <hyperlink ref="A857" r:id="Rfbe5fd164635483d"/>
    <hyperlink ref="E857" r:id="Rde225ff3b14d43c8"/>
    <hyperlink ref="A858" r:id="Rdb50ab5a9195477e"/>
    <hyperlink ref="E858" r:id="R2627c917e0cc4427"/>
    <hyperlink ref="A859" r:id="R8d78108a81684cfe"/>
    <hyperlink ref="E859" r:id="Rebc17cdb3eea4cd6"/>
    <hyperlink ref="A860" r:id="R0b0f6808df0f4700"/>
    <hyperlink ref="E860" r:id="Rf34815779ffe46ba"/>
    <hyperlink ref="R860" r:id="R1ccdcaf62e274f86"/>
    <hyperlink ref="A861" r:id="R2cc9898bea4b47cf"/>
    <hyperlink ref="E861" r:id="R61e40571464e45e2"/>
    <hyperlink ref="S861" r:id="R1793cf3ec48e43c2"/>
    <hyperlink ref="V861" r:id="Rac4cf4fd747b4688"/>
    <hyperlink ref="A862" r:id="R309f549e4825428b"/>
    <hyperlink ref="E862" r:id="R288c88ebc2a84fe8"/>
    <hyperlink ref="S862" r:id="R7868c1246d504032"/>
    <hyperlink ref="V862" r:id="R53f440c497974d82"/>
    <hyperlink ref="A863" r:id="Rd2243eba82524f45"/>
    <hyperlink ref="E863" r:id="R27f743a640934882"/>
    <hyperlink ref="S863" r:id="R59ac10e8b9034a01"/>
    <hyperlink ref="V863" r:id="R6c1ecaf7492a47d8"/>
    <hyperlink ref="A864" r:id="Rafe43470d58a4638"/>
    <hyperlink ref="E864" r:id="R090867ffd80f42f7"/>
    <hyperlink ref="S864" r:id="Rdca676a686274776"/>
    <hyperlink ref="V864" r:id="Rdb829e5bb368480d"/>
    <hyperlink ref="A865" r:id="Rd5dee0d6b322493f"/>
    <hyperlink ref="E865" r:id="R0576dae7894c4a9e"/>
    <hyperlink ref="S865" r:id="Ra6832b251a7041fb"/>
    <hyperlink ref="V865" r:id="R67948c9fa4564d0f"/>
    <hyperlink ref="A866" r:id="R22e9179691784aca"/>
    <hyperlink ref="E866" r:id="Rb5bd5a5877ba49a3"/>
    <hyperlink ref="A867" r:id="R7985b418070443f8"/>
    <hyperlink ref="E867" r:id="Rcaf71771c73342a3"/>
    <hyperlink ref="R867" r:id="R7725e31217a14ddc"/>
    <hyperlink ref="A868" r:id="R05dea1d62be9474c"/>
    <hyperlink ref="E868" r:id="Rce02ee4c380348e9"/>
    <hyperlink ref="A869" r:id="R3b16a36436c64c48"/>
    <hyperlink ref="E869" r:id="R89dcb2c9c70b49fc"/>
    <hyperlink ref="A870" r:id="R6e8b18a620ee4e1b"/>
    <hyperlink ref="E870" r:id="R917be3fc38c44804"/>
    <hyperlink ref="A871" r:id="Rf654c02d234643e1"/>
    <hyperlink ref="E871" r:id="Re147d7cf51c94ddc"/>
    <hyperlink ref="A872" r:id="Rb47a885d01e84735"/>
    <hyperlink ref="E872" r:id="R28ba5e68b3644d1d"/>
    <hyperlink ref="A873" r:id="Rdc164502725c47f8"/>
    <hyperlink ref="E873" r:id="R7a19137ac5eb484f"/>
    <hyperlink ref="A874" r:id="Rd324826986ef4312"/>
    <hyperlink ref="E874" r:id="R2ae2a3552443497f"/>
    <hyperlink ref="A875" r:id="Rc46c91da370a4a1f"/>
    <hyperlink ref="E875" r:id="Rb79a1826dc24494c"/>
    <hyperlink ref="A876" r:id="R6ee99a837df740ba"/>
    <hyperlink ref="E876" r:id="R106061e7ba0844ad"/>
    <hyperlink ref="A877" r:id="R06defbc552e24315"/>
    <hyperlink ref="E877" r:id="Rb3f0e0c937e14b26"/>
    <hyperlink ref="A878" r:id="Rce8bb968701c4956"/>
    <hyperlink ref="E878" r:id="R7fcd06d046ae4dff"/>
    <hyperlink ref="A879" r:id="Rd0f8d66f960c4f45"/>
    <hyperlink ref="E879" r:id="Reec63a2376f647a7"/>
    <hyperlink ref="A880" r:id="Rfb22ca6246c04f45"/>
    <hyperlink ref="E880" r:id="R4bd1e59a0c2b409b"/>
    <hyperlink ref="A881" r:id="Recb97c38db6145f8"/>
    <hyperlink ref="E881" r:id="Rdc4023319b654548"/>
    <hyperlink ref="R881" r:id="Rb6c255eb349b4c55"/>
    <hyperlink ref="A882" r:id="Raa021dfb5b5040b1"/>
    <hyperlink ref="E882" r:id="R4dedd85bb85842eb"/>
    <hyperlink ref="A883" r:id="R43765c565f7a40f5"/>
    <hyperlink ref="E883" r:id="R9328266528ad4d60"/>
    <hyperlink ref="A884" r:id="R6e686ab0dd2e48dd"/>
    <hyperlink ref="E884" r:id="Rca75ff37c28845a0"/>
    <hyperlink ref="R884" r:id="Rc8d6173692ee434a"/>
    <hyperlink ref="A885" r:id="R3719e34fb60c4b7b"/>
    <hyperlink ref="E885" r:id="Rfc88e12678414275"/>
    <hyperlink ref="A886" r:id="R0de69bc1855e4a3d"/>
    <hyperlink ref="E886" r:id="R6a899b85b341474d"/>
    <hyperlink ref="A887" r:id="R6478917e0584443b"/>
    <hyperlink ref="E887" r:id="R1f38da82dc7b4cbc"/>
    <hyperlink ref="A888" r:id="Rd0a9e3511b594431"/>
    <hyperlink ref="E888" r:id="R6a74df3f25264f05"/>
    <hyperlink ref="A889" r:id="R093f028780e6496e"/>
    <hyperlink ref="E889" r:id="Rec57511261d64f18"/>
    <hyperlink ref="A890" r:id="R5059893d696f4fea"/>
    <hyperlink ref="E890" r:id="Rc50810803ff54924"/>
    <hyperlink ref="A891" r:id="R69e2ec02b36a4b13"/>
    <hyperlink ref="E891" r:id="R1824868c6bad40bd"/>
    <hyperlink ref="A892" r:id="Ra383b7ecf8fe4864"/>
    <hyperlink ref="E892" r:id="R2c0d9b4977164e31"/>
    <hyperlink ref="A893" r:id="R81fb911d6fad4fef"/>
    <hyperlink ref="E893" r:id="R8f137956b6534114"/>
    <hyperlink ref="A894" r:id="Ra7a3ef18a0a94747"/>
    <hyperlink ref="E894" r:id="Rf5490fab3ae64aaa"/>
    <hyperlink ref="A895" r:id="R66d9b98a8a9d44cb"/>
    <hyperlink ref="E895" r:id="R5faf6422cfd545a0"/>
    <hyperlink ref="A896" r:id="Rf257433628ea4122"/>
    <hyperlink ref="E896" r:id="R5832a850e5184a87"/>
    <hyperlink ref="A897" r:id="R8d74caea0efa4945"/>
    <hyperlink ref="E897" r:id="R87a27642297b4152"/>
    <hyperlink ref="A898" r:id="Ra177cc1775fa4b16"/>
    <hyperlink ref="E898" r:id="R05db2a3b4de1430a"/>
    <hyperlink ref="A899" r:id="Rb714364c268b4606"/>
    <hyperlink ref="E899" r:id="R24f43d2ac3434ace"/>
    <hyperlink ref="R899" r:id="R1544a64ff15d4e67"/>
    <hyperlink ref="A900" r:id="R28accdd39edf47b5"/>
    <hyperlink ref="E900" r:id="R57c577354a234da7"/>
    <hyperlink ref="A901" r:id="Rfbbcd51f497a41ad"/>
    <hyperlink ref="E901" r:id="Rabd577907f4b41f2"/>
    <hyperlink ref="A902" r:id="Rf689543c69c0404a"/>
    <hyperlink ref="E902" r:id="R40d88635ec9c4b80"/>
    <hyperlink ref="A903" r:id="R372c7ddc7cde4069"/>
    <hyperlink ref="E903" r:id="R60c7d5efc0944856"/>
    <hyperlink ref="A904" r:id="R461936b78b88489e"/>
    <hyperlink ref="E904" r:id="R7ccdc9b0a50d40ce"/>
    <hyperlink ref="A905" r:id="R64c27669adf04bdc"/>
    <hyperlink ref="E905" r:id="R083832b783aa40d3"/>
    <hyperlink ref="A906" r:id="Rf062ef23530c4e42"/>
    <hyperlink ref="E906" r:id="R58b982ad8d6946c6"/>
    <hyperlink ref="A907" r:id="Ra82f835163d74aae"/>
    <hyperlink ref="E907" r:id="R7e1534638f454af8"/>
    <hyperlink ref="A908" r:id="Rb7b8e05d299143d3"/>
    <hyperlink ref="E908" r:id="Rc92af639074a496e"/>
    <hyperlink ref="A909" r:id="R54e2aa687db64b1d"/>
    <hyperlink ref="E909" r:id="R6ad91c72f85a456b"/>
    <hyperlink ref="R909" r:id="R1921682f13da4b0c"/>
    <hyperlink ref="A910" r:id="R8c5c2af0d97044c2"/>
    <hyperlink ref="E910" r:id="R8be1f4d5b6bc4866"/>
    <hyperlink ref="A911" r:id="R656a3938da2648f1"/>
    <hyperlink ref="E911" r:id="R8f8ac9e432f442cd"/>
    <hyperlink ref="A912" r:id="R7c7a7e73ce0f4dac"/>
    <hyperlink ref="E912" r:id="R06f33142c56e40df"/>
    <hyperlink ref="A913" r:id="R10f859cbbd644629"/>
    <hyperlink ref="E913" r:id="Rfaaf505c224a40e4"/>
    <hyperlink ref="A914" r:id="R9918f6df565445ff"/>
    <hyperlink ref="E914" r:id="Rb142cfe9aa8d41f6"/>
    <hyperlink ref="A915" r:id="R7e787a8146b14428"/>
    <hyperlink ref="E915" r:id="R815b158cc1774f17"/>
    <hyperlink ref="A916" r:id="Rc182ca8111884b04"/>
    <hyperlink ref="E916" r:id="Ra4063d021b8c4363"/>
    <hyperlink ref="A917" r:id="Rdab8c2b27e494d28"/>
    <hyperlink ref="E917" r:id="R0c257d5176054bd7"/>
    <hyperlink ref="A918" r:id="R877719b2aa2b4a7a"/>
    <hyperlink ref="E918" r:id="R1e202d0fcc8b4f83"/>
    <hyperlink ref="A919" r:id="R44360185cd574dc2"/>
    <hyperlink ref="E919" r:id="R239afad0756e4e82"/>
    <hyperlink ref="A920" r:id="R965b46a70fb447ce"/>
    <hyperlink ref="E920" r:id="Ra314aff3464d43ff"/>
    <hyperlink ref="A921" r:id="R7a0d2989d4f34093"/>
    <hyperlink ref="E921" r:id="R4842b92bf8c14e83"/>
    <hyperlink ref="A922" r:id="R10c40706e1a24259"/>
    <hyperlink ref="E922" r:id="R5dc4a7fcfa964a70"/>
    <hyperlink ref="A923" r:id="Ra3853bb697054da1"/>
    <hyperlink ref="E923" r:id="R53a614e9eeae4f4e"/>
    <hyperlink ref="A924" r:id="R7ad5eb878f3d40ac"/>
    <hyperlink ref="E924" r:id="Rb9642e2e87d1445b"/>
    <hyperlink ref="A925" r:id="R86067c649bbd40ec"/>
    <hyperlink ref="E925" r:id="R21e9c377a95946a7"/>
    <hyperlink ref="A926" r:id="Rbee32da5d6264e91"/>
    <hyperlink ref="E926" r:id="R433188e654704dcd"/>
    <hyperlink ref="A927" r:id="R207eb8bbfeab4037"/>
    <hyperlink ref="E927" r:id="R1fd6d9e346d943b2"/>
    <hyperlink ref="A928" r:id="R0fa90515086b4de9"/>
    <hyperlink ref="E928" r:id="R589b171973054f39"/>
    <hyperlink ref="A929" r:id="R9f322bce301f4790"/>
    <hyperlink ref="E929" r:id="R94d4ccd3e9ba4847"/>
    <hyperlink ref="A930" r:id="R9613247142ef419f"/>
    <hyperlink ref="E930" r:id="R53aeea905a764e10"/>
    <hyperlink ref="A931" r:id="R993bde2f0ec44b45"/>
    <hyperlink ref="E931" r:id="Re91a95c709a343c9"/>
    <hyperlink ref="A932" r:id="R1d59c5d78aba44b5"/>
    <hyperlink ref="E932" r:id="R402edba785024e8b"/>
    <hyperlink ref="A933" r:id="Rd5e165ab01194456"/>
    <hyperlink ref="E933" r:id="Rbd44f3ebe5bb4619"/>
    <hyperlink ref="A934" r:id="R2d926eba5e414b08"/>
    <hyperlink ref="E934" r:id="R3ec4be1e1bbb46ce"/>
    <hyperlink ref="A935" r:id="Rbe1a52f7754642da"/>
    <hyperlink ref="E935" r:id="Rbd08a6874ad3409d"/>
    <hyperlink ref="A936" r:id="R3156aaa37fe74d02"/>
    <hyperlink ref="E936" r:id="R0b0f52013a0243db"/>
    <hyperlink ref="A937" r:id="Rdb8d52e0e07f41ae"/>
    <hyperlink ref="E937" r:id="Raef08e3d0ea94a00"/>
    <hyperlink ref="A938" r:id="R2c6e00498faf40b2"/>
    <hyperlink ref="E938" r:id="Rd23a6c316ce04e67"/>
    <hyperlink ref="A939" r:id="Rbab5736315754be9"/>
    <hyperlink ref="E939" r:id="Ra56b95a224834db6"/>
    <hyperlink ref="A940" r:id="R3c127b3ee9ef4bf4"/>
    <hyperlink ref="E940" r:id="Rd5179490b53f40a5"/>
    <hyperlink ref="A941" r:id="Re1b1eb82e2f84dd7"/>
    <hyperlink ref="E941" r:id="R96d2535058064d78"/>
    <hyperlink ref="A942" r:id="Rc44423df7b36405e"/>
    <hyperlink ref="E942" r:id="R0c89780608b24fa7"/>
    <hyperlink ref="A943" r:id="R22f8168d19d04295"/>
    <hyperlink ref="E943" r:id="R35d055f1c15f4a68"/>
    <hyperlink ref="A944" r:id="Rbab5bc4e2d434826"/>
    <hyperlink ref="E944" r:id="Rdabd5e6e85d349a9"/>
    <hyperlink ref="A945" r:id="R7d778fa59c8044c0"/>
    <hyperlink ref="E945" r:id="R54b0d101dca04969"/>
    <hyperlink ref="A946" r:id="R3588123d89924f1f"/>
    <hyperlink ref="E946" r:id="R44d2fb79ce6345f9"/>
    <hyperlink ref="A947" r:id="Rfad073bbdbdc4bf1"/>
    <hyperlink ref="E947" r:id="R0b83773e42904d5d"/>
    <hyperlink ref="A948" r:id="Ra133565170a744c1"/>
    <hyperlink ref="E948" r:id="Rd99090035b3244f8"/>
    <hyperlink ref="A949" r:id="R94c877324ff44ec1"/>
    <hyperlink ref="E949" r:id="R22b8d9f1aabd4b02"/>
    <hyperlink ref="A950" r:id="R1157d282052d4674"/>
    <hyperlink ref="E950" r:id="Rd39c3f08869946e8"/>
    <hyperlink ref="A951" r:id="R1367f7c7ff66406f"/>
    <hyperlink ref="E951" r:id="R6c5103c0e79e4271"/>
    <hyperlink ref="A952" r:id="R84d7c24373214cf9"/>
    <hyperlink ref="E952" r:id="Rc781887642c8416c"/>
    <hyperlink ref="A953" r:id="R24f9b666d4444f7b"/>
    <hyperlink ref="E953" r:id="R9595c64b0d1140cf"/>
    <hyperlink ref="A954" r:id="R3ffe32f826394782"/>
    <hyperlink ref="E954" r:id="R8eb6718d6bd44bce"/>
    <hyperlink ref="A955" r:id="Re438d63f8c6341ae"/>
    <hyperlink ref="E955" r:id="Rf7b6dbdbc1a34e34"/>
    <hyperlink ref="A956" r:id="Rc3d47b8988804490"/>
    <hyperlink ref="E956" r:id="Ra33e5b18c43e4952"/>
    <hyperlink ref="A957" r:id="Rc87baac564924c8c"/>
    <hyperlink ref="E957" r:id="Rb330bea8a1e94c9d"/>
    <hyperlink ref="A958" r:id="R421d28c49c3b4579"/>
    <hyperlink ref="E958" r:id="R4b99f25e83284cca"/>
    <hyperlink ref="A959" r:id="R1dc6b32401ad4731"/>
    <hyperlink ref="E959" r:id="Ra43a7e3789c34219"/>
    <hyperlink ref="A960" r:id="R446afc09f4a547b9"/>
    <hyperlink ref="E960" r:id="Rf84c4db047f54041"/>
    <hyperlink ref="A961" r:id="R075d6cf7b3b14744"/>
    <hyperlink ref="E961" r:id="R3a557b59bf2e4d74"/>
    <hyperlink ref="A962" r:id="R88eecae0a7b7484c"/>
    <hyperlink ref="E962" r:id="R8a3170dfda5b4641"/>
    <hyperlink ref="A963" r:id="R0e374cd46c2c42c4"/>
    <hyperlink ref="E963" r:id="Rf362e16202c747f9"/>
    <hyperlink ref="A964" r:id="Rf09af18a08604425"/>
    <hyperlink ref="E964" r:id="R28a6ac2446ce43e5"/>
    <hyperlink ref="A965" r:id="R8943b92110204ed5"/>
    <hyperlink ref="E965" r:id="Rbea953171fc844d5"/>
    <hyperlink ref="E966" r:id="Ree9d675e577a402d"/>
    <hyperlink ref="A967" r:id="R512e8c34207d48ce"/>
    <hyperlink ref="E967" r:id="R844bb88f1cf54ddc"/>
    <hyperlink ref="A968" r:id="R8e63428bb1564337"/>
    <hyperlink ref="E968" r:id="R62ce9c2d492f4b68"/>
    <hyperlink ref="A969" r:id="R5dae0b7d25a241ae"/>
    <hyperlink ref="E969" r:id="R8570143e68074274"/>
    <hyperlink ref="A970" r:id="Ra123271d76674921"/>
    <hyperlink ref="E970" r:id="Reb0c595dcc5a4b6e"/>
    <hyperlink ref="A971" r:id="Rd54d1e221bc94bf0"/>
    <hyperlink ref="E971" r:id="R533f171b90a04898"/>
    <hyperlink ref="A972" r:id="R6bae96bc7a814669"/>
    <hyperlink ref="E972" r:id="R16879806629a40f7"/>
    <hyperlink ref="A973" r:id="R68e5cdc8e99f4c17"/>
    <hyperlink ref="E973" r:id="R54c60aec74be4220"/>
    <hyperlink ref="A974" r:id="Rd51af592f654401f"/>
    <hyperlink ref="E974" r:id="Rc928d6dc5cb142ba"/>
    <hyperlink ref="A975" r:id="R6c424db53dcd4c54"/>
    <hyperlink ref="E975" r:id="Ra97d08eeff434c45"/>
    <hyperlink ref="A976" r:id="R1e937e7546b54d85"/>
    <hyperlink ref="E976" r:id="R67c09a73004f4357"/>
    <hyperlink ref="A977" r:id="R6fc7c20cb7f94c28"/>
    <hyperlink ref="E977" r:id="R7e130bb7622949ef"/>
    <hyperlink ref="A978" r:id="R06721b9b3eb04734"/>
    <hyperlink ref="E978" r:id="R0ebe260daa664346"/>
    <hyperlink ref="A979" r:id="R767fda1e9d994851"/>
    <hyperlink ref="E979" r:id="Ra8ade459f8884adf"/>
    <hyperlink ref="A980" r:id="R6a1898cccd4543ba"/>
    <hyperlink ref="E980" r:id="R3a86503f4c2f498e"/>
    <hyperlink ref="A981" r:id="Rbbeb740fc2e44e8c"/>
    <hyperlink ref="E981" r:id="R16ae564c8fae4d85"/>
    <hyperlink ref="A982" r:id="R1c387b339dea4d1d"/>
    <hyperlink ref="E982" r:id="R49e4087418414e05"/>
    <hyperlink ref="A983" r:id="R4c5fe2d4877a4229"/>
    <hyperlink ref="E983" r:id="R22f6041222404f5f"/>
    <hyperlink ref="A984" r:id="R0b8b91a691a44321"/>
    <hyperlink ref="E984" r:id="R807aa8d7f9ae4965"/>
    <hyperlink ref="A985" r:id="R2c5480c31b684b68"/>
    <hyperlink ref="E985" r:id="R1bc3750e94514897"/>
    <hyperlink ref="A986" r:id="Rf16416f9c3164c65"/>
    <hyperlink ref="E986" r:id="R0ad44e85590f47a4"/>
    <hyperlink ref="A987" r:id="Rf0c7f43ac4804f6e"/>
    <hyperlink ref="E987" r:id="Rc08604f8423b4940"/>
    <hyperlink ref="A988" r:id="Racb045b9ce67406f"/>
    <hyperlink ref="E988" r:id="R0fdd8fe587e64ff2"/>
    <hyperlink ref="A989" r:id="Rfb16d54678b94cc7"/>
    <hyperlink ref="E989" r:id="Rcfe6897a2908427e"/>
    <hyperlink ref="A990" r:id="R91518a92b1534597"/>
    <hyperlink ref="E990" r:id="R2f33d9edd2ff4b10"/>
    <hyperlink ref="A991" r:id="Rcc27597d41314d10"/>
    <hyperlink ref="E991" r:id="Rc2ed4b2bc4ff4e8c"/>
    <hyperlink ref="A992" r:id="R105647a65a7a4353"/>
    <hyperlink ref="E992" r:id="R342fbba7f9884a90"/>
    <hyperlink ref="R992" r:id="R84e407e8dd7044ab"/>
    <hyperlink ref="S992" r:id="Rf845f01f455b48ff"/>
    <hyperlink ref="T992" r:id="R798de826c7874365"/>
    <hyperlink ref="V992" r:id="R280b77763ef3484e"/>
    <hyperlink ref="A993" r:id="R2b686cd6a8024c4e"/>
    <hyperlink ref="E993" r:id="R05f61ae2d2a54829"/>
    <hyperlink ref="A994" r:id="R2243c11f8c02499c"/>
    <hyperlink ref="E994" r:id="R070f248e8d244a7b"/>
    <hyperlink ref="A995" r:id="R4f8890465f444cb7"/>
    <hyperlink ref="E995" r:id="Rdc8aa816bc4644dc"/>
    <hyperlink ref="A996" r:id="R61cce0354c174ec4"/>
    <hyperlink ref="E996" r:id="R29632d4487094e48"/>
    <hyperlink ref="A997" r:id="R523154f703364ca5"/>
    <hyperlink ref="E997" r:id="Re01a1ad1b0dd4f25"/>
    <hyperlink ref="A998" r:id="R7e5843aa1e654da6"/>
    <hyperlink ref="E998" r:id="R79fe5462d9204bcd"/>
    <hyperlink ref="A999" r:id="R32fd6f172e1a4085"/>
    <hyperlink ref="E999" r:id="Rb55d21ec8c844387"/>
    <hyperlink ref="A1000" r:id="R2ab2f2d0aaf74ec3"/>
    <hyperlink ref="E1000" r:id="Ra4380f31841b4703"/>
    <hyperlink ref="A1001" r:id="R6fa2c343150f491e"/>
    <hyperlink ref="E1001" r:id="Rd5c77307a72348e1"/>
    <hyperlink ref="A1002" r:id="R90b133b2439d4819"/>
    <hyperlink ref="E1002" r:id="R4ac3c7515a7946d2"/>
    <hyperlink ref="A1003" r:id="R76ab18faedd741ee"/>
    <hyperlink ref="E1003" r:id="R3619481dd3f24bf5"/>
    <hyperlink ref="A1004" r:id="R48adde7652b249fe"/>
    <hyperlink ref="E1004" r:id="Re81b6c89bd20460c"/>
    <hyperlink ref="A1005" r:id="R48de07d69b3f4887"/>
    <hyperlink ref="E1005" r:id="R3395291d1b2e4b81"/>
    <hyperlink ref="A1006" r:id="R77ee537b2685452a"/>
    <hyperlink ref="E1006" r:id="R0187a98259fe4392"/>
    <hyperlink ref="A1007" r:id="R9e06896c4153416a"/>
    <hyperlink ref="E1007" r:id="R0b01b0e7556e4489"/>
    <hyperlink ref="A1008" r:id="R641a3d755c4a4ab7"/>
    <hyperlink ref="E1008" r:id="R97d66fd198604746"/>
    <hyperlink ref="A1009" r:id="Rdc5c41a881ae4f99"/>
    <hyperlink ref="E1009" r:id="Re5a3279758c040b0"/>
    <hyperlink ref="A1010" r:id="R41e5f89812bc49e3"/>
    <hyperlink ref="E1010" r:id="Rf3a2cf48fc41458e"/>
    <hyperlink ref="A1011" r:id="Raec822ceb17641b0"/>
    <hyperlink ref="E1011" r:id="R7bdf678d2f1f4fab"/>
    <hyperlink ref="A1012" r:id="R8162e748a8df4e06"/>
    <hyperlink ref="E1012" r:id="Rb9bd70c727ba4fd0"/>
    <hyperlink ref="A1013" r:id="Ra532a3a377fe43aa"/>
    <hyperlink ref="E1013" r:id="R8df2be5a63864701"/>
    <hyperlink ref="A1014" r:id="R69c1cf1e9c4a42bd"/>
    <hyperlink ref="E1014" r:id="Rfc25603ffe474629"/>
    <hyperlink ref="A1015" r:id="R05c1a12c93e44288"/>
    <hyperlink ref="E1015" r:id="R7dba6a6f02f340ec"/>
    <hyperlink ref="A1016" r:id="Rb28c681f4ecc44ab"/>
    <hyperlink ref="E1016" r:id="R5cdab976ec764c5c"/>
    <hyperlink ref="A1017" r:id="R3c6512d872cb42ac"/>
    <hyperlink ref="E1017" r:id="R6fbfb868a4e04309"/>
    <hyperlink ref="A1018" r:id="R7a0a87014d93408b"/>
    <hyperlink ref="E1018" r:id="Rb3a5444b624e486d"/>
    <hyperlink ref="A1019" r:id="R421aaea2c3ef4f6f"/>
    <hyperlink ref="E1019" r:id="R381af77326ae4115"/>
    <hyperlink ref="A1020" r:id="R3da88d071f584e8c"/>
    <hyperlink ref="E1020" r:id="R8057ee5992634a46"/>
    <hyperlink ref="A1021" r:id="R64949f9aaffe4919"/>
    <hyperlink ref="E1021" r:id="Rad36771d020b466b"/>
    <hyperlink ref="A1022" r:id="Rce064a9504d44283"/>
    <hyperlink ref="E1022" r:id="R5a5b6dabc2164f84"/>
    <hyperlink ref="A1023" r:id="Rd9f17069c27a41a8"/>
    <hyperlink ref="E1023" r:id="Rb49401a3d5d549d1"/>
    <hyperlink ref="A1024" r:id="R2c9a909a07cc4441"/>
    <hyperlink ref="E1024" r:id="R6d4bb07c99dd4ddb"/>
    <hyperlink ref="A1025" r:id="R625a75e19b29445a"/>
    <hyperlink ref="E1025" r:id="R6b7df4e219e54da3"/>
    <hyperlink ref="A1026" r:id="R7c142fa4f2584f2e"/>
    <hyperlink ref="E1026" r:id="R5324254ecdd543c4"/>
    <hyperlink ref="A1027" r:id="R131ff4dce8f44ff6"/>
    <hyperlink ref="E1027" r:id="R5575a169cddb48c3"/>
    <hyperlink ref="A1028" r:id="R2546d93c783540ca"/>
    <hyperlink ref="E1028" r:id="Ra4d73aab21e143dd"/>
    <hyperlink ref="A1029" r:id="R9cd5844cd4784e7c"/>
    <hyperlink ref="E1029" r:id="R5fe48cf4ea3a4a69"/>
    <hyperlink ref="A1030" r:id="Rb9d8d543727d4f2b"/>
    <hyperlink ref="E1030" r:id="R9287c0c1fc204fd9"/>
    <hyperlink ref="A1031" r:id="R3fc00f3e676845fb"/>
    <hyperlink ref="E1031" r:id="Rdc4bfab205da4b23"/>
    <hyperlink ref="A1032" r:id="Re0a33c9bbd3b4584"/>
    <hyperlink ref="E1032" r:id="R26494c06196a4961"/>
    <hyperlink ref="A1033" r:id="R27455a6381e54d9f"/>
    <hyperlink ref="E1033" r:id="Rf123c02ec2774bec"/>
    <hyperlink ref="A1034" r:id="Rbf2a6581e29f486e"/>
    <hyperlink ref="E1034" r:id="R847159dc3a534312"/>
    <hyperlink ref="A1035" r:id="Rd92023d9ce9e4075"/>
    <hyperlink ref="E1035" r:id="R8747f6f0db204298"/>
    <hyperlink ref="A1036" r:id="Ra8f05ad584934f9e"/>
    <hyperlink ref="E1036" r:id="Rb2eabc10ca3044f2"/>
    <hyperlink ref="A1037" r:id="Rd2ed620bcb314e2e"/>
    <hyperlink ref="E1037" r:id="R2174c4ab493a40e5"/>
    <hyperlink ref="A1038" r:id="Rbb744777e7d74794"/>
    <hyperlink ref="E1038" r:id="Recf6b21c77df4bbb"/>
    <hyperlink ref="A1039" r:id="R47ac6c157cd64278"/>
    <hyperlink ref="E1039" r:id="R6198760d263f4e93"/>
    <hyperlink ref="A1040" r:id="R6dbd0fb4dc59411a"/>
    <hyperlink ref="E1040" r:id="R9d21c070b680450a"/>
    <hyperlink ref="A1041" r:id="R7646cffcca6b4019"/>
    <hyperlink ref="E1041" r:id="R0b7870b49c584f24"/>
    <hyperlink ref="A1042" r:id="Raef3c70d653c45b0"/>
    <hyperlink ref="E1042" r:id="R4af5e6112e84425f"/>
    <hyperlink ref="A1043" r:id="R1999461efd1e4fef"/>
    <hyperlink ref="E1043" r:id="R3ad8fcae557e438a"/>
    <hyperlink ref="A1044" r:id="R812843adf5544e42"/>
    <hyperlink ref="E1044" r:id="Rc062e8da147740e1"/>
    <hyperlink ref="A1045" r:id="Re4d4e170902540a0"/>
    <hyperlink ref="E1045" r:id="Rff707247bc4541ab"/>
    <hyperlink ref="A1046" r:id="R3f1652b4aa9640d6"/>
    <hyperlink ref="E1046" r:id="Re82e179806e44f46"/>
    <hyperlink ref="A1047" r:id="Rd743afe893464c64"/>
    <hyperlink ref="E1047" r:id="R17e312d83e37419d"/>
    <hyperlink ref="A1048" r:id="R50bc8ca4916d4f2e"/>
    <hyperlink ref="E1048" r:id="R15f0f87d3ba24dc3"/>
    <hyperlink ref="A1049" r:id="Re1531438e235444c"/>
    <hyperlink ref="E1049" r:id="Re09b64d7777f47c2"/>
    <hyperlink ref="A1050" r:id="Rd3143d1f10094dd7"/>
    <hyperlink ref="E1050" r:id="R54adfffab73a419f"/>
    <hyperlink ref="A1051" r:id="R7cde52b2cdeb4947"/>
    <hyperlink ref="E1051" r:id="R77e02f3d0ce248db"/>
    <hyperlink ref="A1052" r:id="R81a86f56b5e04d41"/>
    <hyperlink ref="E1052" r:id="Rb38609aac49d4ece"/>
    <hyperlink ref="A1053" r:id="R9087f625175647c2"/>
    <hyperlink ref="E1053" r:id="R7b73c5d2390a4501"/>
    <hyperlink ref="A1054" r:id="R7d0ce99a9fd9478a"/>
    <hyperlink ref="E1054" r:id="Raad040b3954e4c86"/>
    <hyperlink ref="A1055" r:id="Rbf70904741544a4a"/>
    <hyperlink ref="E1055" r:id="R8229f129ecc34398"/>
    <hyperlink ref="S1055" r:id="Rfb0b4fe8fbb74f5f"/>
    <hyperlink ref="A1056" r:id="R3683c251a346463a"/>
    <hyperlink ref="E1056" r:id="R822204fc04f4476c"/>
    <hyperlink ref="A1057" r:id="R4e021cd9dbca4c43"/>
    <hyperlink ref="E1057" r:id="Rc1101d89c6d84d6b"/>
    <hyperlink ref="A1058" r:id="R14d02fed26f54ba8"/>
    <hyperlink ref="E1058" r:id="Rf4dedeaa25d04923"/>
    <hyperlink ref="A1059" r:id="R37a1aedd62f14bc8"/>
    <hyperlink ref="E1059" r:id="R2ff83639f1be4e2a"/>
    <hyperlink ref="A1060" r:id="Rd9f8616452be4a43"/>
    <hyperlink ref="E1060" r:id="Rf1ebb62d56514296"/>
    <hyperlink ref="A1061" r:id="R2d8cbe49989048f3"/>
    <hyperlink ref="E1061" r:id="R98c8cc0a83904648"/>
    <hyperlink ref="A1062" r:id="R111541aeb8f94e7f"/>
    <hyperlink ref="E1062" r:id="Rc0aff1dca50e4c09"/>
    <hyperlink ref="A1063" r:id="R574bdc596c454fed"/>
    <hyperlink ref="E1063" r:id="R3a75df8913814baa"/>
    <hyperlink ref="A1064" r:id="R33a5e5bd024446ef"/>
    <hyperlink ref="E1064" r:id="R6f186184c9ce4770"/>
    <hyperlink ref="A1065" r:id="Rdeeee8b7ff4443d2"/>
    <hyperlink ref="E1065" r:id="R82bd1a2e59164f14"/>
    <hyperlink ref="A1066" r:id="R178c0fa80ef44e07"/>
    <hyperlink ref="E1066" r:id="R760e4adba8254851"/>
    <hyperlink ref="A1067" r:id="R0d0b4b19537f4deb"/>
    <hyperlink ref="E1067" r:id="Rc2988dd81f944916"/>
    <hyperlink ref="A1068" r:id="R41fd3e4704214617"/>
    <hyperlink ref="E1068" r:id="R7318a7f7e85d4839"/>
    <hyperlink ref="A1069" r:id="Ra35ee099b5ca4272"/>
    <hyperlink ref="E1069" r:id="R21dc0526b81d4437"/>
    <hyperlink ref="S1069" r:id="Rc83fa39a00614381"/>
    <hyperlink ref="A1070" r:id="Rd9174ebc32e44176"/>
    <hyperlink ref="E1070" r:id="Re584dda2dfb540e4"/>
    <hyperlink ref="A1071" r:id="Refd253a5be38405a"/>
    <hyperlink ref="E1071" r:id="Rae4f667032874f41"/>
    <hyperlink ref="A1072" r:id="R915c339ee6b945f9"/>
    <hyperlink ref="E1072" r:id="R8ef4e3431ed74df6"/>
    <hyperlink ref="A1073" r:id="Raf8b5babebf04c0c"/>
    <hyperlink ref="E1073" r:id="R8a05cc1b1a7d40fe"/>
    <hyperlink ref="A1074" r:id="R5dec27af80e941ec"/>
    <hyperlink ref="E1074" r:id="Rf6b02cec0f314390"/>
    <hyperlink ref="A1075" r:id="R29d6113ba6544453"/>
    <hyperlink ref="E1075" r:id="Rf045dd263127497e"/>
    <hyperlink ref="A1076" r:id="R0513380b05744a90"/>
    <hyperlink ref="E1076" r:id="R1ff65794158144e3"/>
    <hyperlink ref="A1077" r:id="R32c6c28a34414e31"/>
    <hyperlink ref="E1077" r:id="R94ebf9c90da84c23"/>
    <hyperlink ref="A1078" r:id="R8fe2d7ef68154ec3"/>
    <hyperlink ref="E1078" r:id="Rd3fdbfaa34614a13"/>
    <hyperlink ref="A1079" r:id="Rddd9c8e5cd1b4095"/>
    <hyperlink ref="E1079" r:id="R91d440e364794d45"/>
    <hyperlink ref="A1080" r:id="R756d916cd2974be0"/>
    <hyperlink ref="E1080" r:id="Rc9d8bd286ab0494d"/>
    <hyperlink ref="A1081" r:id="R6b96a87d4cc04f79"/>
    <hyperlink ref="E1081" r:id="Rc7ca99f331a4485a"/>
    <hyperlink ref="E1082" r:id="Rfedcb045c37646a9"/>
    <hyperlink ref="A1083" r:id="Rf26ab3dde06941d7"/>
    <hyperlink ref="E1083" r:id="R6f2ff5f4feb04f76"/>
    <hyperlink ref="A1084" r:id="R53f1022a53e2434a"/>
    <hyperlink ref="E1084" r:id="R47aa8e9702984f5d"/>
    <hyperlink ref="A1085" r:id="R68fd6fd5122942e7"/>
    <hyperlink ref="E1085" r:id="R24475915654749ee"/>
    <hyperlink ref="A1086" r:id="Rd6bf425fea4348b2"/>
    <hyperlink ref="E1086" r:id="Rcfd25c98a3ce4770"/>
    <hyperlink ref="A1087" r:id="R8b29f6169e2c4a66"/>
    <hyperlink ref="E1087" r:id="R6fa862ddf2714f66"/>
    <hyperlink ref="A1088" r:id="Rc7fb0147a3454026"/>
    <hyperlink ref="E1088" r:id="R5148fd2521f34831"/>
    <hyperlink ref="A1089" r:id="R3bd6a8c9569b439f"/>
    <hyperlink ref="E1089" r:id="R594195f881f746da"/>
    <hyperlink ref="A1090" r:id="R33a7ef48ed8d43a1"/>
    <hyperlink ref="E1090" r:id="Rdd339a5635704d1c"/>
    <hyperlink ref="A1091" r:id="R94c46ee5707c4f71"/>
    <hyperlink ref="E1091" r:id="Re95d5e21450c4abf"/>
    <hyperlink ref="A1092" r:id="R4958a79df5e84701"/>
    <hyperlink ref="E1092" r:id="R2eac8f5d9fd44bde"/>
    <hyperlink ref="A1093" r:id="R65495592a0294390"/>
    <hyperlink ref="E1093" r:id="Rb10bfc12a9024ff3"/>
    <hyperlink ref="A1094" r:id="R83f7a08e98d540e4"/>
    <hyperlink ref="E1094" r:id="R122f1a80917a45ed"/>
    <hyperlink ref="A1095" r:id="Rb07929cd063446c0"/>
    <hyperlink ref="E1095" r:id="Ra9f97d3c882b4c26"/>
    <hyperlink ref="A1096" r:id="R4346543eaacf476a"/>
    <hyperlink ref="E1096" r:id="R3fe3b67155054036"/>
    <hyperlink ref="A1097" r:id="Ree9571da2a7f49e4"/>
    <hyperlink ref="E1097" r:id="R6eca20faaeda4f93"/>
    <hyperlink ref="A1098" r:id="R304d0448615c4201"/>
    <hyperlink ref="E1098" r:id="R544bc8430ff1459f"/>
    <hyperlink ref="A1099" r:id="R8ba61d893eb946ef"/>
    <hyperlink ref="E1099" r:id="R4f62dc681a804326"/>
    <hyperlink ref="A1100" r:id="Raf9167ba9f2d48e7"/>
    <hyperlink ref="E1100" r:id="Rc6dc8b61b4064be9"/>
    <hyperlink ref="A1101" r:id="R3190bbec55454fd9"/>
    <hyperlink ref="E1101" r:id="Rdaaea9be2940420c"/>
    <hyperlink ref="A1102" r:id="R3692c266cb224668"/>
    <hyperlink ref="E1102" r:id="Rf8f13ffa2d384337"/>
    <hyperlink ref="A1103" r:id="Re04eeeda6932413b"/>
    <hyperlink ref="E1103" r:id="R4f5e5df693c34571"/>
    <hyperlink ref="A1104" r:id="Ref11910544454e2c"/>
    <hyperlink ref="E1104" r:id="R30eb2be72e074295"/>
    <hyperlink ref="A1105" r:id="R44dd22f81faa418f"/>
    <hyperlink ref="E1105" r:id="Rda9e0eb678c94052"/>
    <hyperlink ref="A1106" r:id="R62a4ab12d5ec4553"/>
    <hyperlink ref="E1106" r:id="R5079a01b25d94200"/>
    <hyperlink ref="A1107" r:id="R19e664f588c14b66"/>
    <hyperlink ref="E1107" r:id="Rece8e6e6ca1e4dc1"/>
    <hyperlink ref="A1108" r:id="R0a2fba08a17848b8"/>
    <hyperlink ref="E1108" r:id="R2f38d3c5d52e4450"/>
    <hyperlink ref="A1109" r:id="R38717cc4e78343af"/>
    <hyperlink ref="E1109" r:id="R6bec17c2a0494d6b"/>
    <hyperlink ref="A1110" r:id="R8b1d64a93c014206"/>
    <hyperlink ref="E1110" r:id="R76a314b5f4794158"/>
    <hyperlink ref="A1111" r:id="R95b9c9b4914b47bc"/>
    <hyperlink ref="E1111" r:id="R129a69b8d1044c93"/>
    <hyperlink ref="R1111" r:id="R2d5b1ea7727142f5"/>
    <hyperlink ref="S1111" r:id="R45a040f607684be2"/>
    <hyperlink ref="T1111" r:id="Re1330711b2724c80"/>
    <hyperlink ref="V1111" r:id="Ra0cdb3ec1cc34ecb"/>
    <hyperlink ref="A1112" r:id="Re0b37bed591e4be5"/>
    <hyperlink ref="E1112" r:id="R08520786e9b84244"/>
    <hyperlink ref="R1112" r:id="Rcc8b2432ee574688"/>
    <hyperlink ref="S1112" r:id="Rf6a33dd7230c4190"/>
    <hyperlink ref="T1112" r:id="R5cc75f7a92ce4176"/>
    <hyperlink ref="V1112" r:id="R264191364c934adf"/>
    <hyperlink ref="A1113" r:id="Rec01c79573514250"/>
    <hyperlink ref="E1113" r:id="R00c7d20fed634a55"/>
    <hyperlink ref="R1113" r:id="Ra737c1c0857341e8"/>
    <hyperlink ref="S1113" r:id="R149553f2898049ea"/>
    <hyperlink ref="T1113" r:id="R675dec859d0540db"/>
    <hyperlink ref="V1113" r:id="R0d2f5e650b514669"/>
    <hyperlink ref="A1114" r:id="R271e5ef82d494500"/>
    <hyperlink ref="E1114" r:id="R6032e2c73c1544cb"/>
    <hyperlink ref="R1114" r:id="Rfb8f4f99440e491d"/>
    <hyperlink ref="S1114" r:id="R1c2a19c312d64c2a"/>
    <hyperlink ref="T1114" r:id="R1453b1a3763a45c3"/>
    <hyperlink ref="V1114" r:id="Rd15b63e7f6d94355"/>
    <hyperlink ref="A1115" r:id="R57e94a933fb54d2e"/>
    <hyperlink ref="E1115" r:id="R25efac6e01d1449e"/>
    <hyperlink ref="R1115" r:id="Rc7d57b647c9b488d"/>
    <hyperlink ref="S1115" r:id="Rad53cbb3aaf84e0c"/>
    <hyperlink ref="T1115" r:id="R26a9ae116deb4e45"/>
    <hyperlink ref="V1115" r:id="Red5faceee69e48dd"/>
    <hyperlink ref="A1116" r:id="R76456d7eccea49b6"/>
    <hyperlink ref="E1116" r:id="R82a7fc0ee41a4be9"/>
    <hyperlink ref="R1116" r:id="R0f0e3febff6743c4"/>
    <hyperlink ref="S1116" r:id="Ra436531f38154c92"/>
    <hyperlink ref="T1116" r:id="R9d60f9545c544ea8"/>
    <hyperlink ref="V1116" r:id="R6737f382faf64bc6"/>
    <hyperlink ref="A1117" r:id="R7530b8f3dced43d9"/>
    <hyperlink ref="E1117" r:id="R6d9d3843425c4271"/>
    <hyperlink ref="S1117" r:id="R4e539b5cdd9c4adc"/>
    <hyperlink ref="T1117" r:id="Re9b42c36429640c7"/>
    <hyperlink ref="V1117" r:id="Ra17804b9cb6244bf"/>
    <hyperlink ref="A1118" r:id="R3574f99e92fd4c99"/>
    <hyperlink ref="E1118" r:id="Rd2bfbb9219fb4215"/>
    <hyperlink ref="A1119" r:id="Rca4094c309ba438f"/>
    <hyperlink ref="E1119" r:id="Rdf03c9bad2d0406c"/>
    <hyperlink ref="A1120" r:id="Rfa34d1cc6c974351"/>
    <hyperlink ref="E1120" r:id="R22093f2bb9494493"/>
    <hyperlink ref="A1121" r:id="R3df42c8b54534dba"/>
    <hyperlink ref="E1121" r:id="R8ed18e0085d64c5f"/>
    <hyperlink ref="A1122" r:id="Rc250d6f60016459d"/>
    <hyperlink ref="E1122" r:id="R2a0195d3d7f34e82"/>
    <hyperlink ref="A1123" r:id="R945b8751de994a84"/>
    <hyperlink ref="E1123" r:id="R0d3a8059d90e4050"/>
    <hyperlink ref="A1124" r:id="R5ffb3f3486e041c2"/>
    <hyperlink ref="E1124" r:id="R86e3c35b66964d11"/>
    <hyperlink ref="A1125" r:id="Re70d7c5af7974a05"/>
    <hyperlink ref="E1125" r:id="Rba090fe3439546f8"/>
    <hyperlink ref="A1126" r:id="R9962943135014bd8"/>
    <hyperlink ref="E1126" r:id="R6da0d3a2be174ad9"/>
    <hyperlink ref="R1126" r:id="Rca8ef457b1d04711"/>
    <hyperlink ref="A1127" r:id="Rdedb4267b24446e1"/>
    <hyperlink ref="E1127" r:id="R90e7abe65f9748fe"/>
    <hyperlink ref="A1128" r:id="R3f362a941c6346cc"/>
    <hyperlink ref="E1128" r:id="Rf95d248569974177"/>
    <hyperlink ref="A1129" r:id="R0e68f9d261a1475f"/>
    <hyperlink ref="E1129" r:id="R671702dcb9964363"/>
    <hyperlink ref="A1130" r:id="R686d4634e3f846b2"/>
    <hyperlink ref="E1130" r:id="R38c3235c59664fab"/>
    <hyperlink ref="A1131" r:id="R7e9167a028c041c5"/>
    <hyperlink ref="E1131" r:id="R79fdc79d0256463a"/>
    <hyperlink ref="A1132" r:id="Rac51cba33fd74ac8"/>
    <hyperlink ref="E1132" r:id="Rafa7d147eb874763"/>
    <hyperlink ref="A1133" r:id="Rf181bb9863874d04"/>
    <hyperlink ref="E1133" r:id="R2a5a1235dab84f58"/>
    <hyperlink ref="A1134" r:id="R25959777dba04201"/>
    <hyperlink ref="E1134" r:id="R8810939848f24621"/>
    <hyperlink ref="A1135" r:id="Rc7427b66627c4292"/>
    <hyperlink ref="E1135" r:id="Rc3889dc95f334b58"/>
    <hyperlink ref="A1136" r:id="Rf65ee69f0d974da5"/>
    <hyperlink ref="E1136" r:id="Ra19de566b2af41df"/>
    <hyperlink ref="A1137" r:id="R0b3fab38936b4030"/>
    <hyperlink ref="E1137" r:id="R823b4097bbcf4815"/>
    <hyperlink ref="A1138" r:id="R9dea5fce12a846b1"/>
    <hyperlink ref="E1138" r:id="R77171df58bb34bde"/>
    <hyperlink ref="A1139" r:id="R9a8eb3fe3c17409e"/>
    <hyperlink ref="E1139" r:id="R78f24918694945b8"/>
    <hyperlink ref="A1140" r:id="Rfbce29d3fe6b4bbd"/>
    <hyperlink ref="E1140" r:id="Rcf823abdfbc0493b"/>
    <hyperlink ref="A1141" r:id="Ra8e013aefd0c4e4d"/>
    <hyperlink ref="E1141" r:id="R46ffe14804fa416d"/>
    <hyperlink ref="A1142" r:id="Rec2ee530a47d4b02"/>
    <hyperlink ref="E1142" r:id="R293e1c6a34b14350"/>
    <hyperlink ref="R1142" r:id="Rbfa4280a583d470d"/>
    <hyperlink ref="S1142" r:id="Rd989a27c64f74037"/>
    <hyperlink ref="T1142" r:id="R245b2c662c0a4f12"/>
    <hyperlink ref="V1142" r:id="Re40b3b62155e4ecc"/>
    <hyperlink ref="A1143" r:id="R790c4e5dad7e4141"/>
    <hyperlink ref="E1143" r:id="R6159671ab52d4d50"/>
    <hyperlink ref="R1143" r:id="R725d39c8d2a4459a"/>
    <hyperlink ref="S1143" r:id="R09d93d808e1f4421"/>
    <hyperlink ref="T1143" r:id="R7334c04984434907"/>
    <hyperlink ref="V1143" r:id="Rfc13999683cf4b64"/>
    <hyperlink ref="A1144" r:id="Rfeb3fb65576a4671"/>
    <hyperlink ref="E1144" r:id="R6797037f8d35455c"/>
    <hyperlink ref="R1144" r:id="R6251eda69df1490a"/>
    <hyperlink ref="S1144" r:id="R334a396963e042b7"/>
    <hyperlink ref="T1144" r:id="R3e639344f60f481c"/>
    <hyperlink ref="V1144" r:id="R5fc2942305744a2b"/>
    <hyperlink ref="A1145" r:id="R9e5b12326c7d44e0"/>
    <hyperlink ref="E1145" r:id="R629877637533477d"/>
    <hyperlink ref="A1146" r:id="R8b2e1ff4e0e34ff1"/>
    <hyperlink ref="E1146" r:id="Re7c2756b55154caa"/>
    <hyperlink ref="A1147" r:id="R4ba92a06684a409f"/>
    <hyperlink ref="E1147" r:id="R160fac3e24ab40c6"/>
    <hyperlink ref="A1148" r:id="R10adc1d090774648"/>
    <hyperlink ref="E1148" r:id="R05e895487103487f"/>
    <hyperlink ref="A1149" r:id="R3cf967bc79ac42b4"/>
    <hyperlink ref="E1149" r:id="R65e9d30bb4604778"/>
    <hyperlink ref="A1150" r:id="Re71dfdf279ef4473"/>
    <hyperlink ref="E1150" r:id="Rcedf1c7786ac4890"/>
    <hyperlink ref="A1151" r:id="R22a4ae04c6c440d4"/>
    <hyperlink ref="E1151" r:id="Rc0c29433bba94416"/>
    <hyperlink ref="A1152" r:id="R05769c22300f47cd"/>
    <hyperlink ref="E1152" r:id="Rd5916b7d8f2c4680"/>
    <hyperlink ref="A1153" r:id="Rf24a84b2742a4e9c"/>
    <hyperlink ref="E1153" r:id="Rb82850611f5e4e7d"/>
    <hyperlink ref="R1153" r:id="Rca41a9c0967247ae"/>
    <hyperlink ref="S1153" r:id="R58ffde84b5184fa7"/>
    <hyperlink ref="T1153" r:id="Re2dc2f04ac6b4cf4"/>
    <hyperlink ref="V1153" r:id="Rf60d4f7f944b43eb"/>
    <hyperlink ref="A1154" r:id="R92c1d1b0e3a94cb7"/>
    <hyperlink ref="E1154" r:id="R5fa9109ca1fe4ce5"/>
    <hyperlink ref="R1154" r:id="R82e8b454cfb84cc1"/>
    <hyperlink ref="S1154" r:id="R76689fc348de4d9e"/>
    <hyperlink ref="T1154" r:id="R08d1ea2af2f44c3d"/>
    <hyperlink ref="V1154" r:id="R170037082d444ba1"/>
    <hyperlink ref="A1155" r:id="Rf70408db7cc943bc"/>
    <hyperlink ref="E1155" r:id="R5af7286f5fa6497a"/>
    <hyperlink ref="A1156" r:id="R977e62e79343455d"/>
    <hyperlink ref="E1156" r:id="Re241a68541774753"/>
    <hyperlink ref="R1156" r:id="R82a13d69e7924c30"/>
    <hyperlink ref="S1156" r:id="Ra0013dc778f34c5a"/>
    <hyperlink ref="T1156" r:id="Read5f955ddb94103"/>
    <hyperlink ref="V1156" r:id="Rba00c28f30f04cb4"/>
    <hyperlink ref="A1157" r:id="Rd586a949ad984b3c"/>
    <hyperlink ref="E1157" r:id="R7b7b23700302480b"/>
    <hyperlink ref="R1157" r:id="R6f4d3454e4804357"/>
    <hyperlink ref="S1157" r:id="R17732aeaa1a6464e"/>
    <hyperlink ref="T1157" r:id="R3c0f50aaa4c54e12"/>
    <hyperlink ref="V1157" r:id="R5e78d71daad74b17"/>
    <hyperlink ref="A1158" r:id="R850ac529e8854cdd"/>
    <hyperlink ref="E1158" r:id="R9351af057fde4ee6"/>
    <hyperlink ref="R1158" r:id="R945b0ee283c74cff"/>
    <hyperlink ref="S1158" r:id="R9a9874b1bd5940e3"/>
    <hyperlink ref="T1158" r:id="R9d86810a7141472f"/>
    <hyperlink ref="V1158" r:id="R331cfcd924c54e90"/>
    <hyperlink ref="A1159" r:id="R069792969ac64bc3"/>
    <hyperlink ref="E1159" r:id="R685906922ba34837"/>
    <hyperlink ref="R1159" r:id="R6d8f1c6a30ab4902"/>
    <hyperlink ref="S1159" r:id="R24dc92eddfe84398"/>
    <hyperlink ref="T1159" r:id="Rdbead08037994630"/>
    <hyperlink ref="V1159" r:id="R20c8a0eea6ad491b"/>
    <hyperlink ref="A1160" r:id="R77bf44387c33475f"/>
    <hyperlink ref="E1160" r:id="Ra299d73673874bb3"/>
    <hyperlink ref="S1160" r:id="R72286e48f639458f"/>
    <hyperlink ref="T1160" r:id="Rfc829d5e5cb147f3"/>
    <hyperlink ref="V1160" r:id="R8b8cf52055c74d17"/>
    <hyperlink ref="A1161" r:id="R3e754a2ea4294976"/>
    <hyperlink ref="E1161" r:id="R61e27307d2d24ad4"/>
    <hyperlink ref="R1161" r:id="R9408f9e665fa4571"/>
    <hyperlink ref="S1161" r:id="R9dd7194ea427497a"/>
    <hyperlink ref="T1161" r:id="R5dc6f79bee5045da"/>
    <hyperlink ref="V1161" r:id="R591ff734bb744afb"/>
    <hyperlink ref="A1162" r:id="Ra2bc3e9b029e4529"/>
    <hyperlink ref="E1162" r:id="R3c8d3132b4674d9e"/>
    <hyperlink ref="Q1162" r:id="Rf907553b533c4ab7"/>
    <hyperlink ref="A1163" r:id="Re13ee72d750441fc"/>
    <hyperlink ref="E1163" r:id="Rf6dc276d4cbe451b"/>
    <hyperlink ref="A1164" r:id="Rcadeacfd1bf94034"/>
    <hyperlink ref="E1164" r:id="R6ad09fa599f34dcc"/>
    <hyperlink ref="R1164" r:id="R3fa94f162a8241dd"/>
    <hyperlink ref="S1164" r:id="R3ffddcf946464e66"/>
    <hyperlink ref="T1164" r:id="Rf85891715f3d41a1"/>
    <hyperlink ref="V1164" r:id="R8c9a92abafc8432f"/>
    <hyperlink ref="A1165" r:id="R274d680314434c3f"/>
    <hyperlink ref="E1165" r:id="R6f4e044a24b24e18"/>
    <hyperlink ref="R1165" r:id="R22456c7b9f584b34"/>
    <hyperlink ref="S1165" r:id="Ra7e45aec881746fb"/>
    <hyperlink ref="T1165" r:id="R6dd8e6b77d4740d6"/>
    <hyperlink ref="V1165" r:id="R8bdc968dd81d4d08"/>
    <hyperlink ref="A1166" r:id="R6503b683e63f4742"/>
    <hyperlink ref="E1166" r:id="R51964c3908be43ea"/>
    <hyperlink ref="R1166" r:id="R53d0de135eca44cf"/>
    <hyperlink ref="S1166" r:id="Rc75ef23f7a424f65"/>
    <hyperlink ref="T1166" r:id="Rfbd70cceaa384ffa"/>
    <hyperlink ref="V1166" r:id="R6d254c4e286e4154"/>
    <hyperlink ref="A1167" r:id="Rf2f97d52f52e4f5e"/>
    <hyperlink ref="E1167" r:id="Rc94c9e81f4cf4d9e"/>
    <hyperlink ref="A1168" r:id="R46ddbdd3b16a4e2e"/>
    <hyperlink ref="E1168" r:id="R16d8df89d5db4d0f"/>
    <hyperlink ref="S1168" r:id="R6bf6a3d3ccfa4b68"/>
    <hyperlink ref="T1168" r:id="R0d3108b4a8e44fa1"/>
    <hyperlink ref="V1168" r:id="R07cb1c2740e84375"/>
    <hyperlink ref="A1169" r:id="R74df3aea03974468"/>
    <hyperlink ref="E1169" r:id="Rdd13776440c7469c"/>
    <hyperlink ref="R1169" r:id="Rfc21de2214f9498b"/>
    <hyperlink ref="S1169" r:id="Reb40913aa28b458e"/>
    <hyperlink ref="T1169" r:id="Rf1787a67cca644a9"/>
    <hyperlink ref="V1169" r:id="R3af0d5eee12e4003"/>
    <hyperlink ref="A1170" r:id="Rc5881ae5ca5f4690"/>
    <hyperlink ref="E1170" r:id="R051e8989d2a94e39"/>
    <hyperlink ref="R1170" r:id="R0854969a610a4c00"/>
    <hyperlink ref="S1170" r:id="Rbbc3f5b9ae594e16"/>
    <hyperlink ref="T1170" r:id="Rb7144f8d981a4054"/>
    <hyperlink ref="V1170" r:id="R3a6042c59126494f"/>
    <hyperlink ref="A1171" r:id="Rab0dac24bb7e4885"/>
    <hyperlink ref="E1171" r:id="R843b2f7d2425450a"/>
    <hyperlink ref="A1172" r:id="R89df1c21375d4904"/>
    <hyperlink ref="E1172" r:id="Rf5388eee40284742"/>
    <hyperlink ref="R1172" r:id="Rdb505de0aa574f74"/>
    <hyperlink ref="S1172" r:id="R0185de4e0867459e"/>
    <hyperlink ref="T1172" r:id="Rec05b59f2fd34091"/>
    <hyperlink ref="V1172" r:id="Re8431d36c5a44613"/>
    <hyperlink ref="A1173" r:id="R264a67faeeb64174"/>
    <hyperlink ref="E1173" r:id="R705f46a69fc44af4"/>
    <hyperlink ref="R1173" r:id="Re2a81ff16fd04251"/>
    <hyperlink ref="S1173" r:id="R147fe86943be41db"/>
    <hyperlink ref="T1173" r:id="R35f235e5cb6a48ec"/>
    <hyperlink ref="V1173" r:id="Re3eacb1e01bd4e08"/>
    <hyperlink ref="A1174" r:id="Rc84b18371f9e4263"/>
    <hyperlink ref="E1174" r:id="Rc4fd30bbd22d4656"/>
    <hyperlink ref="A1175" r:id="Rcf37f0ceb8af4ed1"/>
    <hyperlink ref="E1175" r:id="Rd0476dda29eb4974"/>
    <hyperlink ref="A1176" r:id="Rbd2ef581fdff486b"/>
    <hyperlink ref="E1176" r:id="R6950ab7d5ec2412e"/>
    <hyperlink ref="A1177" r:id="Rabbc82da887447e4"/>
    <hyperlink ref="E1177" r:id="Rb586fdee09214bfa"/>
    <hyperlink ref="R1177" r:id="R9caa37681b3a4570"/>
    <hyperlink ref="S1177" r:id="Rf156e3de2a484abe"/>
    <hyperlink ref="T1177" r:id="R89cd335894a5424f"/>
    <hyperlink ref="V1177" r:id="R2328be3a0e0c4db1"/>
    <hyperlink ref="A1178" r:id="Rc0a76608aa984134"/>
    <hyperlink ref="E1178" r:id="R6497a5339f464743"/>
    <hyperlink ref="R1178" r:id="Ra47453f885644e2d"/>
    <hyperlink ref="A1179" r:id="R3573c1c0a4c0471d"/>
    <hyperlink ref="E1179" r:id="Rb2b8dfc014154166"/>
    <hyperlink ref="A1180" r:id="R2328523f2f3741b5"/>
    <hyperlink ref="E1180" r:id="Raeccb92fdc034089"/>
    <hyperlink ref="A1181" r:id="Rc9bcea3e96dd4879"/>
    <hyperlink ref="E1181" r:id="R9c10b3d11233495d"/>
    <hyperlink ref="Q1181" r:id="R19b54e7156754549"/>
    <hyperlink ref="A1182" r:id="R395d063bf5cd4e39"/>
    <hyperlink ref="E1182" r:id="Re3c75985cdad4efb"/>
    <hyperlink ref="A1183" r:id="Rd767e5735f03474c"/>
    <hyperlink ref="E1183" r:id="Ra615cb532f8d4280"/>
    <hyperlink ref="Q1183" r:id="R77b7ae3a3b564076"/>
    <hyperlink ref="A1184" r:id="Rf339421c40b847b8"/>
    <hyperlink ref="E1184" r:id="R0d46dc7630384704"/>
    <hyperlink ref="Q1184" r:id="R6f56367288d74bb4"/>
    <hyperlink ref="A1185" r:id="R727c5dc815f9485a"/>
    <hyperlink ref="E1185" r:id="R105b70418ab64d39"/>
    <hyperlink ref="Q1185" r:id="R2820f6e9e5e44e92"/>
    <hyperlink ref="A1186" r:id="R398707d8efcf400c"/>
    <hyperlink ref="E1186" r:id="Re57496c5093e4d59"/>
    <hyperlink ref="Q1186" r:id="Rcaf3ab59d120461e"/>
    <hyperlink ref="R1186" r:id="Rfadadd14fb1c4c6a"/>
    <hyperlink ref="A1187" r:id="R785ee251a2694893"/>
    <hyperlink ref="E1187" r:id="R6726e54bd6064a68"/>
    <hyperlink ref="Q1187" r:id="R3eb1362926364500"/>
    <hyperlink ref="A1188" r:id="R559d2976e1a341c5"/>
    <hyperlink ref="E1188" r:id="Rac21f25e8d1f41ea"/>
    <hyperlink ref="Q1188" r:id="R636d251f98714f1e"/>
    <hyperlink ref="A1189" r:id="Rb7678769af144a7b"/>
    <hyperlink ref="E1189" r:id="R070149d549f34d07"/>
    <hyperlink ref="Q1189" r:id="Rd93b135faff2408a"/>
    <hyperlink ref="A1190" r:id="Re11728f9a6904e06"/>
    <hyperlink ref="E1190" r:id="R0b1f0dbaad9c4495"/>
    <hyperlink ref="Q1190" r:id="R8c954db0d45c4cba"/>
    <hyperlink ref="A1191" r:id="R8d5f830054d04709"/>
    <hyperlink ref="E1191" r:id="R56ebe4b977024b71"/>
    <hyperlink ref="Q1191" r:id="R17aabb3eb18f437a"/>
    <hyperlink ref="E1192" r:id="R522b585f55914229"/>
    <hyperlink ref="Q1192" r:id="Rb9580acc069449c7"/>
    <hyperlink ref="A1193" r:id="R110e2d07e72c4678"/>
    <hyperlink ref="E1193" r:id="R9297ae9c43e74865"/>
    <hyperlink ref="Q1193" r:id="R319135536473423d"/>
    <hyperlink ref="S1193" r:id="R286c8f6927ed423e"/>
    <hyperlink ref="A1194" r:id="R6a7825ced7e64c58"/>
    <hyperlink ref="E1194" r:id="R10459fb1408b42ae"/>
    <hyperlink ref="Q1194" r:id="Rff963a2061e840c4"/>
    <hyperlink ref="S1194" r:id="R5795dfe935e94233"/>
    <hyperlink ref="A1195" r:id="R05446a7336a843bc"/>
    <hyperlink ref="E1195" r:id="R291e206c6fc4496b"/>
    <hyperlink ref="Q1195" r:id="R375b9f244dce4d81"/>
    <hyperlink ref="A1196" r:id="Rb1c601a6b23c4f82"/>
    <hyperlink ref="E1196" r:id="R3104d08b34f34203"/>
    <hyperlink ref="Q1196" r:id="R6af6d8eacee34d3f"/>
    <hyperlink ref="R1196" r:id="R48b4c91f41cd4318"/>
    <hyperlink ref="S1196" r:id="Rfbe5cb05d12642d7"/>
    <hyperlink ref="T1196" r:id="R7a6a5f2129524301"/>
    <hyperlink ref="V1196" r:id="R2d94f7d4d24b4374"/>
    <hyperlink ref="A1197" r:id="Rbea5121b7b324366"/>
    <hyperlink ref="E1197" r:id="R6603a91460dc4edd"/>
    <hyperlink ref="Q1197" r:id="R5eb0331ccf8c4e60"/>
    <hyperlink ref="A1198" r:id="R8d28598bd7be4f95"/>
    <hyperlink ref="E1198" r:id="Rbc789adac1a94e19"/>
    <hyperlink ref="Q1198" r:id="Rce58f927cfdc4200"/>
    <hyperlink ref="A1199" r:id="Rdf6b07aa1e354b59"/>
    <hyperlink ref="E1199" r:id="R92b11e8722004a27"/>
    <hyperlink ref="Q1199" r:id="R3dbe150ac1004c6f"/>
    <hyperlink ref="A1200" r:id="R80a028fe9d3343df"/>
    <hyperlink ref="E1200" r:id="R6e55bca5719945fe"/>
    <hyperlink ref="Q1200" r:id="Rf7e97df77b3e4086"/>
    <hyperlink ref="A1201" r:id="R0f4d460f08584d45"/>
    <hyperlink ref="E1201" r:id="R333ed1fb1aab4d59"/>
    <hyperlink ref="Q1201" r:id="R8a7f39e7302b4b6b"/>
    <hyperlink ref="A1202" r:id="R007bfff297fd4b57"/>
    <hyperlink ref="E1202" r:id="R3159fca467834302"/>
    <hyperlink ref="Q1202" r:id="Rd0bf4fc30a6849b9"/>
    <hyperlink ref="A1203" r:id="Rcedc7d6d25974a5e"/>
    <hyperlink ref="E1203" r:id="Rc3048be251fa44dd"/>
    <hyperlink ref="Q1203" r:id="R7ff7ec2eb4fc41f7"/>
    <hyperlink ref="E1204" r:id="R7e77d5a179c54d1f"/>
    <hyperlink ref="Q1204" r:id="R9528dd263ad54825"/>
    <hyperlink ref="E1205" r:id="R98a61ab5271a42c7"/>
    <hyperlink ref="A1206" r:id="R3bc556e1e37f44c6"/>
    <hyperlink ref="E1206" r:id="Rb9834443ffb24e45"/>
    <hyperlink ref="A1207" r:id="R05b484c5bb864868"/>
    <hyperlink ref="E1207" r:id="R4aecedb762d649b8"/>
    <hyperlink ref="Q1207" r:id="Rc0d70de930654981"/>
    <hyperlink ref="A1208" r:id="Rb1bba4a796b04dd7"/>
    <hyperlink ref="E1208" r:id="R3ddca4ced9474e9a"/>
    <hyperlink ref="E1209" r:id="R70d897e09cd44e83"/>
    <hyperlink ref="A1210" r:id="Raa9f4653ee8149e5"/>
    <hyperlink ref="E1210" r:id="R94b613d373b74c2a"/>
    <hyperlink ref="A1211" r:id="R80c0eeb775c24085"/>
    <hyperlink ref="E1211" r:id="R3a4d57f29bca4d47"/>
    <hyperlink ref="Q1211" r:id="Rba6fdf9af39a4466"/>
    <hyperlink ref="R1211" r:id="R8c287fe75e93440f"/>
    <hyperlink ref="A1212" r:id="R200c4246d4b54b4e"/>
    <hyperlink ref="E1212" r:id="R22eaf1b3cce945f7"/>
    <hyperlink ref="Q1212" r:id="R40c2458f75f64756"/>
    <hyperlink ref="A1213" r:id="Rb19ccfb0dd6342e3"/>
    <hyperlink ref="E1213" r:id="R67567a79066746ad"/>
    <hyperlink ref="Q1213" r:id="R76b771f821b849a2"/>
    <hyperlink ref="A1214" r:id="R068d4544bcf3425f"/>
    <hyperlink ref="E1214" r:id="R681025f880574a78"/>
    <hyperlink ref="A1215" r:id="Re0b418887f4b4392"/>
    <hyperlink ref="E1215" r:id="Re32d7058705248a1"/>
    <hyperlink ref="A1216" r:id="Rc11a4181dd0c4f5b"/>
    <hyperlink ref="E1216" r:id="R41ab2cf479bd4106"/>
    <hyperlink ref="E1217" r:id="R63e4322646684d73"/>
    <hyperlink ref="A1218" r:id="Rc614e55f52774ccd"/>
    <hyperlink ref="E1218" r:id="R262229637d9e4533"/>
    <hyperlink ref="A1219" r:id="Rabd6dae7c03e44b4"/>
    <hyperlink ref="E1219" r:id="R229b0750c17f4740"/>
    <hyperlink ref="A1220" r:id="R38b657e746784d33"/>
    <hyperlink ref="E1220" r:id="Rb76855202f314280"/>
    <hyperlink ref="Q1220" r:id="Rae69b1bd5cf54f44"/>
    <hyperlink ref="A1221" r:id="Rc195cc94d91f4677"/>
    <hyperlink ref="E1221" r:id="R71559ac176604d44"/>
    <hyperlink ref="A1222" r:id="R49de2bfedac640da"/>
    <hyperlink ref="E1222" r:id="Rd91a83a193374094"/>
    <hyperlink ref="Q1222" r:id="Rf21884945db64e82"/>
    <hyperlink ref="R1222" r:id="R3c66750d8524463c"/>
    <hyperlink ref="S1222" r:id="R5fc5e6550bf14428"/>
    <hyperlink ref="T1222" r:id="Rf474af6533784e2d"/>
    <hyperlink ref="V1222" r:id="R4dc3fa6a44964676"/>
    <hyperlink ref="A1223" r:id="R5adfffc393524650"/>
    <hyperlink ref="E1223" r:id="R8b333a4945c54997"/>
    <hyperlink ref="R1223" r:id="Ra057b5196be84c52"/>
    <hyperlink ref="S1223" r:id="Rd5cba73311674b17"/>
    <hyperlink ref="V1223" r:id="R69acb6cb302a446c"/>
    <hyperlink ref="A1224" r:id="R70f2e0fe90b248ed"/>
    <hyperlink ref="E1224" r:id="R904da15bc90a4b05"/>
    <hyperlink ref="Q1224" r:id="R6503a788292f45c0"/>
    <hyperlink ref="S1224" r:id="R75da7b517c054a98"/>
    <hyperlink ref="V1224" r:id="R3df2176043a84a68"/>
    <hyperlink ref="A1225" r:id="Rcfe80e777bb34f94"/>
    <hyperlink ref="E1225" r:id="Rb31ed2b4bc14424c"/>
    <hyperlink ref="R1225" r:id="Rc4504cf66c404801"/>
    <hyperlink ref="S1225" r:id="R8e0b944022ca4327"/>
    <hyperlink ref="T1225" r:id="R44210ebf368c4f2a"/>
    <hyperlink ref="V1225" r:id="Re67901e7e2da4dbe"/>
    <hyperlink ref="A1226" r:id="R217bb928d38e4954"/>
    <hyperlink ref="E1226" r:id="Rae315d96e851437c"/>
    <hyperlink ref="Q1226" r:id="Ra03a229978124087"/>
    <hyperlink ref="R1226" r:id="R34c7e90ceff945f5"/>
    <hyperlink ref="S1226" r:id="R7d1c03d4d9eb419e"/>
    <hyperlink ref="T1226" r:id="R433242f02d414f4a"/>
    <hyperlink ref="V1226" r:id="Ra20b98ac352f4ea3"/>
    <hyperlink ref="A1227" r:id="Rf33f60d034b24a5b"/>
    <hyperlink ref="E1227" r:id="Rc22f4d8ae56f49ae"/>
    <hyperlink ref="Q1227" r:id="Rd5913f1ad26148b7"/>
    <hyperlink ref="S1227" r:id="R581265f16d314772"/>
    <hyperlink ref="T1227" r:id="Raa308688a25644af"/>
    <hyperlink ref="V1227" r:id="R84abb5e79fc44143"/>
    <hyperlink ref="A1228" r:id="Rfa1f28b79f174e48"/>
    <hyperlink ref="E1228" r:id="R5bea5829d25f4673"/>
    <hyperlink ref="S1228" r:id="Rcc9c5cabcb0e4531"/>
    <hyperlink ref="T1228" r:id="Rd118e990fc4a4b59"/>
    <hyperlink ref="V1228" r:id="Rd71de7dcd43a4783"/>
    <hyperlink ref="E1229" r:id="Rf5312071ad0a491a"/>
    <hyperlink ref="S1229" r:id="R5b2b93fa137644af"/>
    <hyperlink ref="T1229" r:id="R3a36c05ba720445f"/>
    <hyperlink ref="V1229" r:id="R76a693ba0e284982"/>
    <hyperlink ref="E1230" r:id="R05b539c0bd584123"/>
    <hyperlink ref="A1231" r:id="R2e6eda936779429e"/>
    <hyperlink ref="E1231" r:id="R88c9b2bce38f4421"/>
    <hyperlink ref="A1232" r:id="R785ffc253f8a4820"/>
    <hyperlink ref="E1232" r:id="R10efdc1004574291"/>
    <hyperlink ref="S1232" r:id="R5cb39bf3686549c1"/>
    <hyperlink ref="T1232" r:id="Rcde89b4bbac44cde"/>
    <hyperlink ref="V1232" r:id="R66cf587408bd4158"/>
    <hyperlink ref="E1233" r:id="R815cc930add940ac"/>
    <hyperlink ref="A1234" r:id="R8455a4cfaa3e4cf2"/>
    <hyperlink ref="E1234" r:id="Rbb6c784cb0114974"/>
    <hyperlink ref="Q1234" r:id="R52d488651a2d4150"/>
    <hyperlink ref="S1234" r:id="Re347171b46834269"/>
    <hyperlink ref="T1234" r:id="Rc7cd44e1d10f49d8"/>
    <hyperlink ref="V1234" r:id="R4bfc0fb944124d76"/>
    <hyperlink ref="E1235" r:id="R0aafd9de5367465b"/>
    <hyperlink ref="E1236" r:id="R84811f8713f5476c"/>
    <hyperlink ref="E1237" r:id="R5108106e5e1a4f3e"/>
    <hyperlink ref="E1238" r:id="R1bcce6077eb04cd5"/>
    <hyperlink ref="E1239" r:id="R459ab72a960b4c2d"/>
    <hyperlink ref="E1240" r:id="R2d98afd493514887"/>
    <hyperlink ref="E1241" r:id="R39ce8c6e8e0d4f12"/>
    <hyperlink ref="E1242" r:id="R690840e54ad6442f"/>
    <hyperlink ref="E1243" r:id="R7ada5e1780af4782"/>
    <hyperlink ref="E1244" r:id="R78f0a6eeec354159"/>
    <hyperlink ref="E1245" r:id="Rf7af1742e4ef4603"/>
    <hyperlink ref="E1246" r:id="Rfdf16c79ca98447d"/>
    <hyperlink ref="E1247" r:id="R0bb1699452d14b84"/>
    <hyperlink ref="E1248" r:id="R0dab0334bcfb4d0d"/>
    <hyperlink ref="E1249" r:id="R44e199109f204d32"/>
    <hyperlink ref="E1250" r:id="Rc942ebf9f029435a"/>
    <hyperlink ref="A1251" r:id="R7ecc87e2b0954165"/>
    <hyperlink ref="E1251" r:id="Rc953731848814d96"/>
    <hyperlink ref="Q1251" r:id="R74cfd671117443aa"/>
    <hyperlink ref="E1252" r:id="R9276e0364d1040f8"/>
    <hyperlink ref="E1253" r:id="R2c61888fd30f405a"/>
    <hyperlink ref="E1254" r:id="R02e9ffede76d4e97"/>
    <hyperlink ref="A1255" r:id="Rae06ed21d42d4229"/>
    <hyperlink ref="E1255" r:id="Rf5476a3733d04d76"/>
    <hyperlink ref="R1255" r:id="R4006ea4c021d4653"/>
    <hyperlink ref="A1256" r:id="R082049d47dd3458e"/>
    <hyperlink ref="E1256" r:id="R9239ca698dea49b6"/>
    <hyperlink ref="A1257" r:id="R25e6bad68de2457b"/>
    <hyperlink ref="E1257" r:id="R760910ffe4d54d7f"/>
    <hyperlink ref="R1257" r:id="Ra1a344c798514650"/>
    <hyperlink ref="A1258" r:id="Rb215fa09620846ba"/>
    <hyperlink ref="E1258" r:id="Rd745c467cb3540e6"/>
    <hyperlink ref="R1258" r:id="R19bc1632d01645ff"/>
    <hyperlink ref="A1259" r:id="R9ba02a4787b54b5e"/>
    <hyperlink ref="E1259" r:id="R1ad874d7df6543fc"/>
    <hyperlink ref="A1260" r:id="R0cabf1c6cc6944f2"/>
    <hyperlink ref="E1260" r:id="R7f9e2240cc574a84"/>
    <hyperlink ref="A1261" r:id="R0eb9fea78b8a45c9"/>
    <hyperlink ref="E1261" r:id="Re4fab042dd6a4747"/>
    <hyperlink ref="R1261" r:id="R73b91c45dd4e47b3"/>
    <hyperlink ref="A1262" r:id="R5a05c6b47a344f7f"/>
    <hyperlink ref="E1262" r:id="R32d038e112d74e7f"/>
    <hyperlink ref="R1262" r:id="R41c17f05914d4f53"/>
    <hyperlink ref="A1263" r:id="Red4a30a144f94ac8"/>
    <hyperlink ref="E1263" r:id="R83575a9b58ad4903"/>
    <hyperlink ref="R1263" r:id="Rd144d74c1a524179"/>
    <hyperlink ref="A1264" r:id="Rbf99847f32464c27"/>
    <hyperlink ref="E1264" r:id="Ra70d889a67114eae"/>
    <hyperlink ref="R1264" r:id="R6fd23eef781349ed"/>
    <hyperlink ref="A1265" r:id="R98d80710b28748b6"/>
    <hyperlink ref="E1265" r:id="R747be6ebafaf4b68"/>
    <hyperlink ref="E1266" r:id="R924f5ddf8dad4417"/>
    <hyperlink ref="A1267" r:id="R37eaf937f849422a"/>
    <hyperlink ref="E1267" r:id="Ra3836e877d6246d6"/>
    <hyperlink ref="R1267" r:id="Rd92dccbc8ce74190"/>
    <hyperlink ref="A1268" r:id="Rdd083d7c8d0d4511"/>
    <hyperlink ref="E1268" r:id="Rcd5a784b33bb4a07"/>
    <hyperlink ref="Q1268" r:id="R1b34c881c70c4a2d"/>
    <hyperlink ref="R1268" r:id="R3a3d0426a8394f7d"/>
    <hyperlink ref="S1268" r:id="Rf22f1296cc2f42e6"/>
    <hyperlink ref="T1268" r:id="R0d7f075edbae4be0"/>
    <hyperlink ref="V1268" r:id="R28e61fc40974437e"/>
    <hyperlink ref="A1269" r:id="Rc58255047f004072"/>
    <hyperlink ref="E1269" r:id="R2e8953efbee048c8"/>
    <hyperlink ref="A1270" r:id="Rdd359c03f10f4571"/>
    <hyperlink ref="E1270" r:id="R50c4baaaca7744c3"/>
    <hyperlink ref="A1271" r:id="Rec0b10cb2d3d46ca"/>
    <hyperlink ref="E1271" r:id="R2f72fc88c07940a4"/>
    <hyperlink ref="A1272" r:id="R8c688dc3c39c476b"/>
    <hyperlink ref="E1272" r:id="R39d453a42b5f43a4"/>
    <hyperlink ref="A1273" r:id="R280c137990624b17"/>
    <hyperlink ref="E1273" r:id="R6ce2e178cc8d4912"/>
    <hyperlink ref="A1274" r:id="R3deefef6778d4bb0"/>
    <hyperlink ref="E1274" r:id="Rfcc26833b6c6414d"/>
    <hyperlink ref="Q1274" r:id="R1f2a0467c9364f1c"/>
    <hyperlink ref="A1275" r:id="R6dbaac8ac509404a"/>
    <hyperlink ref="E1275" r:id="R6b5f803712c84b3b"/>
    <hyperlink ref="R1275" r:id="Rd92bab4747254ff5"/>
    <hyperlink ref="A1276" r:id="R79b49fe8488945ee"/>
    <hyperlink ref="E1276" r:id="R7046098480234296"/>
    <hyperlink ref="Q1276" r:id="R817889ac6c8b46df"/>
    <hyperlink ref="A1277" r:id="R3af7484fa9d94c21"/>
    <hyperlink ref="E1277" r:id="R653e0b489c96437a"/>
    <hyperlink ref="A1278" r:id="Rcdecd05b695b4894"/>
    <hyperlink ref="E1278" r:id="R1a7bcc10c3f742f1"/>
    <hyperlink ref="R1278" r:id="Rf3ad74dacebb4a50"/>
    <hyperlink ref="A1279" r:id="Rb97783dc721248ba"/>
    <hyperlink ref="E1279" r:id="Rc86a3f58704148c3"/>
    <hyperlink ref="A1280" r:id="Rf43a419c518c4798"/>
    <hyperlink ref="E1280" r:id="R9815ca121be248ee"/>
    <hyperlink ref="A1281" r:id="R3b3e79a0c51e4812"/>
    <hyperlink ref="E1281" r:id="R40e6b7a862454128"/>
    <hyperlink ref="A1282" r:id="R06fb6b297d494091"/>
    <hyperlink ref="E1282" r:id="R61cfc3e7bbf24119"/>
    <hyperlink ref="A1283" r:id="R0ed90776b3914132"/>
    <hyperlink ref="E1283" r:id="Re3592eac4db04145"/>
    <hyperlink ref="E1284" r:id="Rba71dd5efd904803"/>
    <hyperlink ref="A1285" r:id="R571e4e88d89e48ec"/>
    <hyperlink ref="E1285" r:id="Red35ccbfd3ed40ea"/>
    <hyperlink ref="A1286" r:id="R4c1fd5264c3c40a2"/>
    <hyperlink ref="E1286" r:id="R424b76ba379f4c16"/>
    <hyperlink ref="A1287" r:id="Rdde1b57d5452404f"/>
    <hyperlink ref="E1287" r:id="R532ae13ab03141f0"/>
    <hyperlink ref="A1288" r:id="R34a283cf6424487c"/>
    <hyperlink ref="E1288" r:id="R8bc2b4328163470a"/>
    <hyperlink ref="A1289" r:id="Rb84a8b9ab64249c8"/>
    <hyperlink ref="E1289" r:id="R854d9106325c4ca8"/>
    <hyperlink ref="A1290" r:id="R17dfa0aded9041f0"/>
    <hyperlink ref="E1290" r:id="R62aca06b5c9847c4"/>
    <hyperlink ref="A1291" r:id="Rdc45b8bc04d74c89"/>
    <hyperlink ref="E1291" r:id="R10ac4b47689d4e3f"/>
    <hyperlink ref="R1291" r:id="Rae4391ecf2c9470f"/>
    <hyperlink ref="A1292" r:id="R533f38927e974b90"/>
    <hyperlink ref="E1292" r:id="R065a59588fac430e"/>
    <hyperlink ref="R1292" r:id="Rb59932943bfb43b9"/>
    <hyperlink ref="A1293" r:id="R89baaa69e69e4ceb"/>
    <hyperlink ref="E1293" r:id="R86ceec02cb8c46e4"/>
    <hyperlink ref="A1294" r:id="R803fdd4ef9c44dac"/>
    <hyperlink ref="E1294" r:id="R62baddb981b54624"/>
    <hyperlink ref="A1295" r:id="R751174cfd0e44891"/>
    <hyperlink ref="E1295" r:id="R210020341f954dfe"/>
    <hyperlink ref="A1296" r:id="R4ba3ad148acf4bab"/>
    <hyperlink ref="E1296" r:id="R66a5913ea2534522"/>
    <hyperlink ref="A1297" r:id="Rb632b216df73406f"/>
    <hyperlink ref="E1297" r:id="R8aabb4396a4f4fa0"/>
    <hyperlink ref="A1298" r:id="R1fcb04a7f5914d05"/>
    <hyperlink ref="E1298" r:id="R77e726e89216479d"/>
    <hyperlink ref="R1298" r:id="R4a3c6a341ed34330"/>
    <hyperlink ref="A1299" r:id="R6d3a23c64dbd4576"/>
    <hyperlink ref="E1299" r:id="R690fb5bdbafa4ba6"/>
    <hyperlink ref="R1299" r:id="R006f36f4e7644865"/>
    <hyperlink ref="A1300" r:id="R4dc8897218a446d8"/>
    <hyperlink ref="E1300" r:id="R6792b4984f37489f"/>
    <hyperlink ref="A1301" r:id="Raa67c0defd4b4473"/>
    <hyperlink ref="E1301" r:id="Rbec59dc9b7524c26"/>
    <hyperlink ref="R1301" r:id="Re58f8d22444f4d45"/>
    <hyperlink ref="A1302" r:id="R9da45fca8115488d"/>
    <hyperlink ref="E1302" r:id="Rb2211ca3dcc34dfb"/>
    <hyperlink ref="A1303" r:id="Rd4b575bf88bf4600"/>
    <hyperlink ref="E1303" r:id="Rf5f23dd8559a4637"/>
    <hyperlink ref="E1304" r:id="R48b57810324e4da7"/>
    <hyperlink ref="A1305" r:id="R6694169f96154a6f"/>
    <hyperlink ref="E1305" r:id="R413a6955b5de4844"/>
    <hyperlink ref="R1305" r:id="R8b6a8facfac64814"/>
    <hyperlink ref="A1306" r:id="Ref7bacdaab9b423e"/>
    <hyperlink ref="E1306" r:id="R3cbe7cfd75274a07"/>
    <hyperlink ref="R1306" r:id="R515a001d2a1345bb"/>
    <hyperlink ref="A1307" r:id="R3e3049c718d84d01"/>
    <hyperlink ref="E1307" r:id="R83179525ccfb45f6"/>
    <hyperlink ref="R1307" r:id="R3bb83d7670c74f59"/>
    <hyperlink ref="A1308" r:id="Rd8ba989077274295"/>
    <hyperlink ref="E1308" r:id="Ra95977b4e2634cb1"/>
    <hyperlink ref="A1309" r:id="Rda02a39393664eaf"/>
    <hyperlink ref="E1309" r:id="Rd789d318b6384d77"/>
    <hyperlink ref="A1310" r:id="R479fe45cb9734d41"/>
    <hyperlink ref="E1310" r:id="R71cd80b403924813"/>
    <hyperlink ref="R1310" r:id="R812da6f0b7244b7e"/>
    <hyperlink ref="A1311" r:id="Ree59aeed98a74905"/>
    <hyperlink ref="E1311" r:id="R437586a7c5204839"/>
    <hyperlink ref="R1311" r:id="R8da194ddf2114e8c"/>
    <hyperlink ref="A1312" r:id="Rb08f40f9ceb04f57"/>
    <hyperlink ref="E1312" r:id="R50ceb81ee3e64b5b"/>
    <hyperlink ref="A1313" r:id="Rab86124fe63d47c6"/>
    <hyperlink ref="E1313" r:id="R266ce86d591249ae"/>
    <hyperlink ref="R1313" r:id="R67aaec67b72f4fcf"/>
    <hyperlink ref="A1314" r:id="R470e8d4d9af54ead"/>
    <hyperlink ref="E1314" r:id="Ra1dc3307412f4cbe"/>
    <hyperlink ref="A1315" r:id="R689b1107d62d448b"/>
    <hyperlink ref="E1315" r:id="R1ad51e4f462c4c11"/>
    <hyperlink ref="A1316" r:id="R5fd27fa292b94bde"/>
    <hyperlink ref="E1316" r:id="Rcaa7d9dbd8154a2c"/>
    <hyperlink ref="A1317" r:id="R4e9ff1010ed04904"/>
    <hyperlink ref="E1317" r:id="R02ecc86838f44865"/>
    <hyperlink ref="R1317" r:id="R23fce96fbcc64658"/>
    <hyperlink ref="A1318" r:id="R78b9d1cbd34e4bb6"/>
    <hyperlink ref="E1318" r:id="Rca60c9a2dd9c4220"/>
    <hyperlink ref="A1319" r:id="Re3c6cc5a0c90470a"/>
    <hyperlink ref="E1319" r:id="R5e55a83422bd4707"/>
    <hyperlink ref="A1320" r:id="Rc8543ed1f1df4bcf"/>
    <hyperlink ref="E1320" r:id="R93bcb9d978bb45e3"/>
    <hyperlink ref="A1321" r:id="Rd99c19bb74c94472"/>
    <hyperlink ref="E1321" r:id="R863f55249675467d"/>
    <hyperlink ref="R1321" r:id="R6e3a0efeb5f94402"/>
    <hyperlink ref="A1322" r:id="Rff03e1f424834180"/>
    <hyperlink ref="E1322" r:id="R8dbfefc372cb41f4"/>
    <hyperlink ref="A1323" r:id="R14b9915883cf4ada"/>
    <hyperlink ref="E1323" r:id="R111cafa7d4db467a"/>
    <hyperlink ref="R1323" r:id="R2fefa123dff54421"/>
    <hyperlink ref="A1324" r:id="R657db66ace2849a9"/>
    <hyperlink ref="E1324" r:id="R6a90ebd0d2ac4eb2"/>
    <hyperlink ref="Q1324" r:id="R3e754cc5932a4522"/>
    <hyperlink ref="A1325" r:id="R9e2df37652544024"/>
    <hyperlink ref="E1325" r:id="Rc54a96ca5c0c434b"/>
    <hyperlink ref="A1326" r:id="R94eee727c518471a"/>
    <hyperlink ref="E1326" r:id="R0c4cdd90ed244efa"/>
    <hyperlink ref="R1326" r:id="R0b8f5baecb3842f3"/>
    <hyperlink ref="A1327" r:id="R69ef2a52bc664c21"/>
    <hyperlink ref="E1327" r:id="R4d7de1f1d3894ec9"/>
    <hyperlink ref="R1327" r:id="Rdc41108afe8c4f44"/>
    <hyperlink ref="A1328" r:id="Rafa92eab8e344e10"/>
    <hyperlink ref="E1328" r:id="R5724bcf40b3f4a6c"/>
    <hyperlink ref="A1329" r:id="R4e5707a8da69444f"/>
    <hyperlink ref="E1329" r:id="Rebda65616bf64214"/>
    <hyperlink ref="A1330" r:id="R24b317a7d2664375"/>
    <hyperlink ref="E1330" r:id="R3bfed118a8c84c99"/>
    <hyperlink ref="A1331" r:id="R78a5de3a415b441a"/>
    <hyperlink ref="E1331" r:id="Re1b28d100cd94d4d"/>
    <hyperlink ref="A1332" r:id="R89b35fa9666e455d"/>
    <hyperlink ref="E1332" r:id="Rab7b71efd1954bc4"/>
    <hyperlink ref="A1333" r:id="Rb5a7bc4a64c3472e"/>
    <hyperlink ref="E1333" r:id="R66cc47aeacdd416a"/>
    <hyperlink ref="R1333" r:id="Rf0fb9077db754e99"/>
    <hyperlink ref="A1334" r:id="Rfffcb83d18bf4966"/>
    <hyperlink ref="E1334" r:id="R34c3762769074cc4"/>
    <hyperlink ref="Q1334" r:id="R3bf5fad95264461e"/>
    <hyperlink ref="A1335" r:id="R4087242ada654101"/>
    <hyperlink ref="E1335" r:id="Rd028a3f0f87f4553"/>
    <hyperlink ref="A1336" r:id="Rf560efbd16bd482c"/>
    <hyperlink ref="E1336" r:id="R147ca8c073064fc8"/>
    <hyperlink ref="A1337" r:id="Rff0e9fba7d9041ad"/>
    <hyperlink ref="E1337" r:id="Refa68047030d48a7"/>
    <hyperlink ref="A1338" r:id="Raf19675b42a04719"/>
    <hyperlink ref="E1338" r:id="R14459c0f216b4a7d"/>
    <hyperlink ref="R1338" r:id="Re120f03d56094be3"/>
    <hyperlink ref="A1339" r:id="R67dbbb9865894c83"/>
    <hyperlink ref="E1339" r:id="Reca2b8da41fb4730"/>
    <hyperlink ref="A1340" r:id="Rd7b117b2fe074af0"/>
    <hyperlink ref="E1340" r:id="Ra8db53829ae34f9c"/>
    <hyperlink ref="R1340" r:id="Rb7500157cebf4a15"/>
    <hyperlink ref="A1341" r:id="R8c113db5a6174126"/>
    <hyperlink ref="E1341" r:id="R0a9cadde5ae445ed"/>
    <hyperlink ref="A1342" r:id="R882b6437c53246cf"/>
    <hyperlink ref="E1342" r:id="Re72e82d5da274c28"/>
    <hyperlink ref="R1342" r:id="R277ab1f116ca4602"/>
    <hyperlink ref="A1343" r:id="R9e9a7f6c1198453e"/>
    <hyperlink ref="E1343" r:id="R5147b781f10b43ac"/>
    <hyperlink ref="A1344" r:id="Rf172d477678b4eab"/>
    <hyperlink ref="E1344" r:id="R2a86b2876b7c4721"/>
    <hyperlink ref="Q1344" r:id="Rea83c79ea1994693"/>
    <hyperlink ref="A1345" r:id="R4e896ca27ebe49e1"/>
    <hyperlink ref="E1345" r:id="R76ebc35590c2448e"/>
    <hyperlink ref="R1345" r:id="R5a9a8cf63fa6447a"/>
    <hyperlink ref="A1346" r:id="R7b427bb0af1a4d5d"/>
    <hyperlink ref="E1346" r:id="R8945eb18c3d44437"/>
    <hyperlink ref="A1347" r:id="R37e40273a1c24989"/>
    <hyperlink ref="E1347" r:id="R145e877f34924907"/>
    <hyperlink ref="R1347" r:id="R484714c91ac54517"/>
    <hyperlink ref="A1348" r:id="R23cc8505bd4b472b"/>
    <hyperlink ref="E1348" r:id="R3d228dbf505b4acb"/>
    <hyperlink ref="A1349" r:id="R88176cde24044299"/>
    <hyperlink ref="E1349" r:id="Ra06e01f9055b45a0"/>
    <hyperlink ref="Q1349" r:id="R4cd8062c95394d63"/>
    <hyperlink ref="A1350" r:id="Rab513b609ee24245"/>
    <hyperlink ref="E1350" r:id="R17b62b57d8444eac"/>
    <hyperlink ref="A1351" r:id="Rcf2f327a7c754769"/>
    <hyperlink ref="E1351" r:id="Rbc6fc1b0d044490e"/>
    <hyperlink ref="R1351" r:id="R7ed124b7384d480e"/>
    <hyperlink ref="A1352" r:id="R9598f36d64ef49c6"/>
    <hyperlink ref="E1352" r:id="R05e960bdcdfc435a"/>
    <hyperlink ref="Q1352" r:id="Rbd82a5adc970418e"/>
    <hyperlink ref="A1353" r:id="R4cac1e6151db4e28"/>
    <hyperlink ref="E1353" r:id="R26b7ae7954d84161"/>
    <hyperlink ref="A1354" r:id="R5f90bfcb9a854465"/>
    <hyperlink ref="E1354" r:id="R59842f005ff3476a"/>
    <hyperlink ref="A1355" r:id="R83639b9023bc4e71"/>
    <hyperlink ref="E1355" r:id="Re10c0e75da704717"/>
    <hyperlink ref="A1356" r:id="R62adcc6984734cc4"/>
    <hyperlink ref="E1356" r:id="Rf8fbd4bea6f8463a"/>
    <hyperlink ref="R1356" r:id="R323995172dfb4ec1"/>
    <hyperlink ref="S1356" r:id="R1ab5f51f88294e0a"/>
    <hyperlink ref="V1356" r:id="R41fc82824a1a4bf0"/>
    <hyperlink ref="A1357" r:id="R026ecae42e6043e5"/>
    <hyperlink ref="E1357" r:id="R145fbd50c1e1449d"/>
    <hyperlink ref="A1358" r:id="Rb51fd349635b4a4b"/>
    <hyperlink ref="E1358" r:id="R7b716c9446dc4fa8"/>
    <hyperlink ref="R1358" r:id="R0d2402aa20674b4a"/>
    <hyperlink ref="A1359" r:id="R4f77bd21b4484dd5"/>
    <hyperlink ref="E1359" r:id="R7bb6df29ffab4613"/>
    <hyperlink ref="R1359" r:id="R5efaa9acb96c4a1d"/>
    <hyperlink ref="A1360" r:id="R714196b1e4ed43a3"/>
    <hyperlink ref="E1360" r:id="Rb8b9386395a1403b"/>
    <hyperlink ref="A1361" r:id="R9592167ebba2496c"/>
    <hyperlink ref="E1361" r:id="R3f8b00b6d17e4d3e"/>
    <hyperlink ref="A1362" r:id="Raed9b86718e74c72"/>
    <hyperlink ref="E1362" r:id="R165493ca642d45c2"/>
    <hyperlink ref="A1363" r:id="R8c8e904aad0f4d51"/>
    <hyperlink ref="E1363" r:id="Rb201a9d08c6f4e55"/>
    <hyperlink ref="A1364" r:id="Rab6a0fc6372942f8"/>
    <hyperlink ref="E1364" r:id="R129cb04f47764bac"/>
    <hyperlink ref="E1365" r:id="Rfc1b49d0579142bd"/>
    <hyperlink ref="A1366" r:id="R1df283ad2363442a"/>
    <hyperlink ref="E1366" r:id="Rf5bc4cb28b9045d8"/>
    <hyperlink ref="Q1366" r:id="R76c0d58776684dc4"/>
    <hyperlink ref="A1367" r:id="R4ab8bc86769f4feb"/>
    <hyperlink ref="E1367" r:id="R7be5087a234a4eed"/>
    <hyperlink ref="Q1367" r:id="R0a5bad5b2ad44712"/>
    <hyperlink ref="A1368" r:id="Rbf3eef1159934255"/>
    <hyperlink ref="E1368" r:id="R0a59f686bc464e76"/>
    <hyperlink ref="A1369" r:id="R29eb7f32d70440d1"/>
    <hyperlink ref="E1369" r:id="R9bd4eb8263bf4274"/>
    <hyperlink ref="Q1369" r:id="R7c8814f76cc540e8"/>
    <hyperlink ref="R1369" r:id="Rc88b5bbd5fa044da"/>
    <hyperlink ref="A1370" r:id="Rf748d2b6ea8b4a0b"/>
    <hyperlink ref="E1370" r:id="Rdd099a19bd9649e6"/>
    <hyperlink ref="A1371" r:id="Rb862edad07f9436a"/>
    <hyperlink ref="E1371" r:id="R096f7639840e469b"/>
    <hyperlink ref="A1372" r:id="R415090eb1d1e4881"/>
    <hyperlink ref="E1372" r:id="Raf959346cd7a43e2"/>
    <hyperlink ref="A1373" r:id="R2a4ac359f0f14f3e"/>
    <hyperlink ref="E1373" r:id="R374feed24fc14a93"/>
    <hyperlink ref="A1374" r:id="R860f76f37239403e"/>
    <hyperlink ref="E1374" r:id="R01d713a973dd4d4c"/>
    <hyperlink ref="R1374" r:id="R84fe88b5b535468a"/>
    <hyperlink ref="A1375" r:id="Rf47b6b98dcf44c9c"/>
    <hyperlink ref="E1375" r:id="R05ad98f2d3ee4ad8"/>
    <hyperlink ref="R1375" r:id="R7efc3629d35245f9"/>
    <hyperlink ref="A1376" r:id="R0d5049fa65bb494c"/>
    <hyperlink ref="E1376" r:id="R75eb41c1c061411f"/>
    <hyperlink ref="A1377" r:id="R1bfcba61c3a54e79"/>
    <hyperlink ref="E1377" r:id="R041b2f125c024b3b"/>
    <hyperlink ref="A1378" r:id="R05650ef3237a4045"/>
    <hyperlink ref="E1378" r:id="R287048cd03bf401b"/>
    <hyperlink ref="R1378" r:id="R26ba8d0a34a0458e"/>
    <hyperlink ref="A1379" r:id="R7f3c74e017684fd2"/>
    <hyperlink ref="E1379" r:id="Rcc24a7351e58444c"/>
    <hyperlink ref="A1380" r:id="Ra597c5ca29a949bf"/>
    <hyperlink ref="E1380" r:id="R7e912a204df74ee6"/>
    <hyperlink ref="Q1380" r:id="R5bb859012cf94ac8"/>
    <hyperlink ref="A1381" r:id="R58655ada02c64f81"/>
    <hyperlink ref="E1381" r:id="Rded32984a5854417"/>
    <hyperlink ref="Q1381" r:id="Rea946ba1ca364752"/>
    <hyperlink ref="A1382" r:id="Re4dbf0cb753e45b4"/>
    <hyperlink ref="E1382" r:id="R7afe9e95f60f44a8"/>
    <hyperlink ref="A1383" r:id="R1395578a200c4b6d"/>
    <hyperlink ref="E1383" r:id="R831062abd80e4b56"/>
    <hyperlink ref="A1384" r:id="Radfcc36752e94f86"/>
    <hyperlink ref="E1384" r:id="Rf67fef5746134b72"/>
    <hyperlink ref="Q1384" r:id="Rf5d25944f13a40cc"/>
    <hyperlink ref="R1384" r:id="R5f591b6e89754bf2"/>
    <hyperlink ref="A1385" r:id="Rd5e11a4a5b3f4464"/>
    <hyperlink ref="E1385" r:id="R0ae2299bbbaa4803"/>
    <hyperlink ref="A1386" r:id="Re7bfe29b3f444bbc"/>
    <hyperlink ref="E1386" r:id="R041cc035a2c445be"/>
    <hyperlink ref="A1387" r:id="R29fcdc4fd9c64fc5"/>
    <hyperlink ref="E1387" r:id="R412cd26540a94e50"/>
    <hyperlink ref="R1387" r:id="R8c266a8702bc481e"/>
    <hyperlink ref="A1388" r:id="Rb23466616afd4361"/>
    <hyperlink ref="E1388" r:id="Rc0e1c5aaef494f38"/>
    <hyperlink ref="A1389" r:id="R25450cbb593040fd"/>
    <hyperlink ref="E1389" r:id="R0918c5a0a68d49d5"/>
    <hyperlink ref="A1390" r:id="Ra1529891da104f2d"/>
    <hyperlink ref="E1390" r:id="R73b1abb3c72841c4"/>
    <hyperlink ref="A1391" r:id="R4f78c942c65c4ff2"/>
    <hyperlink ref="E1391" r:id="Rddf60d042ba640bd"/>
    <hyperlink ref="R1391" r:id="R4cf895a1175b413b"/>
    <hyperlink ref="A1392" r:id="R6240c1339d8349f3"/>
    <hyperlink ref="E1392" r:id="R563d9b7440404a41"/>
    <hyperlink ref="Q1392" r:id="R00937184f6b648cf"/>
    <hyperlink ref="A1393" r:id="Rc1d99326f18a48d5"/>
    <hyperlink ref="E1393" r:id="Rcab0b98b9c23461a"/>
    <hyperlink ref="R1393" r:id="R0ebc2f92186a486a"/>
    <hyperlink ref="A1394" r:id="R84d0c31a33394edb"/>
    <hyperlink ref="E1394" r:id="R443302c7efb5469f"/>
    <hyperlink ref="Q1394" r:id="Rfeee8b0fb834480a"/>
    <hyperlink ref="A1395" r:id="R3f1802ae6abf40f5"/>
    <hyperlink ref="E1395" r:id="R789e2dda4ebe4142"/>
    <hyperlink ref="A1396" r:id="R49c433c1ecc8460f"/>
    <hyperlink ref="E1396" r:id="R01d8aee2176842db"/>
    <hyperlink ref="R1396" r:id="R13b7114cda6d4eef"/>
    <hyperlink ref="E1397" r:id="R8c2a257421dd4a22"/>
    <hyperlink ref="Q1397" r:id="R4072fdd2aea34c9a"/>
    <hyperlink ref="A1398" r:id="Rae90d93bbfea4e00"/>
    <hyperlink ref="E1398" r:id="R6ea74b6291be4601"/>
    <hyperlink ref="A1399" r:id="R5a1fba939e6c4d57"/>
    <hyperlink ref="E1399" r:id="R63a2d3f99ef94c2d"/>
    <hyperlink ref="E1400" r:id="Rb760645a30d44730"/>
    <hyperlink ref="A1401" r:id="R95cf3ec8bdb34dca"/>
    <hyperlink ref="E1401" r:id="Rf1f10866be1e4afa"/>
    <hyperlink ref="E1402" r:id="R1ba9f07025a543a2"/>
    <hyperlink ref="A1403" r:id="R0f9e5ff138e842e5"/>
    <hyperlink ref="E1403" r:id="R52213bec65a34ad4"/>
    <hyperlink ref="Q1403" r:id="R3a046825ef6141df"/>
    <hyperlink ref="A1404" r:id="R52891359740f45b9"/>
    <hyperlink ref="E1404" r:id="R6323562836b5449e"/>
    <hyperlink ref="A1405" r:id="Re2368c5de0334883"/>
    <hyperlink ref="E1405" r:id="Rd61504b08cf842f1"/>
    <hyperlink ref="Q1405" r:id="R572da032b5524b17"/>
    <hyperlink ref="A1406" r:id="R5550277626424446"/>
    <hyperlink ref="E1406" r:id="R2b137ccacf41405e"/>
    <hyperlink ref="Q1406" r:id="Rcec1ff0913a44afe"/>
    <hyperlink ref="A1407" r:id="Ra481a0769c4c4664"/>
    <hyperlink ref="E1407" r:id="R23bfebd07d4445e3"/>
    <hyperlink ref="Q1407" r:id="R11dd606eba344d05"/>
    <hyperlink ref="S1407" r:id="R5eb981ef51ad46f7"/>
    <hyperlink ref="T1407" r:id="Rf89c8a4ac67d47ab"/>
    <hyperlink ref="V1407" r:id="Rb8cdc5637d634e17"/>
    <hyperlink ref="A1408" r:id="R8d4503af83de4959"/>
    <hyperlink ref="E1408" r:id="R4d56b2d0e86a4b67"/>
    <hyperlink ref="Q1408" r:id="Rb99ce5c6cc084bc8"/>
    <hyperlink ref="R1408" r:id="Re7e97af0b31a45a0"/>
    <hyperlink ref="S1408" r:id="R8ae20c636f6d4863"/>
    <hyperlink ref="T1408" r:id="R4e4ca60ad10d4062"/>
    <hyperlink ref="V1408" r:id="R23966239620449d7"/>
    <hyperlink ref="A1409" r:id="R294f976a56334dbe"/>
    <hyperlink ref="E1409" r:id="R16bff2cce6174318"/>
    <hyperlink ref="Q1409" r:id="R72bf64d9fd594ea4"/>
    <hyperlink ref="R1409" r:id="R378e0be3a7484974"/>
    <hyperlink ref="A1410" r:id="Rff3c26eef3994f7d"/>
    <hyperlink ref="E1410" r:id="Rbe58c5ad51934f3d"/>
    <hyperlink ref="R1410" r:id="Rc8794e75c9444229"/>
    <hyperlink ref="A1411" r:id="R8ea3fa910d4d4a05"/>
    <hyperlink ref="E1411" r:id="Rf7f358a691054eee"/>
    <hyperlink ref="Q1411" r:id="R6c101772473147b9"/>
    <hyperlink ref="S1411" r:id="R33f677fa09364881"/>
    <hyperlink ref="T1411" r:id="R4bc023e217a84b68"/>
    <hyperlink ref="V1411" r:id="R9e350976d8b148b2"/>
    <hyperlink ref="A1412" r:id="R5274b3b17a5a4fd9"/>
    <hyperlink ref="E1412" r:id="Rc9fc07d7b85641a3"/>
    <hyperlink ref="Q1412" r:id="R0f9255b993ea4959"/>
    <hyperlink ref="S1412" r:id="Rd4b7c9c37b99475f"/>
    <hyperlink ref="T1412" r:id="R94240dfd88774341"/>
    <hyperlink ref="V1412" r:id="R792a7c6d380d48a0"/>
    <hyperlink ref="A1413" r:id="Rd5597ddb4b2440ac"/>
    <hyperlink ref="E1413" r:id="R82e48cec622e40aa"/>
    <hyperlink ref="Q1413" r:id="R5ebc919b4bf640a9"/>
    <hyperlink ref="S1413" r:id="R899000b331f545f4"/>
    <hyperlink ref="T1413" r:id="R71ecb04977c44ced"/>
    <hyperlink ref="V1413" r:id="R98f2283afcd5493d"/>
    <hyperlink ref="A1414" r:id="R5a5bc87a75f84a0e"/>
    <hyperlink ref="E1414" r:id="R451505e3cdb6402b"/>
    <hyperlink ref="Q1414" r:id="R9b9a3627ecf64edd"/>
    <hyperlink ref="S1414" r:id="Rab42e6ea45534197"/>
    <hyperlink ref="T1414" r:id="R9c659831ac074233"/>
    <hyperlink ref="V1414" r:id="Rfc3a1bfd0787481c"/>
    <hyperlink ref="A1415" r:id="R2ef1df98b63748ca"/>
    <hyperlink ref="E1415" r:id="R65d9282fa1ec4820"/>
    <hyperlink ref="Q1415" r:id="R314af56467484496"/>
    <hyperlink ref="S1415" r:id="Rd557fb7e82c64a5f"/>
    <hyperlink ref="T1415" r:id="Rc79f6b3486744acd"/>
    <hyperlink ref="V1415" r:id="Re27173435edd4afe"/>
    <hyperlink ref="A1416" r:id="R5f4858ed357d4bd9"/>
    <hyperlink ref="E1416" r:id="Rbc9f4f583b364357"/>
    <hyperlink ref="Q1416" r:id="R26b7f96e0eaf4475"/>
    <hyperlink ref="S1416" r:id="R9ce7143f8a6943aa"/>
    <hyperlink ref="T1416" r:id="R1e11a5bd10b74679"/>
    <hyperlink ref="V1416" r:id="Ra16c08856d2e41f2"/>
    <hyperlink ref="A1417" r:id="R8228d255a08e4ff3"/>
    <hyperlink ref="E1417" r:id="R050b3ead3a7b4194"/>
    <hyperlink ref="Q1417" r:id="Rcd286e23ecc04f38"/>
    <hyperlink ref="S1417" r:id="R4f23830ee7804a87"/>
    <hyperlink ref="T1417" r:id="R51e4ac327639475d"/>
    <hyperlink ref="V1417" r:id="R4cab455687a2406d"/>
    <hyperlink ref="A1418" r:id="Ra32022e227c54c28"/>
    <hyperlink ref="E1418" r:id="R1a0c2c80e778496c"/>
    <hyperlink ref="Q1418" r:id="R6778feef74e042de"/>
    <hyperlink ref="S1418" r:id="R9b9bfcd0d3264601"/>
    <hyperlink ref="T1418" r:id="R394949b62b2649a3"/>
    <hyperlink ref="V1418" r:id="R069e36b741dd4c17"/>
    <hyperlink ref="A1419" r:id="R3e2b1dc44a834e4e"/>
    <hyperlink ref="E1419" r:id="R0d4c2c24f0ad4e33"/>
    <hyperlink ref="Q1419" r:id="Rb8d80a15024e4e23"/>
    <hyperlink ref="A1420" r:id="R2f0aaf452509427d"/>
    <hyperlink ref="E1420" r:id="R1e2cd76b384e4664"/>
    <hyperlink ref="Q1420" r:id="R4aaa1880e3094f47"/>
    <hyperlink ref="A1421" r:id="R4dfbc39ce75943ad"/>
    <hyperlink ref="E1421" r:id="R9b60cbbc26884260"/>
    <hyperlink ref="A1422" r:id="Re27490722dcc483d"/>
    <hyperlink ref="E1422" r:id="Rc8bb7c90fea44a85"/>
    <hyperlink ref="Q1422" r:id="Ra21d54e8406d426b"/>
    <hyperlink ref="A1423" r:id="R320a48f5dafd4f1e"/>
    <hyperlink ref="E1423" r:id="R354b34773de840b0"/>
    <hyperlink ref="Q1423" r:id="R1a5f68920073436c"/>
    <hyperlink ref="S1423" r:id="Rff440f9586854815"/>
    <hyperlink ref="T1423" r:id="Re8e9f3c0b2c148a6"/>
    <hyperlink ref="V1423" r:id="R22d343be45dd48d6"/>
    <hyperlink ref="A1424" r:id="R9af991c0c9ae40e8"/>
    <hyperlink ref="E1424" r:id="Rb477ef93bc0248de"/>
    <hyperlink ref="Q1424" r:id="Rf6a7ca878d9047af"/>
    <hyperlink ref="A1425" r:id="Rfca14cdc6f9d4cd8"/>
    <hyperlink ref="E1425" r:id="R75dd82a8c4044407"/>
    <hyperlink ref="Q1425" r:id="Rfc0e74dd626e441b"/>
    <hyperlink ref="R1425" r:id="Rb621f85d605d4b43"/>
    <hyperlink ref="A1426" r:id="R3d0ea39b1e7f4299"/>
    <hyperlink ref="E1426" r:id="R3df8cf8065334a72"/>
    <hyperlink ref="Q1426" r:id="Red016979c60d4bff"/>
    <hyperlink ref="S1426" r:id="R1f716db62cc44d1d"/>
    <hyperlink ref="T1426" r:id="R7ec420a03f914d5b"/>
    <hyperlink ref="V1426" r:id="R79b086dac0354119"/>
    <hyperlink ref="A1427" r:id="R9f6462b2f67642dd"/>
    <hyperlink ref="E1427" r:id="Redc7db2348f94a46"/>
    <hyperlink ref="Q1427" r:id="R95c8fb1c32964227"/>
    <hyperlink ref="S1427" r:id="Rad92273333624a9a"/>
    <hyperlink ref="T1427" r:id="R8d3af765d5074ed0"/>
    <hyperlink ref="V1427" r:id="Rb84ba20bca66425e"/>
    <hyperlink ref="A1428" r:id="R6bd00b2823344387"/>
    <hyperlink ref="E1428" r:id="Rc22a6bcc647541bf"/>
    <hyperlink ref="Q1428" r:id="R4dce9436c0eb4d92"/>
    <hyperlink ref="S1428" r:id="R8520dae426584ef4"/>
    <hyperlink ref="T1428" r:id="R719ab9179b6041c6"/>
    <hyperlink ref="V1428" r:id="Rd6a90bf622d8414b"/>
    <hyperlink ref="A1429" r:id="Ra9d325a13e004c6d"/>
    <hyperlink ref="E1429" r:id="R21b1878d2fbd4b8a"/>
    <hyperlink ref="Q1429" r:id="Ra61e0387f85f4a70"/>
    <hyperlink ref="S1429" r:id="R58c14be6e5a54e73"/>
    <hyperlink ref="T1429" r:id="Rf632d8dc98b7451f"/>
    <hyperlink ref="V1429" r:id="R9f781436d71a442d"/>
    <hyperlink ref="A1430" r:id="Rb5c56fcda7c24d7d"/>
    <hyperlink ref="E1430" r:id="Rd2e282821b0e4937"/>
    <hyperlink ref="Q1430" r:id="R6cca9c1368234695"/>
    <hyperlink ref="S1430" r:id="R766e6f4c88d0497a"/>
    <hyperlink ref="T1430" r:id="Rab7728360f004578"/>
    <hyperlink ref="V1430" r:id="Raf8df7b35b244598"/>
    <hyperlink ref="A1431" r:id="Rce4203bc5605478e"/>
    <hyperlink ref="E1431" r:id="R29c00586681e47af"/>
    <hyperlink ref="Q1431" r:id="R6dd95e776f1d4c86"/>
    <hyperlink ref="S1431" r:id="Rb1f4c2a8dda04524"/>
    <hyperlink ref="T1431" r:id="Rc8e51253d5894c72"/>
    <hyperlink ref="V1431" r:id="Re64a9c26bdb04a6a"/>
    <hyperlink ref="A1432" r:id="R6d4a3ed89f37449f"/>
    <hyperlink ref="E1432" r:id="R9300761c4bf64c7a"/>
    <hyperlink ref="Q1432" r:id="Ra701505f848a4845"/>
    <hyperlink ref="S1432" r:id="Rb979d744b3644615"/>
    <hyperlink ref="T1432" r:id="Rcaf912257ae44234"/>
    <hyperlink ref="V1432" r:id="Refd8c10040c94371"/>
    <hyperlink ref="A1433" r:id="R2667567d47824d71"/>
    <hyperlink ref="E1433" r:id="Rb6fc98af68134b9f"/>
    <hyperlink ref="Q1433" r:id="R29bf6379368c47cc"/>
    <hyperlink ref="S1433" r:id="R67d16db6f3ab49e6"/>
    <hyperlink ref="T1433" r:id="R355b4dd80c5a4464"/>
    <hyperlink ref="V1433" r:id="R3654261ba06c4856"/>
    <hyperlink ref="A1434" r:id="R14f3127a750e4a29"/>
    <hyperlink ref="E1434" r:id="Rc231d40463e24439"/>
    <hyperlink ref="Q1434" r:id="R011fbd21b5204ef0"/>
    <hyperlink ref="S1434" r:id="R751f48c34fcb4dc2"/>
    <hyperlink ref="T1434" r:id="R8d043f915fa0452b"/>
    <hyperlink ref="V1434" r:id="R244d06afa9f14976"/>
    <hyperlink ref="A1435" r:id="R108398de09a749b5"/>
    <hyperlink ref="E1435" r:id="Rd5c23564bce940c0"/>
    <hyperlink ref="A1436" r:id="Rd741481cfafa4ca2"/>
    <hyperlink ref="E1436" r:id="Rdf185df47d104af3"/>
    <hyperlink ref="A1437" r:id="R251b493dde5d44c8"/>
    <hyperlink ref="E1437" r:id="Rb25fffb4f1804e24"/>
    <hyperlink ref="A1438" r:id="R320fc383c2394037"/>
    <hyperlink ref="E1438" r:id="Rf924c401af4d4d70"/>
    <hyperlink ref="E1439" r:id="R553247ddf3e64af2"/>
    <hyperlink ref="Q1439" r:id="R155ad30ee6b34f22"/>
    <hyperlink ref="A1440" r:id="R53cb1904cb754a1d"/>
    <hyperlink ref="E1440" r:id="Rb8f9157741884017"/>
    <hyperlink ref="Q1440" r:id="R9a0193f561884bf9"/>
    <hyperlink ref="A1441" r:id="R1e730f8ca55d4c60"/>
    <hyperlink ref="E1441" r:id="Ra0f6472af9504348"/>
    <hyperlink ref="Q1441" r:id="R4cf47ceaaad343cd"/>
    <hyperlink ref="A1442" r:id="Rd41e62d032944a63"/>
    <hyperlink ref="E1442" r:id="Ref732d856d5243fe"/>
    <hyperlink ref="Q1442" r:id="R6d3f21edfc7044d8"/>
    <hyperlink ref="A1443" r:id="R5b9e4ed76d88463d"/>
    <hyperlink ref="E1443" r:id="Rf8327885e0d24e1d"/>
    <hyperlink ref="A1444" r:id="R14173aae9cbf4b72"/>
    <hyperlink ref="E1444" r:id="Rac77901fdee54396"/>
    <hyperlink ref="A1445" r:id="R4095e06b2abe4876"/>
    <hyperlink ref="E1445" r:id="R80faff3efadf4774"/>
    <hyperlink ref="A1446" r:id="R4daaafba2e864c5b"/>
    <hyperlink ref="E1446" r:id="R9f7ac977625b4f3f"/>
    <hyperlink ref="Q1446" r:id="Rf0df179cb54f4201"/>
    <hyperlink ref="R1446" r:id="Ra5de01548ca342f8"/>
    <hyperlink ref="A1447" r:id="Rf440d2fac9684ec5"/>
    <hyperlink ref="E1447" r:id="R7afe0edfb43c4091"/>
    <hyperlink ref="Q1447" r:id="Ree963762c4ec4e88"/>
    <hyperlink ref="S1447" r:id="R10c9fe50aa334656"/>
    <hyperlink ref="T1447" r:id="R48682ab39e354f3c"/>
    <hyperlink ref="V1447" r:id="Rb5b8fc0da49d4d20"/>
    <hyperlink ref="A1448" r:id="Rdc4ae2c056c84c87"/>
    <hyperlink ref="E1448" r:id="R2e0892be81824556"/>
    <hyperlink ref="Q1448" r:id="R0065d8da2a3e4acc"/>
    <hyperlink ref="S1448" r:id="R37e66147a64e464a"/>
    <hyperlink ref="T1448" r:id="Ra0fb6b48b3eb4ffc"/>
    <hyperlink ref="V1448" r:id="Recd177c823544729"/>
    <hyperlink ref="A1449" r:id="R76f806ad9a4c4cb4"/>
    <hyperlink ref="E1449" r:id="Ra07a042cb2424d3b"/>
    <hyperlink ref="Q1449" r:id="R051d5530f3fd4045"/>
    <hyperlink ref="S1449" r:id="Rac9eaecc327c4c2f"/>
    <hyperlink ref="T1449" r:id="Rf9a0c757aea44f41"/>
    <hyperlink ref="V1449" r:id="R8bb17614da73408c"/>
    <hyperlink ref="A1450" r:id="R85b8f3b5838f4791"/>
    <hyperlink ref="E1450" r:id="Red26ca2f267a4373"/>
    <hyperlink ref="Q1450" r:id="R2c836ec2ffd643e9"/>
    <hyperlink ref="A1451" r:id="R849a9286e6a64661"/>
    <hyperlink ref="E1451" r:id="R5cab7b18e0ac43d2"/>
    <hyperlink ref="Q1451" r:id="R9c374aaa2ba54151"/>
    <hyperlink ref="S1451" r:id="R8dfbecae08d140b7"/>
    <hyperlink ref="T1451" r:id="R50d8a7cc18424d48"/>
    <hyperlink ref="V1451" r:id="Ra6e319db0e674fe8"/>
    <hyperlink ref="A1452" r:id="Rd98b63c8b569444c"/>
    <hyperlink ref="E1452" r:id="R74237cf16fce4337"/>
    <hyperlink ref="Q1452" r:id="Rd51aa12e85284c03"/>
    <hyperlink ref="S1452" r:id="Raf50f8986d934ce2"/>
    <hyperlink ref="T1452" r:id="Rb843c7ed808a4a9f"/>
    <hyperlink ref="V1452" r:id="R492114ea08bd4351"/>
    <hyperlink ref="A1453" r:id="Rb674698960674576"/>
    <hyperlink ref="E1453" r:id="Rfdfbd8fe68d84842"/>
    <hyperlink ref="Q1453" r:id="R7e2e50adcc0a402d"/>
    <hyperlink ref="S1453" r:id="Rf239db1d719b401e"/>
    <hyperlink ref="T1453" r:id="R72782f504cf54470"/>
    <hyperlink ref="V1453" r:id="R2cd272092a0d44e7"/>
    <hyperlink ref="A1454" r:id="Rb0485449c9be491b"/>
    <hyperlink ref="E1454" r:id="R92615d55bcc145d3"/>
    <hyperlink ref="R1454" r:id="Rf9dfa1069e1a46d8"/>
    <hyperlink ref="A1455" r:id="R7642c60280c24801"/>
    <hyperlink ref="E1455" r:id="Rbb202b2503f34754"/>
    <hyperlink ref="A1456" r:id="Rad498d0013a740aa"/>
    <hyperlink ref="E1456" r:id="R835dae5c251f4768"/>
    <hyperlink ref="Q1456" r:id="R93a5640d4db045ae"/>
    <hyperlink ref="A1457" r:id="R5d8a9207fbc143b9"/>
    <hyperlink ref="E1457" r:id="R9ae4be55ddd846e5"/>
    <hyperlink ref="A1458" r:id="Rc2905ae42477401f"/>
    <hyperlink ref="E1458" r:id="Re8aa7df399f34018"/>
    <hyperlink ref="A1459" r:id="R2d34aa09987a4458"/>
    <hyperlink ref="E1459" r:id="Rccd02a416d074fe4"/>
    <hyperlink ref="Q1459" r:id="R5ac9ec7fbde44f2a"/>
    <hyperlink ref="A1460" r:id="R6ce26350f6e6462f"/>
    <hyperlink ref="E1460" r:id="R5cb2a669f4ba4ee3"/>
    <hyperlink ref="Q1460" r:id="R0cda42833e704978"/>
    <hyperlink ref="R1460" r:id="Rcaa09980ddec408a"/>
    <hyperlink ref="A1461" r:id="R7189b5a29ee7437b"/>
    <hyperlink ref="E1461" r:id="Rf49d5dc5d6024467"/>
    <hyperlink ref="A1462" r:id="R32b7b53df43f4254"/>
    <hyperlink ref="E1462" r:id="R74e694a670474a90"/>
    <hyperlink ref="A1463" r:id="R632917b9bfdc48fe"/>
    <hyperlink ref="E1463" r:id="Rb3de8b9675d840f9"/>
    <hyperlink ref="Q1463" r:id="Raaf0908046834190"/>
    <hyperlink ref="A1464" r:id="R57eabc7505314b1c"/>
    <hyperlink ref="E1464" r:id="Re36f15f583934a0c"/>
    <hyperlink ref="A1465" r:id="R7486322a7c9f435b"/>
    <hyperlink ref="E1465" r:id="R1d756e1c632c4c51"/>
    <hyperlink ref="Q1465" r:id="R1577ee6ca6c74ed1"/>
    <hyperlink ref="A1466" r:id="Raf97a72921db4851"/>
    <hyperlink ref="E1466" r:id="R82f076cb0bb743af"/>
    <hyperlink ref="A1467" r:id="R150b1cfdede44502"/>
    <hyperlink ref="E1467" r:id="R99e4c50845044ef7"/>
    <hyperlink ref="Q1467" r:id="Rcbdf9abaaf244a9b"/>
    <hyperlink ref="A1468" r:id="R6acd8bc8d305497f"/>
    <hyperlink ref="E1468" r:id="Rd325e8ee34eb4441"/>
    <hyperlink ref="Q1468" r:id="R202351dc873d4897"/>
    <hyperlink ref="A1469" r:id="R6e48f2e8ad664bf6"/>
    <hyperlink ref="E1469" r:id="Rb128911e82f0447c"/>
    <hyperlink ref="A1470" r:id="R90fedc6a8c904e7b"/>
    <hyperlink ref="E1470" r:id="R8171653bf28b4082"/>
    <hyperlink ref="A1471" r:id="R8069b5523caf473b"/>
    <hyperlink ref="E1471" r:id="R928496f822c245d8"/>
    <hyperlink ref="Q1471" r:id="R636c1d85108a40ac"/>
    <hyperlink ref="A1472" r:id="R1986a75c80764cdb"/>
    <hyperlink ref="E1472" r:id="R31bc1f7079984308"/>
    <hyperlink ref="A1473" r:id="R8d0705d086f24d97"/>
    <hyperlink ref="E1473" r:id="Re72e51aa460244a7"/>
    <hyperlink ref="A1474" r:id="Rd1dda400338e43f4"/>
    <hyperlink ref="E1474" r:id="R660f5b7996d74db1"/>
    <hyperlink ref="Q1474" r:id="R76a436976b3847ca"/>
    <hyperlink ref="A1475" r:id="Rf0bb8e0bfc4f460f"/>
    <hyperlink ref="E1475" r:id="Re3afd97465534a29"/>
    <hyperlink ref="A1476" r:id="Raa54ac88027f46a0"/>
    <hyperlink ref="E1476" r:id="Rbb7b84ebbbd44582"/>
    <hyperlink ref="Q1476" r:id="R57342788f124464f"/>
    <hyperlink ref="R1476" r:id="Rd5a3d0b5fc82472e"/>
    <hyperlink ref="S1476" r:id="Re4803eb79e2f4e0a"/>
    <hyperlink ref="T1476" r:id="R4ab11339b6414b64"/>
    <hyperlink ref="V1476" r:id="R35f5decfe7b44fcf"/>
    <hyperlink ref="A1477" r:id="R96444d5288824b73"/>
    <hyperlink ref="E1477" r:id="Rdd607c1b0aef42af"/>
    <hyperlink ref="A1478" r:id="Rc3afec8cf4dd4fd2"/>
    <hyperlink ref="E1478" r:id="R21d521b6817a446a"/>
    <hyperlink ref="Q1478" r:id="R3b751c37263b4501"/>
    <hyperlink ref="R1478" r:id="Rfcea7f7692e0490c"/>
    <hyperlink ref="S1478" r:id="Rd827f6a09b2c480f"/>
    <hyperlink ref="V1478" r:id="R10e3030c5c334e23"/>
    <hyperlink ref="A1479" r:id="R5d1554adf3254080"/>
    <hyperlink ref="E1479" r:id="R6faab15db8c5476f"/>
    <hyperlink ref="A1480" r:id="R8051f198e306421c"/>
    <hyperlink ref="E1480" r:id="R11fa350eec364419"/>
    <hyperlink ref="Q1480" r:id="Racee632cceb3466a"/>
    <hyperlink ref="R1480" r:id="R8847e496afca4b08"/>
    <hyperlink ref="S1480" r:id="R9eb7ee8218844a0f"/>
    <hyperlink ref="V1480" r:id="Rb4f4e778963f4388"/>
    <hyperlink ref="A1481" r:id="Ra570b4b399124e83"/>
    <hyperlink ref="E1481" r:id="Ra21f6431c0d64bc4"/>
    <hyperlink ref="A1482" r:id="R642e54f3a0994ee9"/>
    <hyperlink ref="E1482" r:id="R46b351407bf845f0"/>
    <hyperlink ref="A1483" r:id="Rcd5c95ca21b346d1"/>
    <hyperlink ref="E1483" r:id="R7d55a69855014c85"/>
    <hyperlink ref="A1484" r:id="Rf651345ca50c4f81"/>
    <hyperlink ref="E1484" r:id="R69e0e9e78a584b9f"/>
    <hyperlink ref="A1485" r:id="R53019ecf96674260"/>
    <hyperlink ref="E1485" r:id="R422eeb98cd4c446e"/>
    <hyperlink ref="Q1485" r:id="Rd3ff7562d00a414b"/>
    <hyperlink ref="R1485" r:id="R5e86ba818ab64bde"/>
    <hyperlink ref="A1486" r:id="R92a251bfe6434a88"/>
    <hyperlink ref="E1486" r:id="R463464f253d1430d"/>
    <hyperlink ref="A1487" r:id="Rc0f1a50de2a3486d"/>
    <hyperlink ref="E1487" r:id="R2312e229e8bf4555"/>
    <hyperlink ref="A1488" r:id="Rc2e2c4adae7348a9"/>
    <hyperlink ref="E1488" r:id="Rba8e6bf74b10404d"/>
    <hyperlink ref="Q1488" r:id="R556594674d5542e7"/>
    <hyperlink ref="S1488" r:id="Rd7633db01468495a"/>
    <hyperlink ref="V1488" r:id="Rf7759e84c2e84760"/>
    <hyperlink ref="A1489" r:id="Rf9a211043fe54d82"/>
    <hyperlink ref="E1489" r:id="R4fa36373664f4721"/>
    <hyperlink ref="Q1489" r:id="R42e8013fca1143b1"/>
    <hyperlink ref="A1490" r:id="R824b32336e1f48fe"/>
    <hyperlink ref="E1490" r:id="R6c8171df21454e5a"/>
    <hyperlink ref="S1490" r:id="R74a477da66fc4d2c"/>
    <hyperlink ref="T1490" r:id="Rf6617c9e282b4a12"/>
    <hyperlink ref="V1490" r:id="R8427d6ebb46f4efd"/>
    <hyperlink ref="A1491" r:id="Re230710f4f2843ff"/>
    <hyperlink ref="E1491" r:id="R74529881caf24d49"/>
    <hyperlink ref="Q1491" r:id="Re6774e1cd61b4952"/>
    <hyperlink ref="R1491" r:id="R97ce8e6b49ce41f7"/>
    <hyperlink ref="A1492" r:id="R65d84ea04bbe4da0"/>
    <hyperlink ref="E1492" r:id="Rc6e8f8d363d94a47"/>
    <hyperlink ref="A1493" r:id="Rf3a16f6deec345c9"/>
    <hyperlink ref="E1493" r:id="R9271d430c9d34fae"/>
    <hyperlink ref="Q1493" r:id="Rd832660ab66b4c86"/>
    <hyperlink ref="R1493" r:id="R79e091b3f94846ca"/>
    <hyperlink ref="A1494" r:id="R1e40a244f73f4a27"/>
    <hyperlink ref="E1494" r:id="Ra59d74aff6e74cfa"/>
    <hyperlink ref="Q1494" r:id="R239057f9da614073"/>
    <hyperlink ref="A1495" r:id="Rd6c503d776fe4e2a"/>
    <hyperlink ref="E1495" r:id="R3de5036f6b2b493e"/>
    <hyperlink ref="R1495" r:id="R8da57845e5474723"/>
    <hyperlink ref="A1496" r:id="R09a5f8011fd545e9"/>
    <hyperlink ref="E1496" r:id="R92f2d96572cd4621"/>
    <hyperlink ref="S1496" r:id="R816df8df0bf3418a"/>
    <hyperlink ref="V1496" r:id="Raba446dfb7bf44db"/>
    <hyperlink ref="A1497" r:id="Rad8e653924c04ee1"/>
    <hyperlink ref="E1497" r:id="Rd8161c9816e74a33"/>
    <hyperlink ref="R1497" r:id="R3ea5fd5980264bc9"/>
    <hyperlink ref="A1498" r:id="Rec2f16f46b28422f"/>
    <hyperlink ref="E1498" r:id="R123bb1b02e8f4fb7"/>
    <hyperlink ref="R1498" r:id="Rea8e273fce7143fc"/>
    <hyperlink ref="S1498" r:id="Rf8b0bfa47142442d"/>
    <hyperlink ref="V1498" r:id="Ra2e04945f78341ef"/>
    <hyperlink ref="A1499" r:id="R54cb9769972147dd"/>
    <hyperlink ref="E1499" r:id="Re0466d9a10524f4b"/>
    <hyperlink ref="A1500" r:id="Rf8c1358821994edf"/>
    <hyperlink ref="E1500" r:id="Rcb4a6d98183b4ce7"/>
    <hyperlink ref="A1501" r:id="R509167ce4a62462a"/>
    <hyperlink ref="E1501" r:id="Rdec885b834fb47f9"/>
    <hyperlink ref="Q1501" r:id="R7faf11599b7f4583"/>
    <hyperlink ref="A1502" r:id="Rf13e7baf126c473b"/>
    <hyperlink ref="E1502" r:id="Ra6d7d463179b42bd"/>
    <hyperlink ref="Q1502" r:id="R83864b90f3584e74"/>
    <hyperlink ref="S1502" r:id="R6102822d8f1c4455"/>
    <hyperlink ref="V1502" r:id="R5ef45958e7154040"/>
    <hyperlink ref="A1503" r:id="R7e812d3a2532470f"/>
    <hyperlink ref="E1503" r:id="R221e252f9dc24e37"/>
    <hyperlink ref="A1504" r:id="R67a2979a59d64cff"/>
    <hyperlink ref="E1504" r:id="R6ae0ad4781404b13"/>
    <hyperlink ref="A1505" r:id="R2c213180b0774ea1"/>
    <hyperlink ref="E1505" r:id="Rbc5c8533687a4603"/>
    <hyperlink ref="A1506" r:id="Rc96ce6c953f14599"/>
    <hyperlink ref="E1506" r:id="R2c0a486155b642ff"/>
    <hyperlink ref="Q1506" r:id="R98a88c2a7c09468a"/>
    <hyperlink ref="R1506" r:id="R4b06ab6f9b9b4670"/>
    <hyperlink ref="A1507" r:id="Ra956dc185bea48ba"/>
    <hyperlink ref="E1507" r:id="Rfbda6bd9e39747f9"/>
    <hyperlink ref="Q1507" r:id="R24b4240db7e94afc"/>
    <hyperlink ref="A1508" r:id="R7ef21d3558f24dd6"/>
    <hyperlink ref="E1508" r:id="R1bd486dec7964392"/>
    <hyperlink ref="Q1508" r:id="R3bd9921c0a744393"/>
    <hyperlink ref="S1508" r:id="R50bc7cb1eb114014"/>
    <hyperlink ref="T1508" r:id="Rfdeaf93de87c459b"/>
    <hyperlink ref="V1508" r:id="Re700a18f56964c96"/>
    <hyperlink ref="A1509" r:id="Rf1a0fa82eea74840"/>
    <hyperlink ref="E1509" r:id="Rd416853fa58c4306"/>
    <hyperlink ref="A1510" r:id="R136fefe9e8fa40b4"/>
    <hyperlink ref="E1510" r:id="R94deaf45f187479c"/>
    <hyperlink ref="Q1510" r:id="Rb653abebe6a94ed4"/>
    <hyperlink ref="A1511" r:id="R1b2756bf23864f37"/>
    <hyperlink ref="E1511" r:id="R0f6de4879a4045f7"/>
    <hyperlink ref="A1512" r:id="R76181d4c535b4c7a"/>
    <hyperlink ref="E1512" r:id="R064636d7e23d477c"/>
    <hyperlink ref="Q1512" r:id="Rc557ead511c24753"/>
    <hyperlink ref="A1513" r:id="Rd4f5ee4744574926"/>
    <hyperlink ref="E1513" r:id="R9d70daf023164fc5"/>
    <hyperlink ref="Q1513" r:id="Rffc057678309464c"/>
    <hyperlink ref="A1514" r:id="Rc6a09ba60f25478c"/>
    <hyperlink ref="E1514" r:id="Rf84d1a9bf56744b4"/>
    <hyperlink ref="Q1514" r:id="Rdaaa9a3da6114236"/>
    <hyperlink ref="A1515" r:id="R49ca095e0b8e4406"/>
    <hyperlink ref="E1515" r:id="R2988e59f826841cc"/>
    <hyperlink ref="A1516" r:id="R1d2e26a9d6b0480a"/>
    <hyperlink ref="E1516" r:id="R1972c23ac11044a0"/>
    <hyperlink ref="Q1516" r:id="R85b1203b2f094f1c"/>
    <hyperlink ref="A1517" r:id="R092d3442bc3f4a8b"/>
    <hyperlink ref="E1517" r:id="R3e201364fa11475e"/>
    <hyperlink ref="A1518" r:id="R4deea51c94c84b16"/>
    <hyperlink ref="E1518" r:id="Racde0d1ddf7c416f"/>
    <hyperlink ref="Q1518" r:id="Red9fbee1c83c4668"/>
    <hyperlink ref="A1519" r:id="R379cabff244f4d93"/>
    <hyperlink ref="E1519" r:id="Ra8ed19a979384458"/>
    <hyperlink ref="S1519" r:id="R42bffe2fda914b7b"/>
    <hyperlink ref="V1519" r:id="Rb5fc65509bcd47f8"/>
    <hyperlink ref="A1520" r:id="R5887dc2362b34ca8"/>
    <hyperlink ref="E1520" r:id="R570a0a72205e4a7f"/>
    <hyperlink ref="S1520" r:id="Rf7901b841bd6473a"/>
    <hyperlink ref="V1520" r:id="Raa3526cedcd34043"/>
    <hyperlink ref="A1521" r:id="R0e533959491c4fb5"/>
    <hyperlink ref="E1521" r:id="R590e2cc9f19b448f"/>
    <hyperlink ref="A1522" r:id="Rd15c038336b24736"/>
    <hyperlink ref="E1522" r:id="R640611d7416c4ebf"/>
    <hyperlink ref="A1523" r:id="Ra85d1b1fe4af41ef"/>
    <hyperlink ref="E1523" r:id="Rfb622efc81244894"/>
    <hyperlink ref="A1524" r:id="Rb6e686e52aff4b94"/>
    <hyperlink ref="E1524" r:id="R4c95c9f027a54e40"/>
    <hyperlink ref="A1525" r:id="Rc78c933f430342a0"/>
    <hyperlink ref="E1525" r:id="R603edb0ed4ce4a62"/>
    <hyperlink ref="A1526" r:id="Rba39d9305e474db7"/>
    <hyperlink ref="E1526" r:id="R4506a31f9c054f41"/>
    <hyperlink ref="A1527" r:id="Reb095d8b70394a3c"/>
    <hyperlink ref="E1527" r:id="Re7bb208452aa418b"/>
    <hyperlink ref="A1528" r:id="R6eb6539c9ce04e38"/>
    <hyperlink ref="E1528" r:id="R22e7b56b36a24763"/>
    <hyperlink ref="A1529" r:id="R0cd41bd3faaa4b0e"/>
    <hyperlink ref="E1529" r:id="R74a08b97356d419e"/>
    <hyperlink ref="A1530" r:id="R918a292e2fb04c11"/>
    <hyperlink ref="E1530" r:id="Rbef13d59f8734b51"/>
    <hyperlink ref="Q1530" r:id="Rc79c33fa66534bf7"/>
    <hyperlink ref="R1530" r:id="Ra8a162ab57894b9d"/>
    <hyperlink ref="A1531" r:id="R25b1bebfb9ef4f2f"/>
    <hyperlink ref="E1531" r:id="R05f210523aa642c9"/>
    <hyperlink ref="Q1531" r:id="Rfb74fed9cce540e5"/>
    <hyperlink ref="A1532" r:id="R48976045689b4061"/>
    <hyperlink ref="E1532" r:id="Raa84f11086a24f29"/>
    <hyperlink ref="Q1532" r:id="Rc2278c74ae114aea"/>
    <hyperlink ref="A1533" r:id="Rf2d5af7e55af430a"/>
    <hyperlink ref="E1533" r:id="Ra9ceb1f548b94af1"/>
    <hyperlink ref="Q1533" r:id="R8a85c56c92544463"/>
    <hyperlink ref="R1533" r:id="Rf7db9fce46744029"/>
    <hyperlink ref="A1534" r:id="Raa45f1d79cdf4565"/>
    <hyperlink ref="E1534" r:id="R40c10aa2d837495e"/>
    <hyperlink ref="A1535" r:id="R5d2b1dba333b490f"/>
    <hyperlink ref="E1535" r:id="R44f0f4e23ba94f8b"/>
    <hyperlink ref="R1535" r:id="R58f8386369ce43b8"/>
    <hyperlink ref="A1536" r:id="R588a43f258724f42"/>
    <hyperlink ref="E1536" r:id="R94d929a658a94b7d"/>
    <hyperlink ref="S1536" r:id="R444739ac1b5f422e"/>
    <hyperlink ref="T1536" r:id="Re57dc0dc644c4de1"/>
    <hyperlink ref="V1536" r:id="R1d515082f13543b5"/>
    <hyperlink ref="A1537" r:id="Rf7f33ee0b1a5418d"/>
    <hyperlink ref="E1537" r:id="R77b896c855e6440e"/>
    <hyperlink ref="Q1537" r:id="Rf97e4b156e97492b"/>
    <hyperlink ref="V1537" r:id="R9bf50b48ff0c4794"/>
    <hyperlink ref="A1538" r:id="Rabe507284ce04ca0"/>
    <hyperlink ref="E1538" r:id="R626217f109964e3f"/>
    <hyperlink ref="R1538" r:id="R17ccfe265865484a"/>
    <hyperlink ref="S1538" r:id="R439df9ec4f694a22"/>
    <hyperlink ref="V1538" r:id="R9747ad5141fa4515"/>
    <hyperlink ref="A1539" r:id="R37aa6975c13e4b82"/>
    <hyperlink ref="E1539" r:id="R1f63fe47ec3f4260"/>
    <hyperlink ref="R1539" r:id="Ra365ce2176784cc4"/>
    <hyperlink ref="S1539" r:id="R0073cd43986e414f"/>
    <hyperlink ref="V1539" r:id="R2b10ba4f41ac4af5"/>
    <hyperlink ref="A1540" r:id="R5926402b68e44821"/>
    <hyperlink ref="E1540" r:id="R26df85571f2c470f"/>
    <hyperlink ref="Q1540" r:id="R0501a429682e4989"/>
    <hyperlink ref="R1540" r:id="Rd9c07010ab194d91"/>
    <hyperlink ref="A1541" r:id="R57245fa63bc64fd3"/>
    <hyperlink ref="E1541" r:id="Rcec1f8d200bb4c48"/>
    <hyperlink ref="Q1541" r:id="R3562b1ea24f94d9a"/>
    <hyperlink ref="A1542" r:id="R2ee983b0bb8a4dd7"/>
    <hyperlink ref="E1542" r:id="R345922c94f4145bc"/>
    <hyperlink ref="Q1542" r:id="R5f50abded0404a2d"/>
    <hyperlink ref="S1542" r:id="R55005715a9894d68"/>
    <hyperlink ref="V1542" r:id="R646bb4e0f0e14730"/>
    <hyperlink ref="A1543" r:id="Rbbf15a65f0454a3e"/>
    <hyperlink ref="E1543" r:id="Rda64935dcaea43bf"/>
    <hyperlink ref="Q1543" r:id="R373f32fbf62044f9"/>
    <hyperlink ref="A1544" r:id="Rb99a5b14d48f42c7"/>
    <hyperlink ref="E1544" r:id="Rcefaf809ad5e4d72"/>
    <hyperlink ref="Q1544" r:id="R64cc1908871d4bc2"/>
    <hyperlink ref="A1545" r:id="R4f7503d4bf594ee7"/>
    <hyperlink ref="E1545" r:id="Rf02fc0ffa00a4e2d"/>
    <hyperlink ref="Q1545" r:id="R15c3d98876604c83"/>
    <hyperlink ref="A1546" r:id="Ra54843f9f64d41fb"/>
    <hyperlink ref="E1546" r:id="R8ddfd69eebc24816"/>
    <hyperlink ref="Q1546" r:id="R0f8727a097a84214"/>
    <hyperlink ref="R1546" r:id="Rf221e537f22a4d96"/>
    <hyperlink ref="S1546" r:id="Reb7fd6714e224c35"/>
    <hyperlink ref="V1546" r:id="R83f8402c33904ff5"/>
    <hyperlink ref="A1547" r:id="Rbd2020b618ad4bfb"/>
    <hyperlink ref="E1547" r:id="R06725ce9ed0e46dd"/>
    <hyperlink ref="A1548" r:id="Rfc0dd4a6952c44c4"/>
    <hyperlink ref="E1548" r:id="R229547c2ca294baa"/>
    <hyperlink ref="Q1548" r:id="R4c8f519fe842462c"/>
    <hyperlink ref="S1548" r:id="R7edaf5138f8843de"/>
    <hyperlink ref="V1548" r:id="R680865b8d0d641f3"/>
    <hyperlink ref="A1549" r:id="Ra950c0141b1047e7"/>
    <hyperlink ref="E1549" r:id="Rc47d001451844436"/>
    <hyperlink ref="Q1549" r:id="Re9ed321188fa4f51"/>
    <hyperlink ref="A1550" r:id="R6165d9a97fe84f5c"/>
    <hyperlink ref="E1550" r:id="R05a403d16ac34275"/>
    <hyperlink ref="Q1550" r:id="R6166b3bcfc9b41a3"/>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3658</v>
      </c>
      <c r="B1" s="12" t="s">
        <v>3659</v>
      </c>
      <c r="C1" s="12" t="s">
        <v>3660</v>
      </c>
      <c r="D1" s="12" t="s">
        <v>3661</v>
      </c>
      <c r="E1" s="12" t="s">
        <v>19</v>
      </c>
      <c r="F1" s="12" t="s">
        <v>22</v>
      </c>
      <c r="G1" s="12" t="s">
        <v>23</v>
      </c>
      <c r="H1" s="12" t="s">
        <v>24</v>
      </c>
      <c r="I1" s="12" t="s">
        <v>18</v>
      </c>
      <c r="J1" s="12" t="s">
        <v>20</v>
      </c>
      <c r="K1" s="12" t="s">
        <v>3662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3663</v>
      </c>
      <c r="B1" s="24" t="s">
        <v>3664</v>
      </c>
      <c r="C1" s="24" t="s">
        <v>3665</v>
      </c>
    </row>
    <row r="2" ht="10.5" customHeight="1">
      <c r="A2" s="25"/>
      <c r="B2" s="26"/>
      <c r="C2" s="27"/>
      <c r="D2" s="27"/>
    </row>
    <row r="3">
      <c r="A3" s="26" t="s">
        <v>36</v>
      </c>
      <c r="B3" s="26" t="s">
        <v>3666</v>
      </c>
      <c r="C3" s="27" t="s">
        <v>3667</v>
      </c>
      <c r="D3" s="27" t="s">
        <v>379</v>
      </c>
    </row>
    <row r="4">
      <c r="A4" s="26" t="s">
        <v>1492</v>
      </c>
      <c r="B4" s="26" t="s">
        <v>62</v>
      </c>
      <c r="C4" s="27" t="s">
        <v>2782</v>
      </c>
      <c r="D4" s="27" t="s">
        <v>3668</v>
      </c>
    </row>
    <row r="5">
      <c r="A5" s="26" t="s">
        <v>790</v>
      </c>
      <c r="B5" s="26" t="s">
        <v>2905</v>
      </c>
      <c r="C5" s="27" t="s">
        <v>3669</v>
      </c>
      <c r="D5" s="27" t="s">
        <v>37</v>
      </c>
    </row>
    <row r="6" ht="30">
      <c r="A6" s="26" t="s">
        <v>2893</v>
      </c>
      <c r="B6" s="26" t="s">
        <v>41</v>
      </c>
      <c r="C6" s="27" t="s">
        <v>3670</v>
      </c>
      <c r="D6" s="27" t="s">
        <v>45</v>
      </c>
    </row>
    <row r="7">
      <c r="A7" s="26" t="s">
        <v>3671</v>
      </c>
      <c r="B7" s="26" t="s">
        <v>48</v>
      </c>
      <c r="C7" s="27" t="s">
        <v>3672</v>
      </c>
      <c r="D7" s="27" t="s">
        <v>726</v>
      </c>
    </row>
    <row r="8">
      <c r="A8" s="26" t="s">
        <v>1080</v>
      </c>
      <c r="B8" s="26" t="s">
        <v>3385</v>
      </c>
      <c r="C8" s="27" t="s">
        <v>1086</v>
      </c>
      <c r="D8" s="27" t="s">
        <v>3673</v>
      </c>
    </row>
    <row r="9" ht="30">
      <c r="A9" s="26" t="s">
        <v>22</v>
      </c>
      <c r="B9" s="26" t="s">
        <v>3674</v>
      </c>
      <c r="D9" s="27" t="s">
        <v>3316</v>
      </c>
    </row>
    <row r="10" ht="30">
      <c r="A10" s="26" t="s">
        <v>3675</v>
      </c>
      <c r="B10" s="26" t="s">
        <v>477</v>
      </c>
      <c r="D10" s="27" t="s">
        <v>3676</v>
      </c>
    </row>
    <row r="11">
      <c r="A11" s="26" t="s">
        <v>3677</v>
      </c>
      <c r="B11" s="26" t="s">
        <v>793</v>
      </c>
    </row>
    <row r="12">
      <c r="A12" s="26" t="s">
        <v>3678</v>
      </c>
      <c r="B12" s="26" t="s">
        <v>416</v>
      </c>
    </row>
    <row r="13">
      <c r="A13" s="26" t="s">
        <v>3679</v>
      </c>
      <c r="B13" s="26" t="s">
        <v>3680</v>
      </c>
    </row>
    <row r="14">
      <c r="A14" s="26" t="s">
        <v>3681</v>
      </c>
      <c r="B14" s="26" t="s">
        <v>3317</v>
      </c>
    </row>
    <row r="15">
      <c r="A15" s="26" t="s">
        <v>3682</v>
      </c>
      <c r="B15" s="26" t="s">
        <v>3683</v>
      </c>
    </row>
    <row r="16">
      <c r="A16" s="26" t="s">
        <v>3684</v>
      </c>
      <c r="B16" s="26" t="s">
        <v>3685</v>
      </c>
    </row>
    <row r="17">
      <c r="A17" s="26" t="s">
        <v>3686</v>
      </c>
      <c r="B17" s="26" t="s">
        <v>3687</v>
      </c>
    </row>
    <row r="18">
      <c r="A18" s="26" t="s">
        <v>3688</v>
      </c>
      <c r="B18" s="26" t="s">
        <v>3689</v>
      </c>
    </row>
    <row r="19" ht="30">
      <c r="A19" s="26" t="s">
        <v>3690</v>
      </c>
      <c r="B19" s="26" t="s">
        <v>3691</v>
      </c>
    </row>
    <row r="20">
      <c r="A20" s="26" t="s">
        <v>1495</v>
      </c>
      <c r="B20" s="26" t="s">
        <v>3692</v>
      </c>
    </row>
    <row r="21">
      <c r="A21" s="26" t="s">
        <v>3693</v>
      </c>
      <c r="B21" s="26" t="s">
        <v>2785</v>
      </c>
    </row>
    <row r="22">
      <c r="A22" s="26" t="s">
        <v>65</v>
      </c>
      <c r="B22" s="26" t="s">
        <v>3694</v>
      </c>
    </row>
    <row r="23">
      <c r="A23" s="26" t="s">
        <v>44</v>
      </c>
    </row>
    <row r="24">
      <c r="A24" s="26" t="s">
        <v>3695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