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<sst xmlns="http://schemas.openxmlformats.org/spreadsheetml/2006/main" count="3398" uniqueCount="3398">
  <si>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</si>
  <si>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</si>
  <si>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</si>
  <si>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</si>
  <si>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</si>
  <si>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</si>
  <si>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</si>
  <si>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</si>
  <si>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</si>
  <si>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</si>
  <si>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</si>
  <si>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</si>
  <si>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</si>
  <si>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</si>
  <si>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</si>
  <si>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</si>
  <si>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</si>
  <si>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</si>
  <si>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</si>
  <si>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</si>
  <si>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</si>
  <si>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</si>
  <si>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</si>
  <si>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</si>
  <si>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</si>
  <si>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</si>
  <si>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</si>
  <si>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</si>
  <si>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</si>
  <si>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</si>
  <si>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</si>
  <si>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R2-1706300</t>
  </si>
  <si>
    <t>Agenda for RAN2 NR Adhoc#2</t>
  </si>
  <si>
    <t>Chairman</t>
  </si>
  <si>
    <t>Richard Burbidge</t>
  </si>
  <si>
    <t>14160</t>
  </si>
  <si>
    <t>agenda</t>
  </si>
  <si>
    <t>Approval</t>
  </si>
  <si>
    <t/>
  </si>
  <si>
    <t>6</t>
  </si>
  <si>
    <t>2.1</t>
  </si>
  <si>
    <t>Approval of the agenda</t>
  </si>
  <si>
    <t>approved</t>
  </si>
  <si>
    <t>R2-1706301</t>
  </si>
  <si>
    <t>LS on E-UTRA connected to 5GC (C1-172641; contact: Qualcomm)</t>
  </si>
  <si>
    <t>CT1</t>
  </si>
  <si>
    <t>Lena Chaponniere</t>
  </si>
  <si>
    <t>38080</t>
  </si>
  <si>
    <t>LS in</t>
  </si>
  <si>
    <t>Information</t>
  </si>
  <si>
    <t>11</t>
  </si>
  <si>
    <t>10.1</t>
  </si>
  <si>
    <t>Organisational</t>
  </si>
  <si>
    <t>withdrawn</t>
  </si>
  <si>
    <t>Rel-15</t>
  </si>
  <si>
    <t>5GS_Ph1-CT</t>
  </si>
  <si>
    <t>SA1</t>
  </si>
  <si>
    <t>SA2, CT6, RAN2</t>
  </si>
  <si>
    <t>C1-172641</t>
  </si>
  <si>
    <t>R2-1706302</t>
  </si>
  <si>
    <t>LS on RAT restriction in 5GS (C1-172642; contact: Qualcomm)</t>
  </si>
  <si>
    <t>noted</t>
  </si>
  <si>
    <t>SA1, SA2</t>
  </si>
  <si>
    <t>RAN2</t>
  </si>
  <si>
    <t>C1-172642</t>
  </si>
  <si>
    <t>R2-1706303</t>
  </si>
  <si>
    <t>LS on default access categories (C1-172663; contact: Intel)</t>
  </si>
  <si>
    <t>Chen-ho Chin</t>
  </si>
  <si>
    <t>57105</t>
  </si>
  <si>
    <t>FS_NR_newRAT, 5GS_Ph1-CT</t>
  </si>
  <si>
    <t>RAN2, SA2</t>
  </si>
  <si>
    <t>C1-172663</t>
  </si>
  <si>
    <t>R2-1706304</t>
  </si>
  <si>
    <t>LS on NR-PBCH content (R1-1709789; contact: Ericsson)</t>
  </si>
  <si>
    <t>RAN1</t>
  </si>
  <si>
    <t>Asbjorn Grovlen</t>
  </si>
  <si>
    <t>45069</t>
  </si>
  <si>
    <t>Action</t>
  </si>
  <si>
    <t>NR_newRAT-Core</t>
  </si>
  <si>
    <t>R1-1709789</t>
  </si>
  <si>
    <t>R2-1706305</t>
  </si>
  <si>
    <t>Reply LS on power sharing mechanism between LTE and NR (R1-1709790; contact: NTT DOCOMO)</t>
  </si>
  <si>
    <t>Ryosuke Osawa</t>
  </si>
  <si>
    <t>64419</t>
  </si>
  <si>
    <t>RAN4</t>
  </si>
  <si>
    <t>R1-1709790</t>
  </si>
  <si>
    <t>R2-1706306</t>
  </si>
  <si>
    <t>LS on UL data transmission without UL grant for NR (R1-1709805; contact: Huawei)</t>
  </si>
  <si>
    <t>Yi Wang</t>
  </si>
  <si>
    <t>58389</t>
  </si>
  <si>
    <t>R1-1709805</t>
  </si>
  <si>
    <t>R2-1706307</t>
  </si>
  <si>
    <t>Reply LS on the feasibility of DC-related mobility enhancements in NR (R1-1709809; contact: Intel)</t>
  </si>
  <si>
    <t>Daewon Lee</t>
  </si>
  <si>
    <t>67319</t>
  </si>
  <si>
    <t>R2-1703971</t>
  </si>
  <si>
    <t>R1-1709809</t>
  </si>
  <si>
    <t>R2-1706308</t>
  </si>
  <si>
    <t>LS on the support of supplementary uplink in NR (R1-1709843; contact: CMCC)</t>
  </si>
  <si>
    <t>Juha Korhonen</t>
  </si>
  <si>
    <t>21609</t>
  </si>
  <si>
    <t>RAN2, RAN4</t>
  </si>
  <si>
    <t>R1-1709843</t>
  </si>
  <si>
    <t>R2-1706309</t>
  </si>
  <si>
    <t>Reply to LS on Dual Connectivity with 5GC (R3-172004; contact: Ericsson)</t>
  </si>
  <si>
    <t>RAN3</t>
  </si>
  <si>
    <t>Alexander Vesely</t>
  </si>
  <si>
    <t>10078</t>
  </si>
  <si>
    <t>5GS_Ph1</t>
  </si>
  <si>
    <t>SA2, RAN2</t>
  </si>
  <si>
    <t>R3-172004</t>
  </si>
  <si>
    <t>R2-1706310</t>
  </si>
  <si>
    <t>Response LS on RAN2 LTE-NR interworking procedure related conclusions (R3-172013; contact: Huawei)</t>
  </si>
  <si>
    <t>Liwei Qiu</t>
  </si>
  <si>
    <t>45572</t>
  </si>
  <si>
    <t>R2-1703957</t>
  </si>
  <si>
    <t>R3-172013</t>
  </si>
  <si>
    <t>R2-1706311</t>
  </si>
  <si>
    <t>Reply LS on the need for EPS Bearer ID knowledge in NG-RAN for (inter-RAT) inter-system handover (R3-172028; contact: Intel)</t>
  </si>
  <si>
    <t>Sasha Sirotkin</t>
  </si>
  <si>
    <t>41562</t>
  </si>
  <si>
    <t>SA2</t>
  </si>
  <si>
    <t>R3-172028</t>
  </si>
  <si>
    <t>R2-1706312</t>
  </si>
  <si>
    <t>Reply LS on Emergency Support in NR (RP-171434; contact: T-Mobile)</t>
  </si>
  <si>
    <t>RAN</t>
  </si>
  <si>
    <t>Scott Migaldi</t>
  </si>
  <si>
    <t>66486</t>
  </si>
  <si>
    <t>SA, RAN1, RAN2, RAN3</t>
  </si>
  <si>
    <t>RP-171434</t>
  </si>
  <si>
    <t>R2-1706313</t>
  </si>
  <si>
    <t>Reply LS on Closed Subscriber Group in 5GS (RP-171479; contact: Qualcomm)</t>
  </si>
  <si>
    <t>Masato Kitazoe</t>
  </si>
  <si>
    <t>29801</t>
  </si>
  <si>
    <t>SMARTER, NR_newRAT</t>
  </si>
  <si>
    <t>SA1, RAN2</t>
  </si>
  <si>
    <t>SA2, SA3, RAN3</t>
  </si>
  <si>
    <t>RP-171479</t>
  </si>
  <si>
    <t>R2-1706314</t>
  </si>
  <si>
    <t>Reply LS on UE categories for NR and LTE-NR Dual Connectivity (RP-171480; contact: NTT DOCOMO)</t>
  </si>
  <si>
    <t>Hideaki Takahashi</t>
  </si>
  <si>
    <t>60906</t>
  </si>
  <si>
    <t>RAN2, RAN1</t>
  </si>
  <si>
    <t>RP-171480</t>
  </si>
  <si>
    <t>R2-1706315</t>
  </si>
  <si>
    <t>LS on NR Edge Computing (RP-171497; contact: Nokia)</t>
  </si>
  <si>
    <t>Colin Willcock</t>
  </si>
  <si>
    <t>68505</t>
  </si>
  <si>
    <t>SA, RAN2, RAN3</t>
  </si>
  <si>
    <t>RP-171497</t>
  </si>
  <si>
    <t>R2-1706316</t>
  </si>
  <si>
    <t>Request to update maximum data rate values in EPS (S2-173685; contact: Vodafone)</t>
  </si>
  <si>
    <t>Chris Pudney</t>
  </si>
  <si>
    <t>1122</t>
  </si>
  <si>
    <t>5GS_Ph1, EDCE5</t>
  </si>
  <si>
    <t>RAN3, CT4, CT1, CT3, SA5</t>
  </si>
  <si>
    <t>S2-173685</t>
  </si>
  <si>
    <t>R2-1706317</t>
  </si>
  <si>
    <t>LS on Emergency Support in NR (S2-173700; contact: Nokia)</t>
  </si>
  <si>
    <t>Curt Wong</t>
  </si>
  <si>
    <t>68508</t>
  </si>
  <si>
    <t>SA, RAN1, RAN2 , RAN3</t>
  </si>
  <si>
    <t>S2-173700</t>
  </si>
  <si>
    <t>R2-1706318</t>
  </si>
  <si>
    <t>Response LS regarding RAN support for NW slicing (S2-174051; contact: Nokia)</t>
  </si>
  <si>
    <t>Alessio Casati</t>
  </si>
  <si>
    <t>82456</t>
  </si>
  <si>
    <t>NR_newRAT</t>
  </si>
  <si>
    <t>RAN3, RAN2</t>
  </si>
  <si>
    <t>S2-174051</t>
  </si>
  <si>
    <t>R2-1706319</t>
  </si>
  <si>
    <t>SA2 RRC INACTIVE assumptions (S2-174075; contact: Qualcomm)</t>
  </si>
  <si>
    <t>Haris Zisimopoulos</t>
  </si>
  <si>
    <t>84601</t>
  </si>
  <si>
    <t>RAN2, RAN3</t>
  </si>
  <si>
    <t>S2-174075</t>
  </si>
  <si>
    <t>R2-1706320</t>
  </si>
  <si>
    <t>Reply LS on actions for integrity check failure on SgNB (S3-171484; contact: Huawei)</t>
  </si>
  <si>
    <t>SA3</t>
  </si>
  <si>
    <t>He Li</t>
  </si>
  <si>
    <t>62828</t>
  </si>
  <si>
    <t>R2-1703959</t>
  </si>
  <si>
    <t>S3-171484</t>
  </si>
  <si>
    <t>R2-1706321</t>
  </si>
  <si>
    <t>LS on algorithm selection in E-UTRA-NR Dual Connectivity (S3-171485; Qualcomm)</t>
  </si>
  <si>
    <t>Anand Palanigounder</t>
  </si>
  <si>
    <t>84545</t>
  </si>
  <si>
    <t>EDCE5</t>
  </si>
  <si>
    <t>S3-171485</t>
  </si>
  <si>
    <t>R2-1706322</t>
  </si>
  <si>
    <t>Support of fake gNB detection mechanisms</t>
  </si>
  <si>
    <t>Ericsson</t>
  </si>
  <si>
    <t>Oscar Ohlsson</t>
  </si>
  <si>
    <t>57517</t>
  </si>
  <si>
    <t>discussion</t>
  </si>
  <si>
    <t>Discussion</t>
  </si>
  <si>
    <t>not treated</t>
  </si>
  <si>
    <t>R2-1706323</t>
  </si>
  <si>
    <t>Draft Reply LS on support of fake gNB detection mechanisms</t>
  </si>
  <si>
    <t>R2-1706324</t>
  </si>
  <si>
    <t>Signalling aspects of network slicing</t>
  </si>
  <si>
    <t>33</t>
  </si>
  <si>
    <t>10.2.12</t>
  </si>
  <si>
    <t>Slicing</t>
  </si>
  <si>
    <t>R2-1706325</t>
  </si>
  <si>
    <t>Slice availability</t>
  </si>
  <si>
    <t>R2-1706326</t>
  </si>
  <si>
    <t>Access control and resource isolation for slicing</t>
  </si>
  <si>
    <t>R2-1706327</t>
  </si>
  <si>
    <t>Separate RACH or not for supporting different services/slices</t>
  </si>
  <si>
    <t>R2-1706328</t>
  </si>
  <si>
    <t>Key refresh in NR</t>
  </si>
  <si>
    <t>35</t>
  </si>
  <si>
    <t>10.2.14</t>
  </si>
  <si>
    <t>Other</t>
  </si>
  <si>
    <t>R2-1706329</t>
  </si>
  <si>
    <t>Discussion on Downsizing of UE Capability Report</t>
  </si>
  <si>
    <t>OPPO</t>
  </si>
  <si>
    <t>Yang Ning</t>
  </si>
  <si>
    <t>62986</t>
  </si>
  <si>
    <t>Discuss the use cases and solutions for UE capability reporting and the contribution is resubmitted from last meeting.</t>
  </si>
  <si>
    <t>24</t>
  </si>
  <si>
    <t>10.2.6.1</t>
  </si>
  <si>
    <t>NR UE capabilities</t>
  </si>
  <si>
    <t>R2-1704069</t>
  </si>
  <si>
    <t>R2-1706330</t>
  </si>
  <si>
    <t>Discussion on Issues of Network Slicing</t>
  </si>
  <si>
    <t>Discuss the key issues of network slicing. In addition to previous version, service/slice related priority is proposed in the new contribution</t>
  </si>
  <si>
    <t>R2-1704070</t>
  </si>
  <si>
    <t>R2-1706331</t>
  </si>
  <si>
    <t>Discussion on Additional Measurement Event for NR</t>
  </si>
  <si>
    <t>Discuss about the number of beams should be considered when configuring the events</t>
  </si>
  <si>
    <t>86</t>
  </si>
  <si>
    <t>10.4.1.4.5</t>
  </si>
  <si>
    <t>Measurement events</t>
  </si>
  <si>
    <t>R2-1706332</t>
  </si>
  <si>
    <t>Measurement Gap Configuration Considering the Beam Sweeping</t>
  </si>
  <si>
    <t>Discuss about the measurement gap configuration considering the beam used in NR</t>
  </si>
  <si>
    <t>88</t>
  </si>
  <si>
    <t>10.4.1.4.7</t>
  </si>
  <si>
    <t>Measurement gaps</t>
  </si>
  <si>
    <t>R2-1706333</t>
  </si>
  <si>
    <t>Discussion on System Information Modification in NR System</t>
  </si>
  <si>
    <t>Discuss about how to hand system information modification in NR</t>
  </si>
  <si>
    <t>93</t>
  </si>
  <si>
    <t>10.4.1.5.3</t>
  </si>
  <si>
    <t>System information modification</t>
  </si>
  <si>
    <t>R2-1706334</t>
  </si>
  <si>
    <t>Consideration on Scheduling of System Information</t>
  </si>
  <si>
    <t>Discuss how to perform the scheduling of system information in NR</t>
  </si>
  <si>
    <t>94</t>
  </si>
  <si>
    <t>10.4.1.5.4</t>
  </si>
  <si>
    <t>System information scheduling</t>
  </si>
  <si>
    <t>R2-1706335</t>
  </si>
  <si>
    <t>Consideration on Remaining Issues of On-Demand SI</t>
  </si>
  <si>
    <t>Discuss about the remaining issues of On-Demand SI</t>
  </si>
  <si>
    <t>95</t>
  </si>
  <si>
    <t>10.4.1.5.5</t>
  </si>
  <si>
    <t>On demand system information</t>
  </si>
  <si>
    <t>R2-1706336</t>
  </si>
  <si>
    <t>Random Access and Collision Detection enhancements</t>
  </si>
  <si>
    <t>SHARP Corporation</t>
  </si>
  <si>
    <t>Kamel Shaheen</t>
  </si>
  <si>
    <t>66964</t>
  </si>
  <si>
    <t>Decision</t>
  </si>
  <si>
    <t>This contribution addresses possible enhancements to the Random Access procedure in NR. It discusses aspects such as enhanced access pre-amble (msg.1) in order to allow for collision detection after step 1 at the gNB. It further discusses methods to enhan</t>
  </si>
  <si>
    <t>44</t>
  </si>
  <si>
    <t>10.3.1.4.3</t>
  </si>
  <si>
    <t>Random access procedures</t>
  </si>
  <si>
    <t>reserved</t>
  </si>
  <si>
    <t>R2-1706337</t>
  </si>
  <si>
    <t>BSR enhancements with multiple numerologies</t>
  </si>
  <si>
    <t>Given the support of LCGs in NR BSR, and the need to distinguish the “numerology/TTI length” of logical channels, and hence the use SR to make that distinction, the scheduler should also be aware or be able to distinguish whether a mixed numerology is bei</t>
  </si>
  <si>
    <t>47</t>
  </si>
  <si>
    <t>10.3.1.6</t>
  </si>
  <si>
    <t>BSR</t>
  </si>
  <si>
    <t>R2-1706338</t>
  </si>
  <si>
    <t>Discussion on single PDCP receive operation</t>
  </si>
  <si>
    <t>Qianxi Lu</t>
  </si>
  <si>
    <t>71851</t>
  </si>
  <si>
    <t>64</t>
  </si>
  <si>
    <t>10.3.3.3</t>
  </si>
  <si>
    <t>PDCP receive operation</t>
  </si>
  <si>
    <t>R2-1706339</t>
  </si>
  <si>
    <t>Discussion on out-of-sequence delivery by PDCP</t>
  </si>
  <si>
    <t>R2-1706340</t>
  </si>
  <si>
    <t>Discussion on access control in NR</t>
  </si>
  <si>
    <t>102</t>
  </si>
  <si>
    <t>10.4.1.7</t>
  </si>
  <si>
    <t>Access control</t>
  </si>
  <si>
    <t>R2-1707703, R2-1710261</t>
  </si>
  <si>
    <t>R2-1706341</t>
  </si>
  <si>
    <t>Discussion on paging in NR</t>
  </si>
  <si>
    <t>110</t>
  </si>
  <si>
    <t>10.4.2.6</t>
  </si>
  <si>
    <t>Idle/inactive paging</t>
  </si>
  <si>
    <t>R2-1707704</t>
  </si>
  <si>
    <t>R2-1706342</t>
  </si>
  <si>
    <t>Uplink MAC CE placement and indicator</t>
  </si>
  <si>
    <t>Shi Cong</t>
  </si>
  <si>
    <t>69644</t>
  </si>
  <si>
    <t>40</t>
  </si>
  <si>
    <t>10.3.1.3</t>
  </si>
  <si>
    <t>MAC PDU format</t>
  </si>
  <si>
    <t>R2-1706343</t>
  </si>
  <si>
    <t>Abstract profile for NR LCP</t>
  </si>
  <si>
    <t>48</t>
  </si>
  <si>
    <t>10.3.1.7</t>
  </si>
  <si>
    <t>LCP</t>
  </si>
  <si>
    <t>R2-1706344</t>
  </si>
  <si>
    <t>The impact of duplication on MAC</t>
  </si>
  <si>
    <t>52</t>
  </si>
  <si>
    <t>10.3.1.11</t>
  </si>
  <si>
    <t>Impact of PDCP duplication on MAC</t>
  </si>
  <si>
    <t>R2-1706345</t>
  </si>
  <si>
    <t>The format of RLC STATUS PDU</t>
  </si>
  <si>
    <t>57</t>
  </si>
  <si>
    <t>10.3.2.2</t>
  </si>
  <si>
    <t>RLC header format</t>
  </si>
  <si>
    <t>R2-1706346</t>
  </si>
  <si>
    <t>NR RLC UM operation</t>
  </si>
  <si>
    <t>58</t>
  </si>
  <si>
    <t>10.3.2.3</t>
  </si>
  <si>
    <t>RLC UM operation</t>
  </si>
  <si>
    <t>R2-1706347</t>
  </si>
  <si>
    <t>Measurement Gap Configuration in MR-DC</t>
  </si>
  <si>
    <t>Jianhua Liu</t>
  </si>
  <si>
    <t>72698</t>
  </si>
  <si>
    <t>20</t>
  </si>
  <si>
    <t>10.2.3</t>
  </si>
  <si>
    <t>MN/SN measurement coordination</t>
  </si>
  <si>
    <t>R2-1706348</t>
  </si>
  <si>
    <t>SN ConnectivityHandling in Suspend/Inactive State</t>
  </si>
  <si>
    <t>21</t>
  </si>
  <si>
    <t>10.2.4</t>
  </si>
  <si>
    <t>MN/SN procedures</t>
  </si>
  <si>
    <t>R2-1706349</t>
  </si>
  <si>
    <t>Paging Occasion and Time Slot(s) Determination in NR</t>
  </si>
  <si>
    <t>R2-1706350</t>
  </si>
  <si>
    <t>Assisted Information for State Transition from CONNECTED to INACTIVE</t>
  </si>
  <si>
    <t>80</t>
  </si>
  <si>
    <t>10.4.1.3.4</t>
  </si>
  <si>
    <t>Connection control procedures - other</t>
  </si>
  <si>
    <t>R2-1706351</t>
  </si>
  <si>
    <t>SN Addition Enhancement</t>
  </si>
  <si>
    <t>R2-1706352</t>
  </si>
  <si>
    <t>On demand SI acquisition</t>
  </si>
  <si>
    <t>China Telecom Corporation Ltd.</t>
  </si>
  <si>
    <t>Xing Yang</t>
  </si>
  <si>
    <t>65708</t>
  </si>
  <si>
    <t>96</t>
  </si>
  <si>
    <t>10.4.1.5.6</t>
  </si>
  <si>
    <t>System information -other</t>
  </si>
  <si>
    <t>R2-1706353</t>
  </si>
  <si>
    <t>RAN area configuration</t>
  </si>
  <si>
    <t>98</t>
  </si>
  <si>
    <t>10.4.1.6.1</t>
  </si>
  <si>
    <t>R2-1706354</t>
  </si>
  <si>
    <t>DRX enhancement in NR</t>
  </si>
  <si>
    <t>Xin You</t>
  </si>
  <si>
    <t>72607</t>
  </si>
  <si>
    <t>51</t>
  </si>
  <si>
    <t>10.3.1.10</t>
  </si>
  <si>
    <t>DRX</t>
  </si>
  <si>
    <t>R2-1706355</t>
  </si>
  <si>
    <t>Consideration on Backoff of Random Access</t>
  </si>
  <si>
    <t>42</t>
  </si>
  <si>
    <t>10.3.1.4.1</t>
  </si>
  <si>
    <t>Differentiation of RA parameters</t>
  </si>
  <si>
    <t>R2-1706356</t>
  </si>
  <si>
    <t>Discussion on reflective QoS</t>
  </si>
  <si>
    <t>71</t>
  </si>
  <si>
    <t>10.3.4.3</t>
  </si>
  <si>
    <t>R2-1706357</t>
  </si>
  <si>
    <t>Discussion on BSR format</t>
  </si>
  <si>
    <t>R2-1706358</t>
  </si>
  <si>
    <t>RAN-based Notification Area Update for RRC_INACTIVE UEs</t>
  </si>
  <si>
    <t>MTI</t>
  </si>
  <si>
    <t>Chie Ming Chou</t>
  </si>
  <si>
    <t>64291</t>
  </si>
  <si>
    <t>99</t>
  </si>
  <si>
    <t>10.4.1.6.2</t>
  </si>
  <si>
    <t>RAN area update procedure</t>
  </si>
  <si>
    <t>R2-1707863</t>
  </si>
  <si>
    <t>R2-1706359</t>
  </si>
  <si>
    <t>Requirement to Capability Retrieval framework</t>
  </si>
  <si>
    <t>Vodafone, Deutsche Telekom, Nokia, Alcatel-Lucent Shanghai Bell</t>
  </si>
  <si>
    <t>Alexej Kulakov</t>
  </si>
  <si>
    <t>76045</t>
  </si>
  <si>
    <t>26</t>
  </si>
  <si>
    <t>10.2.6.3</t>
  </si>
  <si>
    <t>Temporary capability restriction</t>
  </si>
  <si>
    <t>R2-1706360</t>
  </si>
  <si>
    <t>Bearer type change and L2 handling</t>
  </si>
  <si>
    <t>CATT, CATR</t>
  </si>
  <si>
    <t>Fangli Xu</t>
  </si>
  <si>
    <t>74483</t>
  </si>
  <si>
    <t>16</t>
  </si>
  <si>
    <t>10.2.2.2</t>
  </si>
  <si>
    <t>Bearer type change and L2 handling at mobility</t>
  </si>
  <si>
    <t>R2-1706361</t>
  </si>
  <si>
    <t>Packet duplication configuration and control</t>
  </si>
  <si>
    <t>CATT</t>
  </si>
  <si>
    <t>18</t>
  </si>
  <si>
    <t>10.2.2.4</t>
  </si>
  <si>
    <t>Packet duplication - other</t>
  </si>
  <si>
    <t>R2-1706362</t>
  </si>
  <si>
    <t>Default profile and DC QoS</t>
  </si>
  <si>
    <t>34</t>
  </si>
  <si>
    <t>10.2.13</t>
  </si>
  <si>
    <t>QoS</t>
  </si>
  <si>
    <t>R2-1706363</t>
  </si>
  <si>
    <t>The usage of LCID field in MAC sub-header</t>
  </si>
  <si>
    <t>R2-1706364</t>
  </si>
  <si>
    <t>LCID for MAC SDU</t>
  </si>
  <si>
    <t>R2-1704252</t>
  </si>
  <si>
    <t>R2-1706365</t>
  </si>
  <si>
    <t>Consideration on BI</t>
  </si>
  <si>
    <t>R2-1706366</t>
  </si>
  <si>
    <t>Random Access Procedure</t>
  </si>
  <si>
    <t>R2-1706367</t>
  </si>
  <si>
    <t>Further Consideration on Multiple SR Configurations</t>
  </si>
  <si>
    <t>46</t>
  </si>
  <si>
    <t>10.3.1.5</t>
  </si>
  <si>
    <t>SR</t>
  </si>
  <si>
    <t>R2-1706368</t>
  </si>
  <si>
    <t>BSR MAC CE format</t>
  </si>
  <si>
    <t>R2-1706369</t>
  </si>
  <si>
    <t>TTI/Numerology abstraction for MAC</t>
  </si>
  <si>
    <t>R2-1706370</t>
  </si>
  <si>
    <t>Discussion on multiple SPS</t>
  </si>
  <si>
    <t>49</t>
  </si>
  <si>
    <t>10.3.1.8</t>
  </si>
  <si>
    <t>SPS/Grant-free</t>
  </si>
  <si>
    <t>R2-1706371</t>
  </si>
  <si>
    <t>Discussion on DRX</t>
  </si>
  <si>
    <t>R2-1706372</t>
  </si>
  <si>
    <t>R2-1706373</t>
  </si>
  <si>
    <t>NR RLC header format</t>
  </si>
  <si>
    <t>R2-1706374</t>
  </si>
  <si>
    <t>NR RLC UM SN removal</t>
  </si>
  <si>
    <t>CATT, OPPO</t>
  </si>
  <si>
    <t>R2-1704261</t>
  </si>
  <si>
    <t>R2-1706375</t>
  </si>
  <si>
    <t>NR RLC UM receive operation</t>
  </si>
  <si>
    <t>R2-1706376</t>
  </si>
  <si>
    <t>Impact of PDCP duplication on RLC</t>
  </si>
  <si>
    <t>59</t>
  </si>
  <si>
    <t>10.3.2.4</t>
  </si>
  <si>
    <t>Impact of PDCP duplication to RLC</t>
  </si>
  <si>
    <t>R2-1706377</t>
  </si>
  <si>
    <t>NR RLC AM operation on VR(H) and status reporting</t>
  </si>
  <si>
    <t>60</t>
  </si>
  <si>
    <t>10.3.2.5</t>
  </si>
  <si>
    <t>R2-1706378</t>
  </si>
  <si>
    <t>Polling in PDCP PDU</t>
  </si>
  <si>
    <t>63</t>
  </si>
  <si>
    <t>10.3.3.2</t>
  </si>
  <si>
    <t>PDCP PDU formats</t>
  </si>
  <si>
    <t>R2-1706379</t>
  </si>
  <si>
    <t>R2-1706380</t>
  </si>
  <si>
    <t>PDCP status report and structure for duplication</t>
  </si>
  <si>
    <t>66</t>
  </si>
  <si>
    <t>10.3.3.5</t>
  </si>
  <si>
    <t>PDCP duplication</t>
  </si>
  <si>
    <t>R2-1706381</t>
  </si>
  <si>
    <t>SDAP header format</t>
  </si>
  <si>
    <t>70</t>
  </si>
  <si>
    <t>10.3.4.2</t>
  </si>
  <si>
    <t>Header Format</t>
  </si>
  <si>
    <t>R2-1704265</t>
  </si>
  <si>
    <t>R2-1706382</t>
  </si>
  <si>
    <t>QoS remapping</t>
  </si>
  <si>
    <t>R2-1704266</t>
  </si>
  <si>
    <t>R2-1706383</t>
  </si>
  <si>
    <t>Reflective QoS</t>
  </si>
  <si>
    <t>R2-1706384</t>
  </si>
  <si>
    <t>L2 handling for HO</t>
  </si>
  <si>
    <t>R2-1706385</t>
  </si>
  <si>
    <t>UL split SRB</t>
  </si>
  <si>
    <t>17</t>
  </si>
  <si>
    <t>10.2.2.3</t>
  </si>
  <si>
    <t>Packet duplication - for split SRB</t>
  </si>
  <si>
    <t>R2-1706386</t>
  </si>
  <si>
    <t>Transmission of NR security information in NSA</t>
  </si>
  <si>
    <t>22</t>
  </si>
  <si>
    <t>10.2.5</t>
  </si>
  <si>
    <t>NSA operation - other aspects</t>
  </si>
  <si>
    <t>R2-1704219</t>
  </si>
  <si>
    <t>R2-1706387</t>
  </si>
  <si>
    <t>SCG failure for IWK</t>
  </si>
  <si>
    <t>R2-1706388</t>
  </si>
  <si>
    <t>Remaining issues of SCG SRB for IWK</t>
  </si>
  <si>
    <t>R2-1706389</t>
  </si>
  <si>
    <t>Transmission of NR UE capability</t>
  </si>
  <si>
    <t>R2-1706390</t>
  </si>
  <si>
    <t>Consideration on NR static UE capability</t>
  </si>
  <si>
    <t>R2-1704224</t>
  </si>
  <si>
    <t>R2-1706391</t>
  </si>
  <si>
    <t>UE capablility temporary restrictions</t>
  </si>
  <si>
    <t>R2-1706392</t>
  </si>
  <si>
    <t>Handover in intra-gNB HO</t>
  </si>
  <si>
    <t>28</t>
  </si>
  <si>
    <t>10.2.7</t>
  </si>
  <si>
    <t>Mobility mechanisms - basic handover</t>
  </si>
  <si>
    <t>R2-1706393</t>
  </si>
  <si>
    <t>Sync state in connected mode</t>
  </si>
  <si>
    <t>29</t>
  </si>
  <si>
    <t>10.2.8</t>
  </si>
  <si>
    <t>Mobility mechanisms - other</t>
  </si>
  <si>
    <t>R2-1706394</t>
  </si>
  <si>
    <t>RLC failure and RLF</t>
  </si>
  <si>
    <t>30</t>
  </si>
  <si>
    <t>10.2.9</t>
  </si>
  <si>
    <t>Mobility - RLM,RLF</t>
  </si>
  <si>
    <t>R2-1704226</t>
  </si>
  <si>
    <t>R2-1706395</t>
  </si>
  <si>
    <t>Beam recovery failure and RLF</t>
  </si>
  <si>
    <t>31</t>
  </si>
  <si>
    <t>10.2.10</t>
  </si>
  <si>
    <t>Mobility without RRC involvement</t>
  </si>
  <si>
    <t>R2-1706396</t>
  </si>
  <si>
    <t>Beam management</t>
  </si>
  <si>
    <t>R2-1706397</t>
  </si>
  <si>
    <t>Inter-RAT measurement</t>
  </si>
  <si>
    <t>32</t>
  </si>
  <si>
    <t>10.2.11</t>
  </si>
  <si>
    <t>Mobility - Inter-RAT</t>
  </si>
  <si>
    <t>R2-1704218</t>
  </si>
  <si>
    <t>R2-1706398</t>
  </si>
  <si>
    <t>RRC connection re-establishment and resume procedures in NR</t>
  </si>
  <si>
    <t>78</t>
  </si>
  <si>
    <t>10.4.1.3.2</t>
  </si>
  <si>
    <t>Connection control message harmonisation</t>
  </si>
  <si>
    <t>R2-1704230</t>
  </si>
  <si>
    <t>R2-1706399</t>
  </si>
  <si>
    <t>RRC connection reconfiguration procedure in NSA</t>
  </si>
  <si>
    <t>79</t>
  </si>
  <si>
    <t>10.4.1.3.3</t>
  </si>
  <si>
    <t>Connection reconfiguration</t>
  </si>
  <si>
    <t>R2-1704232</t>
  </si>
  <si>
    <t>R2-1706400</t>
  </si>
  <si>
    <t>Open issues on state transition from INACTIVE to CONNECTED</t>
  </si>
  <si>
    <t>R2-1706401</t>
  </si>
  <si>
    <t>N and Threshold for cell quality derivation</t>
  </si>
  <si>
    <t>83</t>
  </si>
  <si>
    <t>10.4.1.4.2</t>
  </si>
  <si>
    <t>Cell quality derivation</t>
  </si>
  <si>
    <t>R2-1706402</t>
  </si>
  <si>
    <t>Introduction of events C1 and C2</t>
  </si>
  <si>
    <t>R2-1704234</t>
  </si>
  <si>
    <t>R2-1706403</t>
  </si>
  <si>
    <t>Inter-RAT measurement for NR</t>
  </si>
  <si>
    <t>87</t>
  </si>
  <si>
    <t>10.4.1.4.6</t>
  </si>
  <si>
    <t>Inter-RAT measurements</t>
  </si>
  <si>
    <t>R2-1706404</t>
  </si>
  <si>
    <t>Contents for Minimum SI</t>
  </si>
  <si>
    <t>91</t>
  </si>
  <si>
    <t>10.4.1.5.1</t>
  </si>
  <si>
    <t>System information content/structure</t>
  </si>
  <si>
    <t>R2-1706405</t>
  </si>
  <si>
    <t>Indexed SI in NR</t>
  </si>
  <si>
    <t>92</t>
  </si>
  <si>
    <t>10.4.1.5.2</t>
  </si>
  <si>
    <t>Stored system information</t>
  </si>
  <si>
    <t>R2-1706406</t>
  </si>
  <si>
    <t>SI change notification in NR</t>
  </si>
  <si>
    <t>R2-1704238</t>
  </si>
  <si>
    <t>R2-1706407</t>
  </si>
  <si>
    <t>Additional indicator in support of on-demand SI Request</t>
  </si>
  <si>
    <t>R2-1704237</t>
  </si>
  <si>
    <t>R2-1706408</t>
  </si>
  <si>
    <t>Open issues on RNA</t>
  </si>
  <si>
    <t>R2-1706409</t>
  </si>
  <si>
    <t>Periodic RNA update procedure</t>
  </si>
  <si>
    <t>R2-1706410</t>
  </si>
  <si>
    <t>procedure of paging in inactive</t>
  </si>
  <si>
    <t>100</t>
  </si>
  <si>
    <t>10.4.1.6.3</t>
  </si>
  <si>
    <t>Paging in inactive</t>
  </si>
  <si>
    <t>R2-1706411</t>
  </si>
  <si>
    <t>Access control mechanism in NR</t>
  </si>
  <si>
    <t>R2-1706412</t>
  </si>
  <si>
    <t>Service types in inactive Mode</t>
  </si>
  <si>
    <t>109</t>
  </si>
  <si>
    <t>10.4.2.5</t>
  </si>
  <si>
    <t>Selection/reselection - other aspects</t>
  </si>
  <si>
    <t>R2-1704244</t>
  </si>
  <si>
    <t>R2-1706413</t>
  </si>
  <si>
    <t>Considerations on idle mode measurement</t>
  </si>
  <si>
    <t>107</t>
  </si>
  <si>
    <t>10.4.2.3</t>
  </si>
  <si>
    <t>R2-1706414</t>
  </si>
  <si>
    <t>Service based cell reselection</t>
  </si>
  <si>
    <t>108</t>
  </si>
  <si>
    <t>10.4.2.4</t>
  </si>
  <si>
    <t>Service based reselection</t>
  </si>
  <si>
    <t>R2-1706415</t>
  </si>
  <si>
    <t>Paging in multi-beam operation</t>
  </si>
  <si>
    <t>R2-1706416</t>
  </si>
  <si>
    <t>Paging repetition for NR</t>
  </si>
  <si>
    <t>R2-1706417</t>
  </si>
  <si>
    <t>Grant-free transmission and SPS</t>
  </si>
  <si>
    <t>R2-1706418</t>
  </si>
  <si>
    <t>TS 37.340 v0.1.1</t>
  </si>
  <si>
    <t>Rapporteur (ZTE Corporation)</t>
  </si>
  <si>
    <t>Sergio Parolari</t>
  </si>
  <si>
    <t>26217</t>
  </si>
  <si>
    <t>draft TS</t>
  </si>
  <si>
    <t>Endorsement</t>
  </si>
  <si>
    <t>Output of email discussion [98#27]</t>
  </si>
  <si>
    <t>13</t>
  </si>
  <si>
    <t>10.2.1</t>
  </si>
  <si>
    <t>Stage 2 TSs and running CR</t>
  </si>
  <si>
    <t>revised</t>
  </si>
  <si>
    <t>R2-1707467</t>
  </si>
  <si>
    <t>37.340</t>
  </si>
  <si>
    <t>0.1.1</t>
  </si>
  <si>
    <t>R2-1706419</t>
  </si>
  <si>
    <t>[98#28] Initial Stage2 TP for MN/SN procedures for MR-DC with 5GC</t>
  </si>
  <si>
    <t>pCR</t>
  </si>
  <si>
    <t>Output of email discussion [98#28]</t>
  </si>
  <si>
    <t>R2-1707491</t>
  </si>
  <si>
    <t>R2-1706420</t>
  </si>
  <si>
    <t>TS 37.340 v0.1.2</t>
  </si>
  <si>
    <t>0.1.2</t>
  </si>
  <si>
    <t>R2-1706421</t>
  </si>
  <si>
    <t>Idle mobility aspects to support network slicing</t>
  </si>
  <si>
    <t>Samsung</t>
  </si>
  <si>
    <t>Seung-hoon Park</t>
  </si>
  <si>
    <t>58554</t>
  </si>
  <si>
    <t>R2-1706422</t>
  </si>
  <si>
    <t>Connected mobility aspects to support network slicing</t>
  </si>
  <si>
    <t>R2-1706423</t>
  </si>
  <si>
    <t>Power saving for wideband NR carrier</t>
  </si>
  <si>
    <t>R2-1706424</t>
  </si>
  <si>
    <t>Draft LS to RAN1 on the time unit definition</t>
  </si>
  <si>
    <t>39</t>
  </si>
  <si>
    <t>10.3.1.2</t>
  </si>
  <si>
    <t>MAC architecture</t>
  </si>
  <si>
    <t>R2-1706425</t>
  </si>
  <si>
    <t>Further details on indication for scheduling</t>
  </si>
  <si>
    <t>R2-1706426</t>
  </si>
  <si>
    <t>HARQ for Numerology Multiplexing</t>
  </si>
  <si>
    <t>50</t>
  </si>
  <si>
    <t>10.3.1.9</t>
  </si>
  <si>
    <t>HARQ</t>
  </si>
  <si>
    <t>R2-1706427</t>
  </si>
  <si>
    <t>RAN2 consideration for bandwidth part in NR</t>
  </si>
  <si>
    <t>54</t>
  </si>
  <si>
    <t>10.3.1.13</t>
  </si>
  <si>
    <t>R2-1706428</t>
  </si>
  <si>
    <t>RRM measurement bandwidth in NR</t>
  </si>
  <si>
    <t>89</t>
  </si>
  <si>
    <t>10.4.1.4.8</t>
  </si>
  <si>
    <t>R2-1706429</t>
  </si>
  <si>
    <t>RRM considerations for adaptive bandwidth in NR</t>
  </si>
  <si>
    <t>R2-1706430</t>
  </si>
  <si>
    <t>RRM measurement for multiple numerologies in NR</t>
  </si>
  <si>
    <t>R2-1706431</t>
  </si>
  <si>
    <t>Numerology configuration in NR</t>
  </si>
  <si>
    <t>103</t>
  </si>
  <si>
    <t>10.4.1.8</t>
  </si>
  <si>
    <t>R2-1706432</t>
  </si>
  <si>
    <t>Paging for wideband NR carrier</t>
  </si>
  <si>
    <t>R2-1706433</t>
  </si>
  <si>
    <t>On terminology for the NR RRC states</t>
  </si>
  <si>
    <t>Alexander Sayenko</t>
  </si>
  <si>
    <t>47308</t>
  </si>
  <si>
    <t>75</t>
  </si>
  <si>
    <t>10.4.1.2</t>
  </si>
  <si>
    <t>Specification methodology</t>
  </si>
  <si>
    <t>R2-1706434</t>
  </si>
  <si>
    <t>Further considerations on transition from INACTIVE to IDLE</t>
  </si>
  <si>
    <t>77</t>
  </si>
  <si>
    <t>10.4.1.3.1</t>
  </si>
  <si>
    <t>Connection control procedures email</t>
  </si>
  <si>
    <t>R2-1706435</t>
  </si>
  <si>
    <t>Handover in NR Considering Multiple-beam Operation</t>
  </si>
  <si>
    <t>MediaTek Inc.</t>
  </si>
  <si>
    <t>Yuanyuan Zhang</t>
  </si>
  <si>
    <t>56830</t>
  </si>
  <si>
    <t>R2-1704525</t>
  </si>
  <si>
    <t>R2-1706436</t>
  </si>
  <si>
    <t>Mobility Enhancement for ‘0ms Interruption’ HO</t>
  </si>
  <si>
    <t>R2-1704529</t>
  </si>
  <si>
    <t>R2-1708002</t>
  </si>
  <si>
    <t>R2-1706437</t>
  </si>
  <si>
    <t>RLM/RLF and Beam Failure Recovery</t>
  </si>
  <si>
    <t>R2-1704532</t>
  </si>
  <si>
    <t>R2-1706438</t>
  </si>
  <si>
    <t>Considerations on Beam Management Framework</t>
  </si>
  <si>
    <t>R2-1704533</t>
  </si>
  <si>
    <t>R2-1708000</t>
  </si>
  <si>
    <t>R2-1706439</t>
  </si>
  <si>
    <t>Discussion on Remaining Issues about Cell Quality Derivation</t>
  </si>
  <si>
    <t>R2-1706440</t>
  </si>
  <si>
    <t>QFI Presence for AS Level Reflective QoS</t>
  </si>
  <si>
    <t>TCL Communication Ltd.</t>
  </si>
  <si>
    <t>Xin Xia</t>
  </si>
  <si>
    <t>71232</t>
  </si>
  <si>
    <t>R2-1706441</t>
  </si>
  <si>
    <t>Flexible QFI Presence Solutions for AS Level Reflective QoS</t>
  </si>
  <si>
    <t>R2-1706442</t>
  </si>
  <si>
    <t>Impacts of network slicing in RAN area</t>
  </si>
  <si>
    <t>Gemalto N.V.</t>
  </si>
  <si>
    <t>Volker Breuer</t>
  </si>
  <si>
    <t>61062</t>
  </si>
  <si>
    <t>R2-1706443</t>
  </si>
  <si>
    <t>RAN WG’s progress on NR WI in the May meeting 2017</t>
  </si>
  <si>
    <t>NTT DOCOMO, INC. (Rapporteur)</t>
  </si>
  <si>
    <t>R2-1706444</t>
  </si>
  <si>
    <t>Measurement report trigger condition</t>
  </si>
  <si>
    <t>Spreadtrum Communications</t>
  </si>
  <si>
    <t>Arto Lehti</t>
  </si>
  <si>
    <t>61519</t>
  </si>
  <si>
    <t>R2-1706445</t>
  </si>
  <si>
    <t>Sliding measurement GAP</t>
  </si>
  <si>
    <t>R2-1706446</t>
  </si>
  <si>
    <t>Considerations for the MN and the SN to configure measurement objects consistently on the same carrier</t>
  </si>
  <si>
    <t>R2-1706447</t>
  </si>
  <si>
    <t>Additional indicator for on demand SI scheduling</t>
  </si>
  <si>
    <t>R2-1706448</t>
  </si>
  <si>
    <t>Discussion on UL grant-free transmission</t>
  </si>
  <si>
    <t>R2-1706449</t>
  </si>
  <si>
    <t>Inactivity-based transition to a power efficient state</t>
  </si>
  <si>
    <t>R2-1706450</t>
  </si>
  <si>
    <t>General framework for the handover procedure in NR</t>
  </si>
  <si>
    <t>R2-1706451</t>
  </si>
  <si>
    <t>Mobility enhancements for NR</t>
  </si>
  <si>
    <t>R2-1706452</t>
  </si>
  <si>
    <t>Mobility enhancements for NR NSA</t>
  </si>
  <si>
    <t>R2-1706453</t>
  </si>
  <si>
    <t>IDC support for IMD and harmonics due to uplink transmission in MR-DC</t>
  </si>
  <si>
    <t>NTT DOCOMO, INC.</t>
  </si>
  <si>
    <t>R2-1706454</t>
  </si>
  <si>
    <t>Summary of email discussion [98#29][NR] Capability coordination</t>
  </si>
  <si>
    <t>NTT DOCOMO, INC. (Email discussion rapporteur)</t>
  </si>
  <si>
    <t>report</t>
  </si>
  <si>
    <t>Summary report of email discussion [98#29][NR]</t>
  </si>
  <si>
    <t>25</t>
  </si>
  <si>
    <t>10.2.6.2</t>
  </si>
  <si>
    <t>UE capability coordination</t>
  </si>
  <si>
    <t>R2-1707459</t>
  </si>
  <si>
    <t>R2-1706455</t>
  </si>
  <si>
    <t>Cell global identity and ANR functionality</t>
  </si>
  <si>
    <t>Nokia, Alcatel-Lucent Shanghai Bell</t>
  </si>
  <si>
    <t>Dawid Koziol</t>
  </si>
  <si>
    <t>68362</t>
  </si>
  <si>
    <t>R2-1704331</t>
  </si>
  <si>
    <t>R2-1706456</t>
  </si>
  <si>
    <t>Padding placement and MAC PDU Format</t>
  </si>
  <si>
    <t>Huawei, HiSilicon</t>
  </si>
  <si>
    <t>Zhenzhen Cao</t>
  </si>
  <si>
    <t>58032</t>
  </si>
  <si>
    <t>Agreement</t>
  </si>
  <si>
    <t>R2-1706457</t>
  </si>
  <si>
    <t>LCID space for MAC CE and data</t>
  </si>
  <si>
    <t>R2-1706458</t>
  </si>
  <si>
    <t>Consideration on simultaneous multi-TB transmission</t>
  </si>
  <si>
    <t>R2-1706459</t>
  </si>
  <si>
    <t>Numerology impacts on L2 timer for NR</t>
  </si>
  <si>
    <t>R2-1706460</t>
  </si>
  <si>
    <t>RACH backoff</t>
  </si>
  <si>
    <t>45</t>
  </si>
  <si>
    <t>10.3.1.4.4</t>
  </si>
  <si>
    <t>Other aspects related to RA</t>
  </si>
  <si>
    <t>R2-1706461</t>
  </si>
  <si>
    <t>Impact of beamforming to RACH procedure</t>
  </si>
  <si>
    <t>43</t>
  </si>
  <si>
    <t>10.3.1.4.2</t>
  </si>
  <si>
    <t>Random access in presence of multi-beam operation</t>
  </si>
  <si>
    <t>R2-1706462</t>
  </si>
  <si>
    <t>Impact of Multi-beam operations to Power ramping for RACH</t>
  </si>
  <si>
    <t>R2-1706463</t>
  </si>
  <si>
    <t>Contention resolution for random access</t>
  </si>
  <si>
    <t>R2-1706464</t>
  </si>
  <si>
    <t>On potential issues for Signaling Msg 3 size in NR</t>
  </si>
  <si>
    <t>R2-1706465</t>
  </si>
  <si>
    <t>Summary of [98#38][NR/UP] –BSR triggers</t>
  </si>
  <si>
    <t>R2-1706466</t>
  </si>
  <si>
    <t>Enhancements for BSR</t>
  </si>
  <si>
    <t>R2-1706467</t>
  </si>
  <si>
    <t>BSR triggering and cancellation</t>
  </si>
  <si>
    <t>R2-1706468</t>
  </si>
  <si>
    <t>Flexible length BSR format</t>
  </si>
  <si>
    <t>R2-1706469</t>
  </si>
  <si>
    <t>Grant information parameters considered for LCP</t>
  </si>
  <si>
    <t>R2-1706470</t>
  </si>
  <si>
    <t>LCH skipping during LCP</t>
  </si>
  <si>
    <t>R2-1706471</t>
  </si>
  <si>
    <t>Values of parameter X in LCP</t>
  </si>
  <si>
    <t>R2-1706472</t>
  </si>
  <si>
    <t>Token Bucket accumulation for LCP</t>
  </si>
  <si>
    <t>R2-1706473</t>
  </si>
  <si>
    <t>Priority order between data and MAC CE</t>
  </si>
  <si>
    <t>R2-1706474</t>
  </si>
  <si>
    <t>DRX configuration in NR</t>
  </si>
  <si>
    <t>R2-1706475</t>
  </si>
  <si>
    <t>BSR procedure for data duplication</t>
  </si>
  <si>
    <t>R2-1706476</t>
  </si>
  <si>
    <t xml:space="preserve">LCP  for packet duplication</t>
  </si>
  <si>
    <t>R2-1706477</t>
  </si>
  <si>
    <t>Reliability enhancement for MAC CEs</t>
  </si>
  <si>
    <t>R2-1706478</t>
  </si>
  <si>
    <t>PHR reporting in different TTI lengths</t>
  </si>
  <si>
    <t>53</t>
  </si>
  <si>
    <t>10.3.1.12</t>
  </si>
  <si>
    <t>PHR</t>
  </si>
  <si>
    <t>R2-1706479</t>
  </si>
  <si>
    <t>RLC status PDU format</t>
  </si>
  <si>
    <t>R2-1706480</t>
  </si>
  <si>
    <t>RLC SN length</t>
  </si>
  <si>
    <t>R2-1706481</t>
  </si>
  <si>
    <t>RLC UM operation in NR</t>
  </si>
  <si>
    <t>R2-1706482</t>
  </si>
  <si>
    <t>Retention of P-field in DRB PDCP data PDU</t>
  </si>
  <si>
    <t>R2-1706483</t>
  </si>
  <si>
    <t>PDCP operation for packet duplication</t>
  </si>
  <si>
    <t>R2-1706484</t>
  </si>
  <si>
    <t>PDCP data volume calculation</t>
  </si>
  <si>
    <t>R2-1706485</t>
  </si>
  <si>
    <t>PDCP discard mechanism</t>
  </si>
  <si>
    <t>67</t>
  </si>
  <si>
    <t>10.3.3.6</t>
  </si>
  <si>
    <t>R2-1706486</t>
  </si>
  <si>
    <t>Consistent viewpoint on Measurement Model for NR</t>
  </si>
  <si>
    <t>Jedrzej Stanczak</t>
  </si>
  <si>
    <t>68469</t>
  </si>
  <si>
    <t>82</t>
  </si>
  <si>
    <t>10.4.1.4.1</t>
  </si>
  <si>
    <t>Measurement model</t>
  </si>
  <si>
    <t>R2-1705396</t>
  </si>
  <si>
    <t>R2-1706487</t>
  </si>
  <si>
    <t>On measurement events and the need of reportOnLeave</t>
  </si>
  <si>
    <t>R2-1708589</t>
  </si>
  <si>
    <t>R2-1706488</t>
  </si>
  <si>
    <t>Connected mode Cell Quality in NR – open points</t>
  </si>
  <si>
    <t>R2-1706489</t>
  </si>
  <si>
    <t>Conditional handover – basic aspects and feasibility in Rel-15</t>
  </si>
  <si>
    <t>R2-1708586</t>
  </si>
  <si>
    <t>R2-1706490</t>
  </si>
  <si>
    <t>On the role of beam-related content in NR measurement reporting</t>
  </si>
  <si>
    <t>84</t>
  </si>
  <si>
    <t>10.4.1.4.3</t>
  </si>
  <si>
    <t>Measurement report content</t>
  </si>
  <si>
    <t>R2-1706491</t>
  </si>
  <si>
    <t>Discussion on RAN notification area configuration</t>
  </si>
  <si>
    <t>Art Ishii</t>
  </si>
  <si>
    <t>60677</t>
  </si>
  <si>
    <t>R2-1708178</t>
  </si>
  <si>
    <t>R2-1706492</t>
  </si>
  <si>
    <t>Text Proposal for Stage 2 on UE identities in NG-RAN</t>
  </si>
  <si>
    <t>Jens Bergqvist</t>
  </si>
  <si>
    <t>32707</t>
  </si>
  <si>
    <t>R2-1706493</t>
  </si>
  <si>
    <t>Content of the NR Master Information Block (NR-MIB)</t>
  </si>
  <si>
    <t>R2-1706494</t>
  </si>
  <si>
    <t>Draft Reply LS on NR-PBCH content</t>
  </si>
  <si>
    <t>R2-1706495</t>
  </si>
  <si>
    <t>System information structure and contents</t>
  </si>
  <si>
    <t>R2-1706496</t>
  </si>
  <si>
    <t>Stored and indexed system information</t>
  </si>
  <si>
    <t>R2-1706497</t>
  </si>
  <si>
    <t>Change of System Information in NR</t>
  </si>
  <si>
    <t>R2-1706498</t>
  </si>
  <si>
    <t>R2-1706499</t>
  </si>
  <si>
    <t>On-demand system information procedure</t>
  </si>
  <si>
    <t>R2-1706500</t>
  </si>
  <si>
    <t>System information content at network sharing</t>
  </si>
  <si>
    <t>R2-1706501</t>
  </si>
  <si>
    <t>System Information validity</t>
  </si>
  <si>
    <t>R2-1706502</t>
  </si>
  <si>
    <t>Encoding of broadcasted system information</t>
  </si>
  <si>
    <t>R2-1706503</t>
  </si>
  <si>
    <t>Dedicated System Information</t>
  </si>
  <si>
    <t>R2-1706504</t>
  </si>
  <si>
    <t>RAN sharing and identifier aspects in NR</t>
  </si>
  <si>
    <t>101</t>
  </si>
  <si>
    <t>10.4.1.6.4</t>
  </si>
  <si>
    <t>Inactive - other</t>
  </si>
  <si>
    <t>R2-1706505</t>
  </si>
  <si>
    <t>Access Control for NR</t>
  </si>
  <si>
    <t>R2-1706506</t>
  </si>
  <si>
    <t>Access Control for RRC_CONNECTED</t>
  </si>
  <si>
    <t>R2-1706507</t>
  </si>
  <si>
    <t>Access Control for RRC_INACTIVE</t>
  </si>
  <si>
    <t>R2-1706508</t>
  </si>
  <si>
    <t>Unified Access Control Assessment</t>
  </si>
  <si>
    <t>R2-1706509</t>
  </si>
  <si>
    <t>Signalling of Access Control Parameters</t>
  </si>
  <si>
    <t>R2-1706510</t>
  </si>
  <si>
    <t>Default access control categories</t>
  </si>
  <si>
    <t>R2-1706511</t>
  </si>
  <si>
    <t>Establishment causes for NR</t>
  </si>
  <si>
    <t>R2-1706512</t>
  </si>
  <si>
    <t>Wait Timer in NR</t>
  </si>
  <si>
    <t>R2-1706513</t>
  </si>
  <si>
    <t>Service-based RAT/frequency selection in INACTIVE or in IDLE</t>
  </si>
  <si>
    <t>R2-1706514</t>
  </si>
  <si>
    <t>Cell Selection and Camping Limitations in NR</t>
  </si>
  <si>
    <t>R2-1706515</t>
  </si>
  <si>
    <t>DRX in idle state</t>
  </si>
  <si>
    <t>R2-1706516</t>
  </si>
  <si>
    <t>PHR for UL Split Bearer</t>
  </si>
  <si>
    <t>Qualcomm Incorporated</t>
  </si>
  <si>
    <t>Linhai He</t>
  </si>
  <si>
    <t>72003</t>
  </si>
  <si>
    <t>R2-1706517</t>
  </si>
  <si>
    <t>Preventing out of order MAC CEs in NR</t>
  </si>
  <si>
    <t>R2-1706518</t>
  </si>
  <si>
    <t xml:space="preserve">Differentiated random access for  NR</t>
  </si>
  <si>
    <t>R2-1706519</t>
  </si>
  <si>
    <t>Granularity of SR configurations</t>
  </si>
  <si>
    <t>R2-1706520</t>
  </si>
  <si>
    <t>BSR cancellation conditions</t>
  </si>
  <si>
    <t>R2-1706521</t>
  </si>
  <si>
    <t>On BSR formats</t>
  </si>
  <si>
    <t>R2-1706522</t>
  </si>
  <si>
    <t>LCP with the presence of multiple grants</t>
  </si>
  <si>
    <t>R2-1706523</t>
  </si>
  <si>
    <t>Multiple C-DRX configuration in NR</t>
  </si>
  <si>
    <t>R2-1706524</t>
  </si>
  <si>
    <t>Wake-Up Schemes for DRX in NR</t>
  </si>
  <si>
    <t>R2-1706525</t>
  </si>
  <si>
    <t>Time units of DRX configuration parameters</t>
  </si>
  <si>
    <t>R2-1706526</t>
  </si>
  <si>
    <t>Impact of PDCP duplication on BSR in the CA case</t>
  </si>
  <si>
    <t>R2-1706527</t>
  </si>
  <si>
    <t>On Demand SI: Remaining Issues</t>
  </si>
  <si>
    <t>Samsung Electronics Co., Ltd</t>
  </si>
  <si>
    <t>Anil Agiwal</t>
  </si>
  <si>
    <t>58101</t>
  </si>
  <si>
    <t>R2-1706528</t>
  </si>
  <si>
    <t>System Information Update in NR</t>
  </si>
  <si>
    <t>R2-1706529</t>
  </si>
  <si>
    <t>SI Message TX/RX in NR</t>
  </si>
  <si>
    <t>R2-1706530</t>
  </si>
  <si>
    <t>SFN based Broadcast TX at Higher Frequencies</t>
  </si>
  <si>
    <t>R2-1706531</t>
  </si>
  <si>
    <t>[DRAFT] LS on SFN based Broadcast Transmission</t>
  </si>
  <si>
    <t>R2-1706532</t>
  </si>
  <si>
    <t>Random Access Procedure for RRC INACTIVE State</t>
  </si>
  <si>
    <t>R2-1706533</t>
  </si>
  <si>
    <t>Random Access in NR: RAR Contents</t>
  </si>
  <si>
    <t>R2-1706534</t>
  </si>
  <si>
    <t>Random Access in NR: Service Differentiation Aspects</t>
  </si>
  <si>
    <t>R2-1706535</t>
  </si>
  <si>
    <t>Random Access Procedure – Access Delay Minimisation</t>
  </si>
  <si>
    <t>R2-1706536</t>
  </si>
  <si>
    <t>Random Access in NR – Flexible UE Bandwidth Aspects</t>
  </si>
  <si>
    <t>R2-1706537</t>
  </si>
  <si>
    <t>Paging in NR – Beamforming Aspects</t>
  </si>
  <si>
    <t>R2-1706538</t>
  </si>
  <si>
    <t>PO Determination for Paging Reception</t>
  </si>
  <si>
    <t>R2-1706539</t>
  </si>
  <si>
    <t>Cell Re-selection: Service Specific Frequency Prioritisation in NR</t>
  </si>
  <si>
    <t>R2-1706540</t>
  </si>
  <si>
    <t>Stage 2</t>
  </si>
  <si>
    <t>Rapporteur (Nokia)</t>
  </si>
  <si>
    <t>Benoist SEBIRE</t>
  </si>
  <si>
    <t>68461</t>
  </si>
  <si>
    <t>R2-1707511</t>
  </si>
  <si>
    <t>38.300</t>
  </si>
  <si>
    <t>0.5.0</t>
  </si>
  <si>
    <t>R2-1706541</t>
  </si>
  <si>
    <t>Content of NR-PBCH</t>
  </si>
  <si>
    <t>Alex Hsu</t>
  </si>
  <si>
    <t>41036</t>
  </si>
  <si>
    <t>R2-1706542</t>
  </si>
  <si>
    <t>Security Update</t>
  </si>
  <si>
    <t>R2-1707466</t>
  </si>
  <si>
    <t>R2-1706543</t>
  </si>
  <si>
    <t>Default QoS Profile</t>
  </si>
  <si>
    <t>R2-1706544</t>
  </si>
  <si>
    <t>New QoS flow on the Default Bearer</t>
  </si>
  <si>
    <t>Nokia, Mediatek, Alcatel-Lucent Shanghai Bell</t>
  </si>
  <si>
    <t>R2-1706545</t>
  </si>
  <si>
    <t>Initial State of PDCP Duplication</t>
  </si>
  <si>
    <t>R2-1706546</t>
  </si>
  <si>
    <t>Traffic Offloading in NR DC</t>
  </si>
  <si>
    <t>R2-1706547</t>
  </si>
  <si>
    <t>Buffer Status Reports</t>
  </si>
  <si>
    <t>R2-1706548</t>
  </si>
  <si>
    <t>Draft LS to RAN1 on Transport Block Sizes</t>
  </si>
  <si>
    <t>R2-1706549</t>
  </si>
  <si>
    <t>Duplication impacts to RLC</t>
  </si>
  <si>
    <t>R2-1706550</t>
  </si>
  <si>
    <t>Duplication impacts to PDCP</t>
  </si>
  <si>
    <t>R2-1706551</t>
  </si>
  <si>
    <t>Transparent Mode</t>
  </si>
  <si>
    <t>R2-1706552</t>
  </si>
  <si>
    <t>QoS Flow Relocation</t>
  </si>
  <si>
    <t>R2-1706553</t>
  </si>
  <si>
    <t>Reflective QoS in AS</t>
  </si>
  <si>
    <t>R2-1706554</t>
  </si>
  <si>
    <t>On UE Category</t>
  </si>
  <si>
    <t>27</t>
  </si>
  <si>
    <t>10.2.6.4</t>
  </si>
  <si>
    <t>R2-1707453</t>
  </si>
  <si>
    <t>R2-1706555</t>
  </si>
  <si>
    <t>QoS layer header format</t>
  </si>
  <si>
    <t>R2-1706556</t>
  </si>
  <si>
    <t>Further considerations on the reflective QoS</t>
  </si>
  <si>
    <t>R2-1706557</t>
  </si>
  <si>
    <t>Re-configuration scenarios for the NR QoS framework</t>
  </si>
  <si>
    <t>R2-1706558</t>
  </si>
  <si>
    <t>Uplink Path for Split SRB</t>
  </si>
  <si>
    <t>R2-1706559</t>
  </si>
  <si>
    <t>Discussions on Routing of UL Split SRB</t>
  </si>
  <si>
    <t>R2-1706560</t>
  </si>
  <si>
    <t>Stage 2 topics on duplication</t>
  </si>
  <si>
    <t>Fujitsu</t>
  </si>
  <si>
    <t>Yoshiaki Ohta</t>
  </si>
  <si>
    <t>37498</t>
  </si>
  <si>
    <t>R2-1706561</t>
  </si>
  <si>
    <t>MAC CE for duplication (de)activation</t>
  </si>
  <si>
    <t>R2-1706562</t>
  </si>
  <si>
    <t>RLC procedural text for duplication</t>
  </si>
  <si>
    <t>R2-1706563</t>
  </si>
  <si>
    <t>Feedback for PDCP duplication</t>
  </si>
  <si>
    <t>R2-1706564</t>
  </si>
  <si>
    <t>Pre-prosessing and PDCP discard</t>
  </si>
  <si>
    <t>Resubmission of R2-1705263</t>
  </si>
  <si>
    <t>R2-1706565</t>
  </si>
  <si>
    <t>Measurement gap considering SS block window in NR</t>
  </si>
  <si>
    <t>R2-1706566</t>
  </si>
  <si>
    <t>Multiple other SI requests in MSG1</t>
  </si>
  <si>
    <t>R2-1706567</t>
  </si>
  <si>
    <t>RAN based notification area configuration</t>
  </si>
  <si>
    <t>R2-1706568</t>
  </si>
  <si>
    <t>PDCP type for EN-DC supported environment</t>
  </si>
  <si>
    <t>Takako Sanda</t>
  </si>
  <si>
    <t>71762</t>
  </si>
  <si>
    <t>15</t>
  </si>
  <si>
    <t>10.2.2.1</t>
  </si>
  <si>
    <t>Bearer type harmonisation</t>
  </si>
  <si>
    <t>R2-1706569</t>
  </si>
  <si>
    <t>Secondary node change procedure for 0ms interruption time in LTE-NR tight interworking</t>
  </si>
  <si>
    <t>R2-1706570</t>
  </si>
  <si>
    <t>Report of email discussion [98#33][NR/Measurement configuration]</t>
  </si>
  <si>
    <t>85</t>
  </si>
  <si>
    <t>10.4.1.4.4</t>
  </si>
  <si>
    <t>Measurement configuration</t>
  </si>
  <si>
    <t>R2-1706571</t>
  </si>
  <si>
    <t>RRC procedure and signalling for harmonised bearers</t>
  </si>
  <si>
    <t>Stefan Wager</t>
  </si>
  <si>
    <t>65332</t>
  </si>
  <si>
    <t>R2-1706572</t>
  </si>
  <si>
    <t>Bearer type switching in Dual Connectivity</t>
  </si>
  <si>
    <t>R2-1706573</t>
  </si>
  <si>
    <t>Transmission of NR RRC measurement configuration and reports in EN-DC</t>
  </si>
  <si>
    <t>R2-1706574</t>
  </si>
  <si>
    <t>Race conditions in case of SgNB release</t>
  </si>
  <si>
    <t>R2-1706575</t>
  </si>
  <si>
    <t>Handling of DRB integrity protection failure</t>
  </si>
  <si>
    <t>R2-1706576</t>
  </si>
  <si>
    <t>UE Capability Signalling Structure for NR</t>
  </si>
  <si>
    <t>R2-1706577</t>
  </si>
  <si>
    <t>UE Capability Coordination for LTE/NR interworking</t>
  </si>
  <si>
    <t>R2-1706578</t>
  </si>
  <si>
    <t>UE Capability Restrictions</t>
  </si>
  <si>
    <t>R2-1706579</t>
  </si>
  <si>
    <t>UE Capability Compression</t>
  </si>
  <si>
    <t>R2-1706580</t>
  </si>
  <si>
    <t>System information handling in EN-DC</t>
  </si>
  <si>
    <t>R2-1706581</t>
  </si>
  <si>
    <t>Draft LS to RAN1 on RRM Measurement Configuration in NR</t>
  </si>
  <si>
    <t>R2-1706582</t>
  </si>
  <si>
    <t>Discussion on PDCP reconfiguration of SN length</t>
  </si>
  <si>
    <t>R2-1706583</t>
  </si>
  <si>
    <t>Handling of UL MAC CEs</t>
  </si>
  <si>
    <t>Nokia, Alcatel-Lucent Shanghai Bell, CATT, Fujitsu, Intel, MediaTek Inc., NEC, NTT DOCOMO INC., Samsung, ZTE</t>
  </si>
  <si>
    <t>Chunli Wu</t>
  </si>
  <si>
    <t>73601</t>
  </si>
  <si>
    <t>R2-1706584</t>
  </si>
  <si>
    <t>Further details on MAC PDU format</t>
  </si>
  <si>
    <t>R2-1706585</t>
  </si>
  <si>
    <t>LCID omitting for MAC PDU</t>
  </si>
  <si>
    <t>R2-1706586</t>
  </si>
  <si>
    <t>Preamble partitioning for Msg3 size indication</t>
  </si>
  <si>
    <t>R2-1706587</t>
  </si>
  <si>
    <t>Details on multiple SR configurations</t>
  </si>
  <si>
    <t>R2-1706588</t>
  </si>
  <si>
    <t>Details on LCP</t>
  </si>
  <si>
    <t>R2-1706589</t>
  </si>
  <si>
    <t>Unified SPS and Grant-free operation</t>
  </si>
  <si>
    <t>R2-1706590</t>
  </si>
  <si>
    <t>DRX for NR</t>
  </si>
  <si>
    <t>R2-1706591</t>
  </si>
  <si>
    <t>Further details on duplication with CA</t>
  </si>
  <si>
    <t>R2-1706592</t>
  </si>
  <si>
    <t>Further details of RLC header fields</t>
  </si>
  <si>
    <t>R2-1706593</t>
  </si>
  <si>
    <t>Segmentation implications to RLC status reporting</t>
  </si>
  <si>
    <t>R2-1706594</t>
  </si>
  <si>
    <t>Preprocessing of the first segment in UM</t>
  </si>
  <si>
    <t>R2-1706595</t>
  </si>
  <si>
    <t>[DRAFT] LS on changing the Neighbour cell Relation acronym to “NCR” (To: SA5, RAN3)</t>
  </si>
  <si>
    <t>Tero Henttonen</t>
  </si>
  <si>
    <t>69943</t>
  </si>
  <si>
    <t>LS out</t>
  </si>
  <si>
    <t>R2-1707464</t>
  </si>
  <si>
    <t>SA5, RAN3</t>
  </si>
  <si>
    <t>R2-1706596</t>
  </si>
  <si>
    <t>Supporting 1Tx UE in EN-DC</t>
  </si>
  <si>
    <t>19</t>
  </si>
  <si>
    <t>10.2.2.5</t>
  </si>
  <si>
    <t>R2-1706597</t>
  </si>
  <si>
    <t>Draft LS supporting 1Tx UE with EN-DC</t>
  </si>
  <si>
    <t>R2-1706598</t>
  </si>
  <si>
    <t>MR-DC measurement coordination aspects</t>
  </si>
  <si>
    <t>R2-1706599</t>
  </si>
  <si>
    <t>Tagging of ASN.1 in NR RRC</t>
  </si>
  <si>
    <t>R2-1706600</t>
  </si>
  <si>
    <t>Terminology for NR RRC</t>
  </si>
  <si>
    <t>R2-1706601</t>
  </si>
  <si>
    <t>Ramifications of including ASN.1 for UE capabilities in 38.306</t>
  </si>
  <si>
    <t>112</t>
  </si>
  <si>
    <t>10.4.3.1</t>
  </si>
  <si>
    <t>TS</t>
  </si>
  <si>
    <t>R2-1706602</t>
  </si>
  <si>
    <t>Considerations on fast access inter-site small cells in NR</t>
  </si>
  <si>
    <t>R2-1705390</t>
  </si>
  <si>
    <t>R2-1706603</t>
  </si>
  <si>
    <t>UE categories for LTE-NR DC</t>
  </si>
  <si>
    <t>R2-1706604</t>
  </si>
  <si>
    <t>AS reflective QoS</t>
  </si>
  <si>
    <t>R2-1706605</t>
  </si>
  <si>
    <t>On structure of SI index</t>
  </si>
  <si>
    <t>Guanyu Lin</t>
  </si>
  <si>
    <t>65848</t>
  </si>
  <si>
    <t>R2-1708042</t>
  </si>
  <si>
    <t>R2-1706606</t>
  </si>
  <si>
    <t>NR SI Update</t>
  </si>
  <si>
    <t>R2-1708051</t>
  </si>
  <si>
    <t>R2-1706607</t>
  </si>
  <si>
    <t>On-demand SI broadcast</t>
  </si>
  <si>
    <t>R2-1706608</t>
  </si>
  <si>
    <t>Draft TS 38.321 v0.0.4</t>
  </si>
  <si>
    <t>Samsung (Rapporteur)</t>
  </si>
  <si>
    <t>Jaehyuk Jang</t>
  </si>
  <si>
    <t>80762</t>
  </si>
  <si>
    <t>38</t>
  </si>
  <si>
    <t>10.3.1.1</t>
  </si>
  <si>
    <t>R2-1707471</t>
  </si>
  <si>
    <t>38.321</t>
  </si>
  <si>
    <t>0.0.4</t>
  </si>
  <si>
    <t>R2-1706609</t>
  </si>
  <si>
    <t>Small issues from email discussion [98#35] (running 38.321)</t>
  </si>
  <si>
    <t>R2-1706610</t>
  </si>
  <si>
    <t>PHR triggering events for NR</t>
  </si>
  <si>
    <t>R2-1706611</t>
  </si>
  <si>
    <t>Baseline PHR format for NR</t>
  </si>
  <si>
    <t>R2-1706612</t>
  </si>
  <si>
    <t>Draft LS on PHR details for NR</t>
  </si>
  <si>
    <t>RAN1 and RAN4</t>
  </si>
  <si>
    <t>R2-1706613</t>
  </si>
  <si>
    <t>Measurement gap for NR</t>
  </si>
  <si>
    <t>R2-1706614</t>
  </si>
  <si>
    <t>NSSAI in MSG5</t>
  </si>
  <si>
    <t>Sony</t>
  </si>
  <si>
    <t>Brian Martin</t>
  </si>
  <si>
    <t>37559</t>
  </si>
  <si>
    <t>R2-1706615</t>
  </si>
  <si>
    <t>LTE-NR Coexistence</t>
  </si>
  <si>
    <t>R2-1706616</t>
  </si>
  <si>
    <t>Bearer Harmonisation</t>
  </si>
  <si>
    <t>R2-1706617</t>
  </si>
  <si>
    <t>Avoiding L2 reset during security key refresh</t>
  </si>
  <si>
    <t>R2-1706618</t>
  </si>
  <si>
    <t>Intra SN mobility and MN involvement</t>
  </si>
  <si>
    <t>R2-1706619</t>
  </si>
  <si>
    <t>Discussion and proposal to UE Overheat issue</t>
  </si>
  <si>
    <t>R2-1706620</t>
  </si>
  <si>
    <t>UE capability in NR RRC connection request</t>
  </si>
  <si>
    <t>R2-1706621</t>
  </si>
  <si>
    <t>Deriving Cell Quality Using Linear Average or Sum of Beam Measurements</t>
  </si>
  <si>
    <t>R2-1706622</t>
  </si>
  <si>
    <t>S-measure for Connected Mode Measurements</t>
  </si>
  <si>
    <t>R2-1706623</t>
  </si>
  <si>
    <t>Comparison of Cells with Different Numbers of Good Beams</t>
  </si>
  <si>
    <t>R2-1706624</t>
  </si>
  <si>
    <t>Barring Indication in MIB</t>
  </si>
  <si>
    <t>R2-1706625</t>
  </si>
  <si>
    <t>0 ms interruption support during handover procedure in NR</t>
  </si>
  <si>
    <t>Oumer Teyeb</t>
  </si>
  <si>
    <t>47021</t>
  </si>
  <si>
    <t>R2-1706626</t>
  </si>
  <si>
    <t>RACH-less HO in NR when UE is in CA or DC</t>
  </si>
  <si>
    <t>R2-1706627</t>
  </si>
  <si>
    <t>SCG SRB setup procedure</t>
  </si>
  <si>
    <t>R2-1706628</t>
  </si>
  <si>
    <t>RRC race conditions in LTE-NR interworking</t>
  </si>
  <si>
    <t>R2-1706629</t>
  </si>
  <si>
    <t>Handling of duplicates and out of order PDUs for LTE-NR interworking</t>
  </si>
  <si>
    <t>R2-1706630</t>
  </si>
  <si>
    <t>Split SRB: Remaining issues of initial state, path selection and duplication</t>
  </si>
  <si>
    <t>R2-1706631</t>
  </si>
  <si>
    <t>Split SRB transport over X2</t>
  </si>
  <si>
    <t>R2-1706632</t>
  </si>
  <si>
    <t>Multiplexing NAS messages with MSG3</t>
  </si>
  <si>
    <t>R2-1706633</t>
  </si>
  <si>
    <t>Measurement in case of S-RLF</t>
  </si>
  <si>
    <t>R2-1706634</t>
  </si>
  <si>
    <t>RRC suspend/resume in LTE-NR tight interworking</t>
  </si>
  <si>
    <t>R2-1706635</t>
  </si>
  <si>
    <t>Addition, modification and release of DRBs in EN-DC</t>
  </si>
  <si>
    <t>R2-1706636</t>
  </si>
  <si>
    <t>Camping in NR</t>
  </si>
  <si>
    <t>R2-1706637</t>
  </si>
  <si>
    <t>Paging delivery in NR</t>
  </si>
  <si>
    <t>R2-1706638</t>
  </si>
  <si>
    <t>Response-driven paging to reduce beam sweeping overhead in NR</t>
  </si>
  <si>
    <t>R2-1706639</t>
  </si>
  <si>
    <t>General details of SR procedure in NR including SR triggers and timers</t>
  </si>
  <si>
    <t>Samsung R&amp;D Institute UK</t>
  </si>
  <si>
    <t>Milos Tesanovic</t>
  </si>
  <si>
    <t>66723</t>
  </si>
  <si>
    <t>R2-1708008</t>
  </si>
  <si>
    <t>R2-1706640</t>
  </si>
  <si>
    <t>Behaviour in case of multiple SR triggers and collision resolution</t>
  </si>
  <si>
    <t>R2-1708007</t>
  </si>
  <si>
    <t>R2-1706641</t>
  </si>
  <si>
    <t>Consideration on the SR in NR</t>
  </si>
  <si>
    <t>ZTE CORPORATION</t>
  </si>
  <si>
    <t>River Huang</t>
  </si>
  <si>
    <t>43874</t>
  </si>
  <si>
    <t>R2-1706642</t>
  </si>
  <si>
    <t>Consideration on the triggering of BSR</t>
  </si>
  <si>
    <t>R2-1706643</t>
  </si>
  <si>
    <t>Consideration on the impact of PDCP duplication on MAC</t>
  </si>
  <si>
    <t>R2-1706644</t>
  </si>
  <si>
    <t>Consideration on the MAC PDU format</t>
  </si>
  <si>
    <t>R2-1706645</t>
  </si>
  <si>
    <t>Consideration on the multiple SPS and grant free</t>
  </si>
  <si>
    <t>R2-1706646</t>
  </si>
  <si>
    <t xml:space="preserve">Consideration on  the HARQ for SPS</t>
  </si>
  <si>
    <t>R2-1706647</t>
  </si>
  <si>
    <t>Consideration on the DRX</t>
  </si>
  <si>
    <t>R2-1708140</t>
  </si>
  <si>
    <t>R2-1706648</t>
  </si>
  <si>
    <t>Consideration on the MAC modeling of PDCCH monitoring/TTI length</t>
  </si>
  <si>
    <t>R2-1708139</t>
  </si>
  <si>
    <t>R2-1706649</t>
  </si>
  <si>
    <t>Consideration on the PDCP status report</t>
  </si>
  <si>
    <t>R2-1704671</t>
  </si>
  <si>
    <t>R2-1706650</t>
  </si>
  <si>
    <t>Consideration on the LTE/NR tight interworking with NG-C</t>
  </si>
  <si>
    <t>R2-1704656</t>
  </si>
  <si>
    <t>R2-1707452</t>
  </si>
  <si>
    <t>R2-1706651</t>
  </si>
  <si>
    <t>Consideration on the SN RRC message indirect forward</t>
  </si>
  <si>
    <t>R2-1704657</t>
  </si>
  <si>
    <t>R2-1706652</t>
  </si>
  <si>
    <t>Consideration on UL packet duplication for split SRB</t>
  </si>
  <si>
    <t>R2-1706653</t>
  </si>
  <si>
    <t>Consideration on the measurement object and measurement gap in LTE/NR tight interworking</t>
  </si>
  <si>
    <t>R2-1706654</t>
  </si>
  <si>
    <t>Discussion on requirement of measurement in E-UTRAN</t>
  </si>
  <si>
    <t>R2-1708121</t>
  </si>
  <si>
    <t>R2-1706655</t>
  </si>
  <si>
    <t>Consideration on the intra-MN handover without SCG change involved</t>
  </si>
  <si>
    <t>R2-1704650</t>
  </si>
  <si>
    <t>R2-1706656</t>
  </si>
  <si>
    <t>Consideration on the counter check procedure in LTE/NR tight interworking</t>
  </si>
  <si>
    <t>R2-1704651</t>
  </si>
  <si>
    <t>R2-1706657</t>
  </si>
  <si>
    <t>Consideration on SRB integrity protection failure</t>
  </si>
  <si>
    <t>R2-1706658</t>
  </si>
  <si>
    <t>Consideration on the capability coordination in LTE/NR tight interworking</t>
  </si>
  <si>
    <t>R2-1706659</t>
  </si>
  <si>
    <t>Consideration on the capability restriction update procedure in LTE/NR tight interworking</t>
  </si>
  <si>
    <t>R2-1704652</t>
  </si>
  <si>
    <t>R2-1708153</t>
  </si>
  <si>
    <t>R2-1706660</t>
  </si>
  <si>
    <t>Discussion on data forwarding in LTE/NR tight interworking</t>
  </si>
  <si>
    <t>R2-1704654</t>
  </si>
  <si>
    <t>R2-1706661</t>
  </si>
  <si>
    <t>Remaining issues on cell quality derivation from N beams</t>
  </si>
  <si>
    <t>R2-1706662</t>
  </si>
  <si>
    <t>Consideration on CSI-RS for beam management</t>
  </si>
  <si>
    <t>R2-1708123</t>
  </si>
  <si>
    <t>R2-1706663</t>
  </si>
  <si>
    <t>Basic inter-gNB handover procedure</t>
  </si>
  <si>
    <t>R2-1706664</t>
  </si>
  <si>
    <t>Discussion on measurement model</t>
  </si>
  <si>
    <t>R2-1706665</t>
  </si>
  <si>
    <t>Measurement configuation in NR</t>
  </si>
  <si>
    <t>R2-1708114</t>
  </si>
  <si>
    <t>R2-1706666</t>
  </si>
  <si>
    <t>Discussion on the SDAP PDU format</t>
  </si>
  <si>
    <t>R2-1704649</t>
  </si>
  <si>
    <t>R2-1708125</t>
  </si>
  <si>
    <t>R2-1706667</t>
  </si>
  <si>
    <t>Discussion on QoS flow-DRB remapping</t>
  </si>
  <si>
    <t>R2-1704647</t>
  </si>
  <si>
    <t>R2-1708126</t>
  </si>
  <si>
    <t>R2-1706668</t>
  </si>
  <si>
    <t>R2-1704648</t>
  </si>
  <si>
    <t>R2-1708127</t>
  </si>
  <si>
    <t>R2-1706669</t>
  </si>
  <si>
    <t>PDCP SN handling for inter-RAT mobility</t>
  </si>
  <si>
    <t>R2-1706670</t>
  </si>
  <si>
    <t>Consideration on Inter-RAT mobility between eLTE and NR</t>
  </si>
  <si>
    <t>R2-1706671</t>
  </si>
  <si>
    <t>Inter-RAT measurements for NR handover to EUTRAN</t>
  </si>
  <si>
    <t>R2-1708122</t>
  </si>
  <si>
    <t>R2-1706672</t>
  </si>
  <si>
    <t>Consideration on the system information modification</t>
  </si>
  <si>
    <t>R2-1708106</t>
  </si>
  <si>
    <t>R2-1706673</t>
  </si>
  <si>
    <t>Consideration on the stored other SI</t>
  </si>
  <si>
    <t>R2-1704674</t>
  </si>
  <si>
    <t>R2-1708105</t>
  </si>
  <si>
    <t>R2-1706674</t>
  </si>
  <si>
    <t>Consideration on Ran area update procedure</t>
  </si>
  <si>
    <t>97</t>
  </si>
  <si>
    <t>10.4.1.6</t>
  </si>
  <si>
    <t>Inactive state</t>
  </si>
  <si>
    <t>R2-1706675</t>
  </si>
  <si>
    <t>Consideration on the RLF and beam failure in NR</t>
  </si>
  <si>
    <t>R2-1706676</t>
  </si>
  <si>
    <t>Discussion on single connected handover</t>
  </si>
  <si>
    <t>R2-1704639</t>
  </si>
  <si>
    <t>R2-1706677</t>
  </si>
  <si>
    <t>Consideration on the measurement gap</t>
  </si>
  <si>
    <t>R2-1704644</t>
  </si>
  <si>
    <t>R2-1706678</t>
  </si>
  <si>
    <t>MN-SN Information Exchange for LTE-assisted NR Initial Access</t>
  </si>
  <si>
    <t>AT&amp;T</t>
  </si>
  <si>
    <t>Milap Majmundar</t>
  </si>
  <si>
    <t>70953</t>
  </si>
  <si>
    <t>R2-1706679</t>
  </si>
  <si>
    <t>UE capability indication of bearer split for LTE-NR Dual Connectivity</t>
  </si>
  <si>
    <t>R2-1706680</t>
  </si>
  <si>
    <t>Beam Failure Recovery Mechanism and RLF</t>
  </si>
  <si>
    <t>R2-1706681</t>
  </si>
  <si>
    <t>Logical Channel Selection Restrictions in LCP</t>
  </si>
  <si>
    <t>InterDigital</t>
  </si>
  <si>
    <t>Faris Alfarhan</t>
  </si>
  <si>
    <t>72155</t>
  </si>
  <si>
    <t>R2-1706682</t>
  </si>
  <si>
    <t>LCP for LCHs with Multiple RRC Configured Mappings</t>
  </si>
  <si>
    <t>R2-1706683</t>
  </si>
  <si>
    <t>C-DRX with Multiple Configurations</t>
  </si>
  <si>
    <t>R2-1706684</t>
  </si>
  <si>
    <t>Power Savings for Carrier Aggregation in NR</t>
  </si>
  <si>
    <t>R2-1704914</t>
  </si>
  <si>
    <t>R2-1706685</t>
  </si>
  <si>
    <t>RACH Configuration for NR</t>
  </si>
  <si>
    <t>Paul Marinier</t>
  </si>
  <si>
    <t>72016</t>
  </si>
  <si>
    <t>R2-1706686</t>
  </si>
  <si>
    <t>Power Ramping with multi-beam operation</t>
  </si>
  <si>
    <t>R2-1706687</t>
  </si>
  <si>
    <t>SPS and grant-free operation in NR</t>
  </si>
  <si>
    <t>R2-1706688</t>
  </si>
  <si>
    <t>Power headroom reporting for NR</t>
  </si>
  <si>
    <t>R2-1706689</t>
  </si>
  <si>
    <t>Configuration and Routing for Split SRB</t>
  </si>
  <si>
    <t>Martino Freda</t>
  </si>
  <si>
    <t>44622</t>
  </si>
  <si>
    <t>R2-1706690</t>
  </si>
  <si>
    <t>Conditional Reconfiguration for NR</t>
  </si>
  <si>
    <t>R2-1706691</t>
  </si>
  <si>
    <t>RLM/RLF for NR</t>
  </si>
  <si>
    <t>R2-1706692</t>
  </si>
  <si>
    <t>Alignment of Common Messages for Connection Control Procedures</t>
  </si>
  <si>
    <t>R2-1706693</t>
  </si>
  <si>
    <t>Timer-Based Inactivation for NR</t>
  </si>
  <si>
    <t>R2-1706694</t>
  </si>
  <si>
    <t>Structure and Contents of NR MIB and NR SIB1</t>
  </si>
  <si>
    <t>R2-1706695</t>
  </si>
  <si>
    <t>Details of Stored System Information for NR</t>
  </si>
  <si>
    <t>R2-1706696</t>
  </si>
  <si>
    <t>SI Modification Procedure for NR</t>
  </si>
  <si>
    <t>R2-1706697</t>
  </si>
  <si>
    <t>On Demand SI Request Procedure</t>
  </si>
  <si>
    <t>R2-1706698</t>
  </si>
  <si>
    <t>RAN Location Area Update Procedure for NR</t>
  </si>
  <si>
    <t>R2-1706699</t>
  </si>
  <si>
    <t>Paging in High Frequency</t>
  </si>
  <si>
    <t>R2-1706700</t>
  </si>
  <si>
    <t>Split SRB: HO command duplication</t>
  </si>
  <si>
    <t>Riikka Susitaival</t>
  </si>
  <si>
    <t>44957</t>
  </si>
  <si>
    <t>R2-1706701</t>
  </si>
  <si>
    <t>RRC processing delays in NR and EN-DC</t>
  </si>
  <si>
    <t>R2-1706702</t>
  </si>
  <si>
    <t>EN-DC for single TX capable UEs</t>
  </si>
  <si>
    <t>R2-1706703</t>
  </si>
  <si>
    <t>Security in LTE-NR interworking</t>
  </si>
  <si>
    <t>R2-1706704</t>
  </si>
  <si>
    <t>[DRAFT] Reply LS on algorithm selection in E-UTRA-NR Dual Connectivity</t>
  </si>
  <si>
    <t>R2-1707473</t>
  </si>
  <si>
    <t>R2-1706321 / S3-171485</t>
  </si>
  <si>
    <t>R2-1706705</t>
  </si>
  <si>
    <t>Baseline handover procedure for inter gNB handover in NR</t>
  </si>
  <si>
    <t>Jialin Zou</t>
  </si>
  <si>
    <t>72263</t>
  </si>
  <si>
    <t>R2-1706706</t>
  </si>
  <si>
    <t>Support for multi-connectivity with multiple MAC entities per NR cell</t>
  </si>
  <si>
    <t>R2-1706707</t>
  </si>
  <si>
    <t>Comparison of 0ms interruption solutions</t>
  </si>
  <si>
    <t>R2-1706708</t>
  </si>
  <si>
    <t>3 Types of HO in NR</t>
  </si>
  <si>
    <t>R2-1706709</t>
  </si>
  <si>
    <t>SgNB to MgNB reconfiguration for 0ms interruption handover</t>
  </si>
  <si>
    <t>R2-1706710</t>
  </si>
  <si>
    <t>Robust data transmission during handover using packet duplication</t>
  </si>
  <si>
    <t>R2-1706711</t>
  </si>
  <si>
    <t>Further discussion on Conditional HO</t>
  </si>
  <si>
    <t>R2-1706712</t>
  </si>
  <si>
    <t>Inter-RAT handover between LTE and NR</t>
  </si>
  <si>
    <t>R2-1706713</t>
  </si>
  <si>
    <t>Security Key change without L2 reset</t>
  </si>
  <si>
    <t>R2-1706714</t>
  </si>
  <si>
    <t>Allocation of appropriate RACH resources for handover</t>
  </si>
  <si>
    <t>R2-1706715</t>
  </si>
  <si>
    <t>Packet duplication for SRBs</t>
  </si>
  <si>
    <t>David Lecompte</t>
  </si>
  <si>
    <t>34967</t>
  </si>
  <si>
    <t>R2-1706716</t>
  </si>
  <si>
    <t>Configuration and control of packet duplication</t>
  </si>
  <si>
    <t>R2-1706717</t>
  </si>
  <si>
    <t>Speed depent mobility for connected UEs</t>
  </si>
  <si>
    <t>R2-1706718</t>
  </si>
  <si>
    <t>RAN2 aspects of DL beam management</t>
  </si>
  <si>
    <t>R2-1706719</t>
  </si>
  <si>
    <t>RAN2 aspects of UL beam management</t>
  </si>
  <si>
    <t>R2-1706720</t>
  </si>
  <si>
    <t>CSI-RS configuration for beam management</t>
  </si>
  <si>
    <t>R2-1706721</t>
  </si>
  <si>
    <t>Consideration on DRX with beam management</t>
  </si>
  <si>
    <t>R2-1706722</t>
  </si>
  <si>
    <t>Consideration on the procedure design for transition from INACTIVE to CONNECTED state and for RRC connection re-establishment</t>
  </si>
  <si>
    <t>R2-1706723</t>
  </si>
  <si>
    <t>State transition between RRC CONNECTED and INACTIVE</t>
  </si>
  <si>
    <t>R2-1706724</t>
  </si>
  <si>
    <t>Security of INACTIVE to CONNECTED state transition</t>
  </si>
  <si>
    <t>R2-1706725</t>
  </si>
  <si>
    <t>State transition from INACTIVE to IDLE</t>
  </si>
  <si>
    <t>R2-1706726</t>
  </si>
  <si>
    <t>UE behaviour upon leaving RRC_CONNECTED state</t>
  </si>
  <si>
    <t>R2-1706727</t>
  </si>
  <si>
    <t>NR mobility measurement model</t>
  </si>
  <si>
    <t>R2-1706728</t>
  </si>
  <si>
    <t>Remaining issues on cell quality derivation</t>
  </si>
  <si>
    <t>R2-1706729</t>
  </si>
  <si>
    <t>Measurement reporting for NR SS and CSI-RS</t>
  </si>
  <si>
    <t>R2-1706730</t>
  </si>
  <si>
    <t>Measurement configuration and procedures for SS and CSI-RS</t>
  </si>
  <si>
    <t>R2-1708214</t>
  </si>
  <si>
    <t>R2-1706731</t>
  </si>
  <si>
    <t>Events and measurements for handover from E-UTRA to NR</t>
  </si>
  <si>
    <t>R2-1706732</t>
  </si>
  <si>
    <t>Events and measurements for handover from NR to E-UTRA</t>
  </si>
  <si>
    <t>R2-1706733</t>
  </si>
  <si>
    <t>Measurement gaps and gap control information for SS and CSI-RS</t>
  </si>
  <si>
    <t>R2-1706734</t>
  </si>
  <si>
    <t>Measurement gap coordination</t>
  </si>
  <si>
    <t>R2-1706735</t>
  </si>
  <si>
    <t>RAN notification area configuration</t>
  </si>
  <si>
    <t>R2-1706736</t>
  </si>
  <si>
    <t>Discussion on CN location Update and RNA Update for inactive state</t>
  </si>
  <si>
    <t>R2-1706737</t>
  </si>
  <si>
    <t>RAN initiated paging</t>
  </si>
  <si>
    <t>R2-1709529</t>
  </si>
  <si>
    <t>R2-1706738</t>
  </si>
  <si>
    <t>Inter-RAT mobility for inactive UE</t>
  </si>
  <si>
    <t>R2-1706739</t>
  </si>
  <si>
    <t>Support of Redistribution priority in NR</t>
  </si>
  <si>
    <t>R2-1706740</t>
  </si>
  <si>
    <t>Cell selection and reselection rules</t>
  </si>
  <si>
    <t>106</t>
  </si>
  <si>
    <t>10.4.2.2</t>
  </si>
  <si>
    <t>Selection/reselection rules</t>
  </si>
  <si>
    <t>R2-1706741</t>
  </si>
  <si>
    <t>Service based camping</t>
  </si>
  <si>
    <t>R2-1706742</t>
  </si>
  <si>
    <t>Speed dependent mobility for idle mode</t>
  </si>
  <si>
    <t>R2-1706743</t>
  </si>
  <si>
    <t>Derivation of cell quality in IDLE/INACTIVE</t>
  </si>
  <si>
    <t>R2-1706744</t>
  </si>
  <si>
    <t>Paging mechanism with beam sweeping</t>
  </si>
  <si>
    <t>R2-1706745</t>
  </si>
  <si>
    <t>RLF for NR</t>
  </si>
  <si>
    <t>R2-1706746</t>
  </si>
  <si>
    <t>CA initial state in NR</t>
  </si>
  <si>
    <t>R2-1706747</t>
  </si>
  <si>
    <t>Automatic Neighbour Relation in NR</t>
  </si>
  <si>
    <t>R2-1708208</t>
  </si>
  <si>
    <t>R2-1706748</t>
  </si>
  <si>
    <t>MCG/SCG configuration for LTE-NR Dual Connectivity</t>
  </si>
  <si>
    <t>Revision of R2-1704192</t>
  </si>
  <si>
    <t>R2-1706749</t>
  </si>
  <si>
    <t>Improvement on capturing bearer (re)configuration procedures for LTE-NR Dual Connectivity</t>
  </si>
  <si>
    <t>Resubmission of R2-1704315</t>
  </si>
  <si>
    <t>R2-1706750</t>
  </si>
  <si>
    <t>Consideration for DRX in NR</t>
  </si>
  <si>
    <t>LG Electronics Mobile Research</t>
  </si>
  <si>
    <t>Hanul Lee</t>
  </si>
  <si>
    <t>69512</t>
  </si>
  <si>
    <t>R2-1704467</t>
  </si>
  <si>
    <t>R2-1706751</t>
  </si>
  <si>
    <t>Contents of NR-PBCH from RAN2 viewpoints</t>
  </si>
  <si>
    <t>related to LSin R2-1706304</t>
  </si>
  <si>
    <t>R2-1706752</t>
  </si>
  <si>
    <t>Discussion on feasibility of DC-based mobility enhancement</t>
  </si>
  <si>
    <t>For RAN WG2 information; same conribution is submitted to RAN WG4.</t>
  </si>
  <si>
    <t>R2-1706753</t>
  </si>
  <si>
    <t>Modelling of Abstraction-based Approach with Profile/Index for LCP</t>
  </si>
  <si>
    <t>Samsung Electronics</t>
  </si>
  <si>
    <t>Jungmin Moon</t>
  </si>
  <si>
    <t>58549</t>
  </si>
  <si>
    <t>R2-1706754</t>
  </si>
  <si>
    <t>The Impact of Processing Order of UL Grants on LCP</t>
  </si>
  <si>
    <t>R2-1706755</t>
  </si>
  <si>
    <t>Discussion on DRX enhancements for NR</t>
  </si>
  <si>
    <t>Potevio</t>
  </si>
  <si>
    <t>Liangang Chi</t>
  </si>
  <si>
    <t>60043</t>
  </si>
  <si>
    <t>R2-1706756</t>
  </si>
  <si>
    <t>N-mismatch Problem in NR Measurement Events</t>
  </si>
  <si>
    <t>Li-Chuan Tseng</t>
  </si>
  <si>
    <t>59751</t>
  </si>
  <si>
    <t>R2-1708251</t>
  </si>
  <si>
    <t>R2-1706757</t>
  </si>
  <si>
    <t>Measurement Gaps in NR</t>
  </si>
  <si>
    <t>R2-1706758</t>
  </si>
  <si>
    <t>RAN-based Notification Area in NR</t>
  </si>
  <si>
    <t>R2-1708254</t>
  </si>
  <si>
    <t>R2-1706759</t>
  </si>
  <si>
    <t>RAN-initiated Paging in NR</t>
  </si>
  <si>
    <t>R2-1708255</t>
  </si>
  <si>
    <t>R2-1706760</t>
  </si>
  <si>
    <t>Cell Selection and Reselection in NR</t>
  </si>
  <si>
    <t>R2-1708256</t>
  </si>
  <si>
    <t>R2-1706761</t>
  </si>
  <si>
    <t>Overhead Reduction for Paging in Multi-beam Operation</t>
  </si>
  <si>
    <t>R2-1708257</t>
  </si>
  <si>
    <t>R2-1706762</t>
  </si>
  <si>
    <t>Detailed design on the contents of System Information</t>
  </si>
  <si>
    <t>Lei Liu</t>
  </si>
  <si>
    <t>59582</t>
  </si>
  <si>
    <t>R2-1706763</t>
  </si>
  <si>
    <t>Discussion on PBCH content to reply RAN1 LS</t>
  </si>
  <si>
    <t>R2-1706764</t>
  </si>
  <si>
    <t>Draft reply LS on PBCH content to reply RAN1 LS</t>
  </si>
  <si>
    <t>R2-1706765</t>
  </si>
  <si>
    <t>Area ID and value tag for SIBs</t>
  </si>
  <si>
    <t>R2-1706766</t>
  </si>
  <si>
    <t>SI Update procedure</t>
  </si>
  <si>
    <t>R2-1706767</t>
  </si>
  <si>
    <t>Considerations on System Information scheduling</t>
  </si>
  <si>
    <t>R2-1706768</t>
  </si>
  <si>
    <t>On demand SI acquisition and failure handling</t>
  </si>
  <si>
    <t>R2-1706769</t>
  </si>
  <si>
    <t>Beam specific SI transmission</t>
  </si>
  <si>
    <t>R2-1706770</t>
  </si>
  <si>
    <t>Assisted Delivery of Minimum SI</t>
  </si>
  <si>
    <t>R2-1706771</t>
  </si>
  <si>
    <t>Basic Access Control in NR</t>
  </si>
  <si>
    <t>R2-1709545</t>
  </si>
  <si>
    <t>R2-1706772</t>
  </si>
  <si>
    <t>RRC Establishment Cause</t>
  </si>
  <si>
    <t>R2-1706773</t>
  </si>
  <si>
    <t>Access Control for MT</t>
  </si>
  <si>
    <t>R2-1709552</t>
  </si>
  <si>
    <t>R2-1706774</t>
  </si>
  <si>
    <t>Further Discussion on Slice Selection Information over RRC</t>
  </si>
  <si>
    <t>Feng Han</t>
  </si>
  <si>
    <t>72237</t>
  </si>
  <si>
    <t>R2-1706775</t>
  </si>
  <si>
    <t>Slice Availability for Cell (Re-)Selection</t>
  </si>
  <si>
    <t>R2-1706776</t>
  </si>
  <si>
    <t>What is RAN part of a network slice</t>
  </si>
  <si>
    <t>R2-1706777</t>
  </si>
  <si>
    <t>UE Awareness of Network Slice</t>
  </si>
  <si>
    <t>R2-1706778</t>
  </si>
  <si>
    <t>Further QoS parameters for RAN</t>
  </si>
  <si>
    <t>R2-1706779</t>
  </si>
  <si>
    <t>LS on Delivery Order Parameter</t>
  </si>
  <si>
    <t>R2-1706780</t>
  </si>
  <si>
    <t>QoS Support for NR/NR DC</t>
  </si>
  <si>
    <t>R2-1706781</t>
  </si>
  <si>
    <t>GBR QoS Flows for UL</t>
  </si>
  <si>
    <t>R2-1706782</t>
  </si>
  <si>
    <t>SDAP Header Format</t>
  </si>
  <si>
    <t>R2-1706783</t>
  </si>
  <si>
    <t>QoS Flow ID in SDAP</t>
  </si>
  <si>
    <t>R2-1706784</t>
  </si>
  <si>
    <t>Use of Shorter QoS Flow ID</t>
  </si>
  <si>
    <t>R2-1706785</t>
  </si>
  <si>
    <t>Impact of NAS Reflective QoS on RAN</t>
  </si>
  <si>
    <t>R2-1706786</t>
  </si>
  <si>
    <t>Reflective Mapping in AS</t>
  </si>
  <si>
    <t>R2-1706787</t>
  </si>
  <si>
    <t>QoS Flow to DRB Re-Mapping</t>
  </si>
  <si>
    <t>R2-1706788</t>
  </si>
  <si>
    <t>Lossless Handover of QoS Flow</t>
  </si>
  <si>
    <t>R2-1706789</t>
  </si>
  <si>
    <t>Initiation of SDAP Entity</t>
  </si>
  <si>
    <t>R2-1706790</t>
  </si>
  <si>
    <t>Notification control</t>
  </si>
  <si>
    <t>R2-1706791</t>
  </si>
  <si>
    <t>PDCP Duplication in CA</t>
  </si>
  <si>
    <t>fangying xiao</t>
  </si>
  <si>
    <t>59314</t>
  </si>
  <si>
    <t>R2-1706792</t>
  </si>
  <si>
    <t>Data transmission for PDCP duplication in CA and DC</t>
  </si>
  <si>
    <t>14</t>
  </si>
  <si>
    <t>10.2.2</t>
  </si>
  <si>
    <t>User Plane</t>
  </si>
  <si>
    <t>R2-1706793</t>
  </si>
  <si>
    <t>Configuration of Cell Groups for PDCP Duplication in CA</t>
  </si>
  <si>
    <t>R2-1706794</t>
  </si>
  <si>
    <t>E-mail discussion summary of RLC UM</t>
  </si>
  <si>
    <t>Yu-Ting Yu</t>
  </si>
  <si>
    <t>66425</t>
  </si>
  <si>
    <t>R2-1706795</t>
  </si>
  <si>
    <t>NR UE Capability Size Reduction</t>
  </si>
  <si>
    <t>LG Electronics Finland</t>
  </si>
  <si>
    <t>Hongsuk Kim</t>
  </si>
  <si>
    <t>70379</t>
  </si>
  <si>
    <t>R2-1706796</t>
  </si>
  <si>
    <t>Capability Coordination in EN-DC</t>
  </si>
  <si>
    <t>R2-1706797</t>
  </si>
  <si>
    <t>Assistance Information for Temporary Capability Restriction</t>
  </si>
  <si>
    <t>R2-1706798</t>
  </si>
  <si>
    <t>Further considerations of SDAP header</t>
  </si>
  <si>
    <t>R2-1706799</t>
  </si>
  <si>
    <t>Precedence order of RRC configured mapping and reflective mapping</t>
  </si>
  <si>
    <t>R2-1706800</t>
  </si>
  <si>
    <t>Uplink switching</t>
  </si>
  <si>
    <t>65</t>
  </si>
  <si>
    <t>10.3.3.4</t>
  </si>
  <si>
    <t>UL data split</t>
  </si>
  <si>
    <t>R2-1706801</t>
  </si>
  <si>
    <t>Moving Reordering Window at NR PDCP</t>
  </si>
  <si>
    <t>R2-1706802</t>
  </si>
  <si>
    <t>Remaining Issues about MAC PDU Format</t>
  </si>
  <si>
    <t>R2-1706803</t>
  </si>
  <si>
    <t>RLC Status PDU format</t>
  </si>
  <si>
    <t>R2-1706804</t>
  </si>
  <si>
    <t>Further details of RLC polling</t>
  </si>
  <si>
    <t>R2-1706805</t>
  </si>
  <si>
    <t>Enhancement RRC Connection Re-establishment in NR</t>
  </si>
  <si>
    <t>R2-1706806</t>
  </si>
  <si>
    <t>Security procedure from RRC_INACTIVE state in NR</t>
  </si>
  <si>
    <t>Samsung India</t>
  </si>
  <si>
    <t>Mangesh Ingale</t>
  </si>
  <si>
    <t>45163</t>
  </si>
  <si>
    <t>R2-1706807</t>
  </si>
  <si>
    <t>Email discussion summary for capturing TP on RRM Model</t>
  </si>
  <si>
    <t>R2-1707480</t>
  </si>
  <si>
    <t>R2-1706808</t>
  </si>
  <si>
    <t>Inter-RAT Intra-5G CN mobility between NR and LTE</t>
  </si>
  <si>
    <t>LG Electronics Inc.</t>
  </si>
  <si>
    <t>GeneBeck Hahn</t>
  </si>
  <si>
    <t>43713</t>
  </si>
  <si>
    <t>R2-1706809</t>
  </si>
  <si>
    <t>Inter-RAT Inter-CN mobility between NR and LTE</t>
  </si>
  <si>
    <t>R2-1706810</t>
  </si>
  <si>
    <t>Radio network identities for NR</t>
  </si>
  <si>
    <t>R2-1706811</t>
  </si>
  <si>
    <t>Support of super jumbo frame and PDCP control PDU length</t>
  </si>
  <si>
    <t>LG Electronics France</t>
  </si>
  <si>
    <t>Geumsan Jo</t>
  </si>
  <si>
    <t>70566</t>
  </si>
  <si>
    <t>R2-1706812</t>
  </si>
  <si>
    <t>Reconfiguration of PDCP SN</t>
  </si>
  <si>
    <t>R2-1706813</t>
  </si>
  <si>
    <t>RAN notification area for NR</t>
  </si>
  <si>
    <t>R2-1706814</t>
  </si>
  <si>
    <t>Inter-RAT mobility in the RRC INACTIVE state</t>
  </si>
  <si>
    <t>R2-1706815</t>
  </si>
  <si>
    <t>QoS flow to DRB remapping</t>
  </si>
  <si>
    <t>R2-1706816</t>
  </si>
  <si>
    <t>On supporting multiple modification periods in NR</t>
  </si>
  <si>
    <t>Samsung Research America</t>
  </si>
  <si>
    <t>Sangbum Kim</t>
  </si>
  <si>
    <t>42122</t>
  </si>
  <si>
    <t>R2-1706817</t>
  </si>
  <si>
    <t>Location of QoS Flow ID in UL and DL packet</t>
  </si>
  <si>
    <t>R2-1706818</t>
  </si>
  <si>
    <t>NR access control</t>
  </si>
  <si>
    <t>R2-1706819</t>
  </si>
  <si>
    <t>Signalling of System Information Area</t>
  </si>
  <si>
    <t>Manivannan Thyagarajan</t>
  </si>
  <si>
    <t>68484</t>
  </si>
  <si>
    <t>R2-1706820</t>
  </si>
  <si>
    <t>System Information Modification in NR</t>
  </si>
  <si>
    <t>R2-1706821</t>
  </si>
  <si>
    <t>On Access Category for NR Access Barring</t>
  </si>
  <si>
    <t>NTT DOCOMO INC.</t>
  </si>
  <si>
    <t>Wuri Hapsari</t>
  </si>
  <si>
    <t>59995</t>
  </si>
  <si>
    <t>R2-1706822</t>
  </si>
  <si>
    <t>Indication for On-Demand SI Broadcast</t>
  </si>
  <si>
    <t>R2-1706823</t>
  </si>
  <si>
    <t>Way forward for NR C-DRX</t>
  </si>
  <si>
    <t>R2-1706824</t>
  </si>
  <si>
    <t>SI Request and Delivery using Msg 3 Approach</t>
  </si>
  <si>
    <t>R2-1706825</t>
  </si>
  <si>
    <t>On the very long DRX cycle</t>
  </si>
  <si>
    <t>R2-1706826</t>
  </si>
  <si>
    <t>Further discussion on Reflective QoS</t>
  </si>
  <si>
    <t>Heejeong Cho</t>
  </si>
  <si>
    <t>69854</t>
  </si>
  <si>
    <t>R2-1706827</t>
  </si>
  <si>
    <t>On the TTI and Subframe in NR</t>
  </si>
  <si>
    <t>R2-1706828</t>
  </si>
  <si>
    <t>[Draft] LS on the TTI definition</t>
  </si>
  <si>
    <t>R2-1706829</t>
  </si>
  <si>
    <t>PLMN Selection in RRC INACTIVE state</t>
  </si>
  <si>
    <t>R2-1706830</t>
  </si>
  <si>
    <t>Remaining aspects of Minimum System Information contents</t>
  </si>
  <si>
    <t>R2-1706831</t>
  </si>
  <si>
    <t>Index based approach and Stored SI</t>
  </si>
  <si>
    <t>R2-1706832</t>
  </si>
  <si>
    <t>Discussion on PSCell deactivation</t>
  </si>
  <si>
    <t>NTT DOCOMO INC., KDDI, KT Corporation</t>
  </si>
  <si>
    <t>Toru Uchino</t>
  </si>
  <si>
    <t>54995</t>
  </si>
  <si>
    <t>R2-1706833</t>
  </si>
  <si>
    <t>Way forward on BSR</t>
  </si>
  <si>
    <t>R2-1706834</t>
  </si>
  <si>
    <t>Asynchronous HARQ impact on the Msg3</t>
  </si>
  <si>
    <t>Jeonggu Lee</t>
  </si>
  <si>
    <t>70359</t>
  </si>
  <si>
    <t>R2-1706835</t>
  </si>
  <si>
    <t>Cell identification in NR</t>
  </si>
  <si>
    <t>Jarkko Koskela</t>
  </si>
  <si>
    <t>69947</t>
  </si>
  <si>
    <t>R2-1706836</t>
  </si>
  <si>
    <t>Measurement gaps in NR</t>
  </si>
  <si>
    <t>R2-1706837</t>
  </si>
  <si>
    <t>Consisten support of RRC_INACTIVE</t>
  </si>
  <si>
    <t>R2-1706838</t>
  </si>
  <si>
    <t>Security in inactive state</t>
  </si>
  <si>
    <t>R2-1706839</t>
  </si>
  <si>
    <t>RAN based notification area</t>
  </si>
  <si>
    <t>R2-1706840</t>
  </si>
  <si>
    <t>Cell selection and reselection for NR IDLE - cell quality derivation</t>
  </si>
  <si>
    <t>R2-1706841</t>
  </si>
  <si>
    <t>Cell selection and reselection for NR IDLE - cell selection/reselection criteria</t>
  </si>
  <si>
    <t>R2-1706842</t>
  </si>
  <si>
    <t>NSA Operation: Integrity Check Failure Handling</t>
  </si>
  <si>
    <t>R2-1706843</t>
  </si>
  <si>
    <t>Discussion on S-RLF</t>
  </si>
  <si>
    <t>Resubmission of R2-1704341</t>
  </si>
  <si>
    <t>R2-1706844</t>
  </si>
  <si>
    <t>Way forward on UL bearer split</t>
  </si>
  <si>
    <t>R2-1706845</t>
  </si>
  <si>
    <t>NR Security: DRB based Enabling/Disabling of UP Security</t>
  </si>
  <si>
    <t>R2-1706846</t>
  </si>
  <si>
    <t>Consideration on Random Access Response in NR</t>
  </si>
  <si>
    <t>R2-1706847</t>
  </si>
  <si>
    <t>NR Security: Support of Counter Check Procedure</t>
  </si>
  <si>
    <t>R2-1706848</t>
  </si>
  <si>
    <t>Prioritized RA procedure</t>
  </si>
  <si>
    <t>R2-1706849</t>
  </si>
  <si>
    <t>Preamble partition</t>
  </si>
  <si>
    <t>R2-1706850</t>
  </si>
  <si>
    <t>Configurability for UL QoS flow ID marking</t>
  </si>
  <si>
    <t>R2-1706851</t>
  </si>
  <si>
    <t>Clean-up of SPS-related terminology in NR</t>
  </si>
  <si>
    <t>R2-1706852</t>
  </si>
  <si>
    <t>SDAP PDU format</t>
  </si>
  <si>
    <t>R2-1706853</t>
  </si>
  <si>
    <t>Precedence of the RRC configured mapping and reflective QoS</t>
  </si>
  <si>
    <t>R2-1706854</t>
  </si>
  <si>
    <t>Considerations on On-demand SI request</t>
  </si>
  <si>
    <t>ITL</t>
  </si>
  <si>
    <t>Hyosun Yang</t>
  </si>
  <si>
    <t>72243</t>
  </si>
  <si>
    <t>R2-1706855</t>
  </si>
  <si>
    <t>UE measurements upon S-RLF for MR-DC</t>
  </si>
  <si>
    <t>Amaanat Ali</t>
  </si>
  <si>
    <t>68254</t>
  </si>
  <si>
    <t>R2-1706856</t>
  </si>
  <si>
    <t>Comparison of RRC reconfiguration latency for SCG SRB with MCG routed SRB</t>
  </si>
  <si>
    <t>R2-1706857</t>
  </si>
  <si>
    <t>Further considerations for SCG SRB and RLF handling</t>
  </si>
  <si>
    <t>R2-1706858</t>
  </si>
  <si>
    <t>Allowing mapping of default bearer on SCG during Initial Context Setup</t>
  </si>
  <si>
    <t>R2-1706859</t>
  </si>
  <si>
    <t>UE capability structure and coordination aspects for MR-DC</t>
  </si>
  <si>
    <t>R2-1706860</t>
  </si>
  <si>
    <t>Comparison of Different Solutions for Response Driven Paging</t>
  </si>
  <si>
    <t>R2-1706861</t>
  </si>
  <si>
    <t>Configurable Paging Procedure for NR</t>
  </si>
  <si>
    <t>R2-1706862</t>
  </si>
  <si>
    <t>Evaluation of Uplink Access using Paging Indicators</t>
  </si>
  <si>
    <t>R2-1706863</t>
  </si>
  <si>
    <t>SDAP configuration</t>
  </si>
  <si>
    <t>R2-1706864</t>
  </si>
  <si>
    <t>Inter-RAT mobility between NR and eLTE for Inactive state</t>
  </si>
  <si>
    <t>Jongwoo Hong</t>
  </si>
  <si>
    <t>66526</t>
  </si>
  <si>
    <t>R2-1706865</t>
  </si>
  <si>
    <t>L2 entity handling at bearer type change</t>
  </si>
  <si>
    <t>SeungJune Yi</t>
  </si>
  <si>
    <t>20814</t>
  </si>
  <si>
    <t>R2-1706866</t>
  </si>
  <si>
    <t>Remaining issues in packet duplication</t>
  </si>
  <si>
    <t>R2-1706867</t>
  </si>
  <si>
    <t>Packet duplication with implicit SCell deactivation</t>
  </si>
  <si>
    <t>R2-1706868</t>
  </si>
  <si>
    <t>NR PDCP specification</t>
  </si>
  <si>
    <t>62</t>
  </si>
  <si>
    <t>10.3.3.1</t>
  </si>
  <si>
    <t>endorsed</t>
  </si>
  <si>
    <t>38.323</t>
  </si>
  <si>
    <t>0.1.0</t>
  </si>
  <si>
    <t>R2-1706869</t>
  </si>
  <si>
    <t>E-mail discussion summary of PDCP receive operation</t>
  </si>
  <si>
    <t>R2-1706870</t>
  </si>
  <si>
    <t>Packet duplication in PDCP</t>
  </si>
  <si>
    <t>R2-1706871</t>
  </si>
  <si>
    <t>Report of Email discussion on NR Slicing</t>
  </si>
  <si>
    <t>Beijing Xiaomi Mobile Software</t>
  </si>
  <si>
    <t>XIAOWEI JIANG</t>
  </si>
  <si>
    <t>66759</t>
  </si>
  <si>
    <t>R2-1706872</t>
  </si>
  <si>
    <t>Remain issues of on-demand SI</t>
  </si>
  <si>
    <t>R2-1707456</t>
  </si>
  <si>
    <t>R2-1706873</t>
  </si>
  <si>
    <t>Discussion on BSR trigger</t>
  </si>
  <si>
    <t>R2-1707457</t>
  </si>
  <si>
    <t>R2-1706874</t>
  </si>
  <si>
    <t>PRACH preambles and MSG3 size</t>
  </si>
  <si>
    <t>R2-1706875</t>
  </si>
  <si>
    <t>Consideration on QoS flow ID</t>
  </si>
  <si>
    <t>R2-1706876</t>
  </si>
  <si>
    <t>MN/SN Procedures for MR-DC</t>
  </si>
  <si>
    <t>Ozcan Ozturk</t>
  </si>
  <si>
    <t>42607</t>
  </si>
  <si>
    <t>R2-1706877</t>
  </si>
  <si>
    <t>Considerations on SRB split bearer and direct bearer</t>
  </si>
  <si>
    <t>R2-1706878</t>
  </si>
  <si>
    <t>Consideration on the triggers of transiting UE from INACTIVE to IDLE</t>
  </si>
  <si>
    <t>R2-1707458</t>
  </si>
  <si>
    <t>R2-1706879</t>
  </si>
  <si>
    <t>Support of Network Slicing in NG-RAN</t>
  </si>
  <si>
    <t>R2-1706880</t>
  </si>
  <si>
    <t>Pre-processing for UL split bearer operation</t>
  </si>
  <si>
    <t>Lenovo Mobile Com. Technology</t>
  </si>
  <si>
    <t>Joachim Loehr</t>
  </si>
  <si>
    <t>70607</t>
  </si>
  <si>
    <t>FS_NR_newRAT</t>
  </si>
  <si>
    <t>R2-1706881</t>
  </si>
  <si>
    <t>RRC_INACTIVE Principles</t>
  </si>
  <si>
    <t>R2-1706882</t>
  </si>
  <si>
    <t>Consideration on NR paging</t>
  </si>
  <si>
    <t>R2-1706883</t>
  </si>
  <si>
    <t>LCP procedure with multiple numerologies</t>
  </si>
  <si>
    <t>R2-1706884</t>
  </si>
  <si>
    <t>PHR for NR CA</t>
  </si>
  <si>
    <t>R2-1706885</t>
  </si>
  <si>
    <t>RRC signalling to support LTE+NR Co-existence</t>
  </si>
  <si>
    <t>R2-1706886</t>
  </si>
  <si>
    <t>Use of multiple P-RNTIs for NR paging</t>
  </si>
  <si>
    <t>R2-1706887</t>
  </si>
  <si>
    <t>PDCP discard timer for NR</t>
  </si>
  <si>
    <t>R2-1706888</t>
  </si>
  <si>
    <t>Unified RRC connection control procedure</t>
  </si>
  <si>
    <t>R2-1706889</t>
  </si>
  <si>
    <t>Inactivation timer for the reflective QoS rules</t>
  </si>
  <si>
    <t>R2-1706890</t>
  </si>
  <si>
    <t>Unified Access Control in different RRC Modes</t>
  </si>
  <si>
    <t>R2-1706891</t>
  </si>
  <si>
    <t>Mobility between E-UTRAN and NR</t>
  </si>
  <si>
    <t>R2-1706892</t>
  </si>
  <si>
    <t>MR-DC Mode in Inactive</t>
  </si>
  <si>
    <t>R2-1706893</t>
  </si>
  <si>
    <t>CSG Type Functionality for NR</t>
  </si>
  <si>
    <t>Qualcomm Incorporated, Deutsche Telekom</t>
  </si>
  <si>
    <t>R2-1706894</t>
  </si>
  <si>
    <t>Consideration on MN&amp;UE action in case of DRB integrity protection failure</t>
  </si>
  <si>
    <t>R2-1706895</t>
  </si>
  <si>
    <t>Discussion on measurement report</t>
  </si>
  <si>
    <t>R2-1706896</t>
  </si>
  <si>
    <t>Consideration on the LCP procedure</t>
  </si>
  <si>
    <t>R2-1708145</t>
  </si>
  <si>
    <t>R2-1706897</t>
  </si>
  <si>
    <t>Call type or establishment cause for NR access control</t>
  </si>
  <si>
    <t>R2-1708111</t>
  </si>
  <si>
    <t>R2-1706898</t>
  </si>
  <si>
    <t>R2-1708112</t>
  </si>
  <si>
    <t>R2-1706899</t>
  </si>
  <si>
    <t>Consideration on the NW slice in RAN</t>
  </si>
  <si>
    <t>R2-1706900</t>
  </si>
  <si>
    <t>Support of multiple SR configurations</t>
  </si>
  <si>
    <t>Li Zhao</t>
  </si>
  <si>
    <t>62841</t>
  </si>
  <si>
    <t>R2-1706901</t>
  </si>
  <si>
    <t>R2-1706902</t>
  </si>
  <si>
    <t>Further discussion on LCP with multiple numerologies</t>
  </si>
  <si>
    <t>R2-1706903</t>
  </si>
  <si>
    <t>UE handling on multiple grants</t>
  </si>
  <si>
    <t>R2-1706904</t>
  </si>
  <si>
    <t>Analysis on NR handover in multi-beam operation</t>
  </si>
  <si>
    <t>Lenovo, Motorola Mobility</t>
  </si>
  <si>
    <t>Wu Lianhai</t>
  </si>
  <si>
    <t>70742</t>
  </si>
  <si>
    <t>R2-1706905</t>
  </si>
  <si>
    <t>Resource configuration for beam failure recovery request</t>
  </si>
  <si>
    <t>R2-1706906</t>
  </si>
  <si>
    <t>Discussion on UE RRC Modeling to Support Multiple Slices</t>
  </si>
  <si>
    <t>Shenzhen Coolpad Technologies</t>
  </si>
  <si>
    <t>Yixue Lei</t>
  </si>
  <si>
    <t>60382</t>
  </si>
  <si>
    <t>R2-1706907</t>
  </si>
  <si>
    <t>LCP for multiple numerologies</t>
  </si>
  <si>
    <t>Hidekazu Tsuboi</t>
  </si>
  <si>
    <t>35256</t>
  </si>
  <si>
    <t>R2-1709565</t>
  </si>
  <si>
    <t>R2-1706908</t>
  </si>
  <si>
    <t>Beam refinement after beam recovery or scheduling request</t>
  </si>
  <si>
    <t>Peng Cheng</t>
  </si>
  <si>
    <t>79645</t>
  </si>
  <si>
    <t>R2-1705084</t>
  </si>
  <si>
    <t>R2-1709090</t>
  </si>
  <si>
    <t>R2-1706909</t>
  </si>
  <si>
    <t>Considerations of RLM/RLF in NR</t>
  </si>
  <si>
    <t>R2-1706910</t>
  </si>
  <si>
    <t>R2-1707747</t>
  </si>
  <si>
    <t>R2-1706911</t>
  </si>
  <si>
    <t>Beam management and C-DRX operation</t>
  </si>
  <si>
    <t>R2-1705090</t>
  </si>
  <si>
    <t>R2-1706912</t>
  </si>
  <si>
    <t>Measurement reporting and beam refinement during RACH</t>
  </si>
  <si>
    <t>R2-1706913</t>
  </si>
  <si>
    <t>NR forward compatibility issue for CSG</t>
  </si>
  <si>
    <t>LG Electronics</t>
  </si>
  <si>
    <t>Oanyong Lee</t>
  </si>
  <si>
    <t>70348</t>
  </si>
  <si>
    <t>R2-1706914</t>
  </si>
  <si>
    <t>Remaining issues of NR measurement reports</t>
  </si>
  <si>
    <t>R2-1706915</t>
  </si>
  <si>
    <t>Remaining issues of cell quality derivation</t>
  </si>
  <si>
    <t>R2-1706916</t>
  </si>
  <si>
    <t>NR inter-RAT mobility to CSG cell</t>
  </si>
  <si>
    <t>R2-1706917</t>
  </si>
  <si>
    <t>Impact of beam management on RAN2</t>
  </si>
  <si>
    <t>Sangwon Kim</t>
  </si>
  <si>
    <t>44642</t>
  </si>
  <si>
    <t>R2-1706918</t>
  </si>
  <si>
    <t>How to select good beams for cell quality derivation</t>
  </si>
  <si>
    <t>R2-1706919</t>
  </si>
  <si>
    <t>Remaining open issues regarding index based SI</t>
  </si>
  <si>
    <t>R2-1706920</t>
  </si>
  <si>
    <t>Available NR frequencies in SN</t>
  </si>
  <si>
    <t>R2-1706921</t>
  </si>
  <si>
    <t>Required measurement report events in LTE and NR</t>
  </si>
  <si>
    <t>R2-1706922</t>
  </si>
  <si>
    <t>R2-1706923</t>
  </si>
  <si>
    <t>Other-SI request and acquisition in CONNECTED</t>
  </si>
  <si>
    <t>R2-1706924</t>
  </si>
  <si>
    <t>R2-1706925</t>
  </si>
  <si>
    <t>Mobility state estimation in NR</t>
  </si>
  <si>
    <t>R2-1706926</t>
  </si>
  <si>
    <t>Beam recovery request</t>
  </si>
  <si>
    <t>R2-1706927</t>
  </si>
  <si>
    <t>Avoiding L2 reset at bearer-type reconfigurations</t>
  </si>
  <si>
    <t>Jing He</t>
  </si>
  <si>
    <t>69942</t>
  </si>
  <si>
    <t>R2-1706928</t>
  </si>
  <si>
    <t>UL Packet Duplication for Split SRB</t>
  </si>
  <si>
    <t>ITRI</t>
  </si>
  <si>
    <t>Chen Chun-Chia</t>
  </si>
  <si>
    <t>44197</t>
  </si>
  <si>
    <t>R2-1706929</t>
  </si>
  <si>
    <t>Remaining Issues of the Control of UL Packet Duplication</t>
  </si>
  <si>
    <t>R2-1706930</t>
  </si>
  <si>
    <t>Discussion on RRC State Transition between Connected and Inactive</t>
  </si>
  <si>
    <t>R2-1706931</t>
  </si>
  <si>
    <t>Consideration on configuration and control of PDCP duplication</t>
  </si>
  <si>
    <t>China Telecom</t>
  </si>
  <si>
    <t>Da Wang</t>
  </si>
  <si>
    <t>60006</t>
  </si>
  <si>
    <t>R2-1706932</t>
  </si>
  <si>
    <t>Consideration on multiple SR configurations</t>
  </si>
  <si>
    <t>ASUSTEK COMPUTER (SHANGHAI)</t>
  </si>
  <si>
    <t>Tun-Huai Shih</t>
  </si>
  <si>
    <t>72615</t>
  </si>
  <si>
    <t>R2-1706933</t>
  </si>
  <si>
    <t>Idle Measurement Enhancement using UE speed</t>
  </si>
  <si>
    <t>R2-1706934</t>
  </si>
  <si>
    <t>Discussion on Additional Bit to Indicate Broadcasted On-demand SI</t>
  </si>
  <si>
    <t>R2-1706935</t>
  </si>
  <si>
    <t>Introduction of UE autonomous handover</t>
  </si>
  <si>
    <t>June Hwang</t>
  </si>
  <si>
    <t>60033</t>
  </si>
  <si>
    <t>R2-1706936</t>
  </si>
  <si>
    <t>SN Measurement report transmission path selection in EN-DC</t>
  </si>
  <si>
    <t>R2-1706937</t>
  </si>
  <si>
    <t>[Draft] LS on the support of SN modification call flow</t>
  </si>
  <si>
    <t>R2-1706938</t>
  </si>
  <si>
    <t>NR RLM and RLF procedure</t>
  </si>
  <si>
    <t>R2-1706939</t>
  </si>
  <si>
    <t>Operational aspects of conditional handover mechanism</t>
  </si>
  <si>
    <t>R2-1706940</t>
  </si>
  <si>
    <t>Problem of DC enhancement for 0 ms interruption time</t>
  </si>
  <si>
    <t>R2-1706941</t>
  </si>
  <si>
    <t>RLF Procedure for NR-NR Dual connectivity</t>
  </si>
  <si>
    <t>R2-1706942</t>
  </si>
  <si>
    <t>SN continuation on MN failure in EN-DC operation</t>
  </si>
  <si>
    <t>R2-1706943</t>
  </si>
  <si>
    <t>SN modification call flow: SCG DRB release case</t>
  </si>
  <si>
    <t>R2-1706944</t>
  </si>
  <si>
    <t>The feasibility of intra-frequency dual connectivity in NR-NR DC</t>
  </si>
  <si>
    <t>R2-1706945</t>
  </si>
  <si>
    <t>Activation and Deactivation of UL PDCP duplication</t>
  </si>
  <si>
    <t>Lider Pan</t>
  </si>
  <si>
    <t>56728</t>
  </si>
  <si>
    <t>R2-1706946</t>
  </si>
  <si>
    <t>Transmission of area ID and value tag for SI</t>
  </si>
  <si>
    <t>Kibum Kwon</t>
  </si>
  <si>
    <t>58616</t>
  </si>
  <si>
    <t>R2-1706947</t>
  </si>
  <si>
    <t>Helka-liina Maattanen</t>
  </si>
  <si>
    <t>61821</t>
  </si>
  <si>
    <t>R2-1706948</t>
  </si>
  <si>
    <t>R2-1706949</t>
  </si>
  <si>
    <t>Beam management in NR</t>
  </si>
  <si>
    <t>R2-1706950</t>
  </si>
  <si>
    <t>Beam recovery in NR</t>
  </si>
  <si>
    <t>R2-1706951</t>
  </si>
  <si>
    <t>New BSR triggering for default DRB</t>
  </si>
  <si>
    <t>R2-1706952</t>
  </si>
  <si>
    <t>Details of Other SI scheduling information</t>
  </si>
  <si>
    <t>ETRI</t>
  </si>
  <si>
    <t>KyoungSeok Lee</t>
  </si>
  <si>
    <t>26185</t>
  </si>
  <si>
    <t>R2-1706953</t>
  </si>
  <si>
    <t>SN RRC messages considerations in SN modification</t>
  </si>
  <si>
    <t>HTC Corporation</t>
  </si>
  <si>
    <t>Jing-Rong Hsieh</t>
  </si>
  <si>
    <t>63040</t>
  </si>
  <si>
    <t>R2-1706954</t>
  </si>
  <si>
    <t>Further discussion on Other SI broadcast indication</t>
  </si>
  <si>
    <t>R2-1706955</t>
  </si>
  <si>
    <t>MN-initiated SN change considerations</t>
  </si>
  <si>
    <t>R2-1706956</t>
  </si>
  <si>
    <t>Consideration on the content of minimal SI</t>
  </si>
  <si>
    <t>R2-1704673</t>
  </si>
  <si>
    <t>R2-1708104</t>
  </si>
  <si>
    <t>R2-1706957</t>
  </si>
  <si>
    <t>Discussion on details of SR procedures</t>
  </si>
  <si>
    <t>ShiangRung Ye</t>
  </si>
  <si>
    <t>41729</t>
  </si>
  <si>
    <t>R2-1706958</t>
  </si>
  <si>
    <t>Discussion on resource selection for SR transmissions</t>
  </si>
  <si>
    <t>R2-1706959</t>
  </si>
  <si>
    <t>Discussion on BSR format for NR</t>
  </si>
  <si>
    <t>R2-1706960</t>
  </si>
  <si>
    <t>Cell selection/reselection with network slicing</t>
  </si>
  <si>
    <t>vivo</t>
  </si>
  <si>
    <t>LI CHEN</t>
  </si>
  <si>
    <t>70878</t>
  </si>
  <si>
    <t>R2-1704581</t>
  </si>
  <si>
    <t>R2-1708409</t>
  </si>
  <si>
    <t>R2-1706961</t>
  </si>
  <si>
    <t>Consideration for additional QoS parameter</t>
  </si>
  <si>
    <t>R2-1704591</t>
  </si>
  <si>
    <t>R2-1706962</t>
  </si>
  <si>
    <t>Initial state of UL duplication and Scell state</t>
  </si>
  <si>
    <t>R2-1706963</t>
  </si>
  <si>
    <t>measurement Event for EN-DC</t>
  </si>
  <si>
    <t>R2-1706964</t>
  </si>
  <si>
    <t>Further consideration on integrity check failure</t>
  </si>
  <si>
    <t>R2-1708414</t>
  </si>
  <si>
    <t>R2-1706965</t>
  </si>
  <si>
    <t>RLF with beam recovery</t>
  </si>
  <si>
    <t>R2-1704580</t>
  </si>
  <si>
    <t>R2-1708417</t>
  </si>
  <si>
    <t>R2-1706966</t>
  </si>
  <si>
    <t>Counter Design for Random Access Procedure</t>
  </si>
  <si>
    <t>R2-1708418</t>
  </si>
  <si>
    <t>R2-1706967</t>
  </si>
  <si>
    <t>UE AS context retrieve failure</t>
  </si>
  <si>
    <t>R2-1708419</t>
  </si>
  <si>
    <t>R2-1706968</t>
  </si>
  <si>
    <t>CSI-RS configuration for RRM measurement in RRC_CONNECTED state</t>
  </si>
  <si>
    <t>R2-1708420</t>
  </si>
  <si>
    <t>R2-1706969</t>
  </si>
  <si>
    <t>Discussion on measurement gap</t>
  </si>
  <si>
    <t>R2-1704584</t>
  </si>
  <si>
    <t>R2-1708421</t>
  </si>
  <si>
    <t>R2-1706970</t>
  </si>
  <si>
    <t>Draft Reply LS on PBCH content</t>
  </si>
  <si>
    <t>R2-1706971</t>
  </si>
  <si>
    <t>NR PBCH Content</t>
  </si>
  <si>
    <t>R2-1706972</t>
  </si>
  <si>
    <t>SI Change Notification</t>
  </si>
  <si>
    <t>R2-1708424</t>
  </si>
  <si>
    <t>R2-1706973</t>
  </si>
  <si>
    <t>On demand SI General Procedure</t>
  </si>
  <si>
    <t>R2-1708426</t>
  </si>
  <si>
    <t>R2-1706974</t>
  </si>
  <si>
    <t>Discussion on other SI request</t>
  </si>
  <si>
    <t>R2-1704585</t>
  </si>
  <si>
    <t>R2-1708428</t>
  </si>
  <si>
    <t>R2-1706975</t>
  </si>
  <si>
    <t>DRX configuration for Inactive UE</t>
  </si>
  <si>
    <t>R2-1708429</t>
  </si>
  <si>
    <t>R2-1706976</t>
  </si>
  <si>
    <t>Discussion on idle mode mobility</t>
  </si>
  <si>
    <t>R2-1704583</t>
  </si>
  <si>
    <t>R2-1706977</t>
  </si>
  <si>
    <t>Assistant information for idle measurement</t>
  </si>
  <si>
    <t>R2-1708433</t>
  </si>
  <si>
    <t>R2-1706978</t>
  </si>
  <si>
    <t>Consideration on forward compatibilitiy</t>
  </si>
  <si>
    <t>R2-1708432</t>
  </si>
  <si>
    <t>R2-1706979</t>
  </si>
  <si>
    <t>UE radio access capabilities change</t>
  </si>
  <si>
    <t>R2-1704588</t>
  </si>
  <si>
    <t>R2-1708415</t>
  </si>
  <si>
    <t>R2-1706980</t>
  </si>
  <si>
    <t>Consideration on the bearer type harmonisation</t>
  </si>
  <si>
    <t>R2-1706981</t>
  </si>
  <si>
    <t>Initial radio resource isolation for slicing</t>
  </si>
  <si>
    <t>Malgorzata Tomala</t>
  </si>
  <si>
    <t>68485</t>
  </si>
  <si>
    <t>R2-1706982</t>
  </si>
  <si>
    <t>Slice assistance Information over RRC</t>
  </si>
  <si>
    <t>R2-1706983</t>
  </si>
  <si>
    <t>Access Barring in NG-RAN</t>
  </si>
  <si>
    <t>R2-1706984</t>
  </si>
  <si>
    <t>Access Control applicability to different RRC states</t>
  </si>
  <si>
    <t>R2-1706985</t>
  </si>
  <si>
    <t>Congestion Control for RRC_CONNNECTED</t>
  </si>
  <si>
    <t>R2-1706986</t>
  </si>
  <si>
    <t>SR trigger and cancellation</t>
  </si>
  <si>
    <t>R2-1706987</t>
  </si>
  <si>
    <t>Potential impact of multiple/repetated preambles on RA</t>
  </si>
  <si>
    <t>Eunjong Lee</t>
  </si>
  <si>
    <t>72552</t>
  </si>
  <si>
    <t>R2-1706988</t>
  </si>
  <si>
    <t>Harmonised Connection Control Messages</t>
  </si>
  <si>
    <t>CMCC</t>
  </si>
  <si>
    <t>Ningyu Chen</t>
  </si>
  <si>
    <t>62843</t>
  </si>
  <si>
    <t>R2-1706989</t>
  </si>
  <si>
    <t>MN handover to the serving SN frequency</t>
  </si>
  <si>
    <t>R2-1706990</t>
  </si>
  <si>
    <t>0ms interruption time for inter RAT handover</t>
  </si>
  <si>
    <t>R2-1706991</t>
  </si>
  <si>
    <t>Flow control function enhancement in LTE-NR DC</t>
  </si>
  <si>
    <t>R2-1706992</t>
  </si>
  <si>
    <t>DRB configuration issues in LTE-NR DC</t>
  </si>
  <si>
    <t>R2-1706993</t>
  </si>
  <si>
    <t>Unified Access Control for NR</t>
  </si>
  <si>
    <t>R2-1706994</t>
  </si>
  <si>
    <t>SDAP header format optimization</t>
  </si>
  <si>
    <t>R2-1706995</t>
  </si>
  <si>
    <t>Optimization for L field design in NR</t>
  </si>
  <si>
    <t>R2-1706996</t>
  </si>
  <si>
    <t>Further thoughts on RLC UM segmentation</t>
  </si>
  <si>
    <t>R2-1706997</t>
  </si>
  <si>
    <t>Measurement coordination between LTE and NR</t>
  </si>
  <si>
    <t>R2-1706998</t>
  </si>
  <si>
    <t>Considerations of RACH resource partitioning for NR</t>
  </si>
  <si>
    <t>R2-1706999</t>
  </si>
  <si>
    <t>QoS flow ID presence in the AS Reflective QoS</t>
  </si>
  <si>
    <t>R2-1707000</t>
  </si>
  <si>
    <t>Value of N for Cell Quality Derivation</t>
  </si>
  <si>
    <t>R2-1707001</t>
  </si>
  <si>
    <t>Random access procedure for beam recovery request</t>
  </si>
  <si>
    <t>R2-1707002</t>
  </si>
  <si>
    <t>Consideration on PHR</t>
  </si>
  <si>
    <t>Chong Lou</t>
  </si>
  <si>
    <t>72227</t>
  </si>
  <si>
    <t>R2-1707003</t>
  </si>
  <si>
    <t>HARQ with multiple numerologies</t>
  </si>
  <si>
    <t>R2-1707004</t>
  </si>
  <si>
    <t>Considerations on TA maintaining with multi-beam operation</t>
  </si>
  <si>
    <t>R2-1707005</t>
  </si>
  <si>
    <t>Aspects on access procedure with multiple numerologies</t>
  </si>
  <si>
    <t>R2-1707006</t>
  </si>
  <si>
    <t>Consideration on random access procedure without multi-beam operation</t>
  </si>
  <si>
    <t>R2-1707007</t>
  </si>
  <si>
    <t>MAC modelling of PDCCH monitoring/TTI length</t>
  </si>
  <si>
    <t>R2-1707008</t>
  </si>
  <si>
    <t>Discussion on padding</t>
  </si>
  <si>
    <t>ITRI, ASUSTEK</t>
  </si>
  <si>
    <t>Chun-yuan Chiu</t>
  </si>
  <si>
    <t>57603</t>
  </si>
  <si>
    <t>R2-1707009</t>
  </si>
  <si>
    <t>Control of UE beamforming in RRC_CONNECTED</t>
  </si>
  <si>
    <t>Sky Tsai</t>
  </si>
  <si>
    <t>65850</t>
  </si>
  <si>
    <t>R2-1707010</t>
  </si>
  <si>
    <t>Discussion on RA backoff in NR</t>
  </si>
  <si>
    <t>ASUSTEK COMPUTER (SHANGHAI), ITRI</t>
  </si>
  <si>
    <t>R2-1707011</t>
  </si>
  <si>
    <t>Considerations on multiple SPS configurations in NR</t>
  </si>
  <si>
    <t>R2-1707012</t>
  </si>
  <si>
    <t>Basic handover procedure in NR</t>
  </si>
  <si>
    <t>Intel Corporation</t>
  </si>
  <si>
    <t>Sudeep Palat</t>
  </si>
  <si>
    <t>63872</t>
  </si>
  <si>
    <t>R2-1707013</t>
  </si>
  <si>
    <t>Report of email discussion [98#32][NR] Measurement report content</t>
  </si>
  <si>
    <t>R2-1707460</t>
  </si>
  <si>
    <t>R2-1707014</t>
  </si>
  <si>
    <t>ECN and RAN-assisted codec adaptation</t>
  </si>
  <si>
    <t>R2-1707015</t>
  </si>
  <si>
    <t>Support of PSCell deactivation for EN-DC</t>
  </si>
  <si>
    <t>R2-1707016</t>
  </si>
  <si>
    <t>UL grant processing order</t>
  </si>
  <si>
    <t>R2-1707017</t>
  </si>
  <si>
    <t>R2-1707018</t>
  </si>
  <si>
    <t>Maximum PDCP SDU size</t>
  </si>
  <si>
    <t>R2-1707019</t>
  </si>
  <si>
    <t>PDCP receive operation in NR</t>
  </si>
  <si>
    <t>R2-1707020</t>
  </si>
  <si>
    <t>System information to be provided in NR</t>
  </si>
  <si>
    <t>R2-1707021</t>
  </si>
  <si>
    <t>UE capability signaling reduction</t>
  </si>
  <si>
    <t>R2-1707022</t>
  </si>
  <si>
    <t>UE category for LTE-NR DC</t>
  </si>
  <si>
    <t>R2-1707023</t>
  </si>
  <si>
    <t>Temporary UE capability restriction</t>
  </si>
  <si>
    <t>R2-1707024</t>
  </si>
  <si>
    <t>Handling multiple SR configurations</t>
  </si>
  <si>
    <t>R2-1707025</t>
  </si>
  <si>
    <t>BSR enhancements</t>
  </si>
  <si>
    <t>R2-1707026</t>
  </si>
  <si>
    <t>C-DRX enhancement in NR</t>
  </si>
  <si>
    <t>R2-1707027</t>
  </si>
  <si>
    <t>NR RA Procedural Aspects</t>
  </si>
  <si>
    <t>R2-1707028</t>
  </si>
  <si>
    <t>Random Access Multi-beam aspects</t>
  </si>
  <si>
    <t>R2-1707029</t>
  </si>
  <si>
    <t>Differentiation of RACH parameters</t>
  </si>
  <si>
    <t>R2-1707030</t>
  </si>
  <si>
    <t>SPS enhancements for VoIP</t>
  </si>
  <si>
    <t>R2-1707031</t>
  </si>
  <si>
    <t>DRB properties with 5G QoS</t>
  </si>
  <si>
    <t>R2-1707032</t>
  </si>
  <si>
    <t>UE behaviour on Integrity check failure for DRBs</t>
  </si>
  <si>
    <t>R2-1707033</t>
  </si>
  <si>
    <t>Default Need code</t>
  </si>
  <si>
    <t>R2-1707034</t>
  </si>
  <si>
    <t>Forward compatibility for flexible security termination point</t>
  </si>
  <si>
    <t>R2-1707035</t>
  </si>
  <si>
    <t>AS reflective mapping and precedence handling</t>
  </si>
  <si>
    <t>R2-1707036</t>
  </si>
  <si>
    <t>5G QoS with DC</t>
  </si>
  <si>
    <t>R2-1707037</t>
  </si>
  <si>
    <t>RRC aspects of unifying split bearer types</t>
  </si>
  <si>
    <t>R2-1707038</t>
  </si>
  <si>
    <t>Email discussion report on [98#30][NR] RRC Connection Control</t>
  </si>
  <si>
    <t>R2-1707039</t>
  </si>
  <si>
    <t>Common RACH RRC Msg.3 and UE ID</t>
  </si>
  <si>
    <t>R2-1707040</t>
  </si>
  <si>
    <t>Security optimizations when resuming or re-establishing</t>
  </si>
  <si>
    <t>R2-1707041</t>
  </si>
  <si>
    <t>[DRAFT] LS on security when resuming or re-establishing</t>
  </si>
  <si>
    <t>R2-1707042</t>
  </si>
  <si>
    <t>R2-1707043</t>
  </si>
  <si>
    <t>NAS/AS interaction when resuming</t>
  </si>
  <si>
    <t>R2-1707044</t>
  </si>
  <si>
    <t>RAN-initiated paging details</t>
  </si>
  <si>
    <t>R2-1707045</t>
  </si>
  <si>
    <t>Inactive and dual connectivity</t>
  </si>
  <si>
    <t>R2-1707046</t>
  </si>
  <si>
    <t>5G access control mechanism</t>
  </si>
  <si>
    <t>R2-1707047</t>
  </si>
  <si>
    <t>RRC Connection Reconfiguration for EN-DC operation</t>
  </si>
  <si>
    <t>R2-1707048</t>
  </si>
  <si>
    <t>Inter-RAT measurement for EN-DC</t>
  </si>
  <si>
    <t>R2-1707049</t>
  </si>
  <si>
    <t>CA packet duplication in dual connectivity</t>
  </si>
  <si>
    <t>R2-1707050</t>
  </si>
  <si>
    <t>Impact of RLC/MAC for Bearer Type Change</t>
  </si>
  <si>
    <t>R2-1707051</t>
  </si>
  <si>
    <t>Impact of PDCP for Bearer Type change</t>
  </si>
  <si>
    <t>R2-1707052</t>
  </si>
  <si>
    <t>Beam failure and radio link failure handlings</t>
  </si>
  <si>
    <t>R2-1707053</t>
  </si>
  <si>
    <t>RAN2 implications from CSI-RS acquisition, beam managements and L3 mobility.</t>
  </si>
  <si>
    <t>R2-1707054</t>
  </si>
  <si>
    <t>Cell reselection for inactive UEs</t>
  </si>
  <si>
    <t>R2-1707055</t>
  </si>
  <si>
    <t>Further considerations for cell (re)selection</t>
  </si>
  <si>
    <t>R2-1707056</t>
  </si>
  <si>
    <t>Cell quality derivation for idle mobility</t>
  </si>
  <si>
    <t>R2-1707057</t>
  </si>
  <si>
    <t>R2-1707058</t>
  </si>
  <si>
    <t>Calculation of paging occasion</t>
  </si>
  <si>
    <t>R2-1707059</t>
  </si>
  <si>
    <t>Open issues on TS38.306</t>
  </si>
  <si>
    <t>R2-1707060</t>
  </si>
  <si>
    <t>Signaling configuration for xSS</t>
  </si>
  <si>
    <t>R2-1707061</t>
  </si>
  <si>
    <t>Placement of RLC segment in MAC PDU</t>
  </si>
  <si>
    <t>RAN YUE</t>
  </si>
  <si>
    <t>69629</t>
  </si>
  <si>
    <t>R2-1707062</t>
  </si>
  <si>
    <t>Working assumption for Inactivity timer in UL SPS</t>
  </si>
  <si>
    <t>R2-1708492</t>
  </si>
  <si>
    <t>R2-1707063</t>
  </si>
  <si>
    <t>UL grant-free resource configuration</t>
  </si>
  <si>
    <t>R2-1708486</t>
  </si>
  <si>
    <t>R2-1707064</t>
  </si>
  <si>
    <t>BSR trigger due to QoS flow in NR</t>
  </si>
  <si>
    <t>R2-1707065</t>
  </si>
  <si>
    <t>BSR format in NR</t>
  </si>
  <si>
    <t>R2-1708491</t>
  </si>
  <si>
    <t>R2-1707066</t>
  </si>
  <si>
    <t>HARQ process for UL grant-free transmission</t>
  </si>
  <si>
    <t>R2-1708487</t>
  </si>
  <si>
    <t>R2-1707067</t>
  </si>
  <si>
    <t>Content of RAR in NR</t>
  </si>
  <si>
    <t>R2-1708493</t>
  </si>
  <si>
    <t>R2-1707068</t>
  </si>
  <si>
    <t>ActivationDeactivation of Packet Duplication</t>
  </si>
  <si>
    <t>R2-1707069</t>
  </si>
  <si>
    <t>NR PDCP related procedures specification</t>
  </si>
  <si>
    <t>R2-1707070</t>
  </si>
  <si>
    <t>Draft LS on PDCP related procedures</t>
  </si>
  <si>
    <t>R2-1707071</t>
  </si>
  <si>
    <t>Discussion on multiple TAs on multiple beams</t>
  </si>
  <si>
    <t>R2-1707072</t>
  </si>
  <si>
    <t>Enhanced SR in NR</t>
  </si>
  <si>
    <t>R2-1708495</t>
  </si>
  <si>
    <t>R2-1707073</t>
  </si>
  <si>
    <t>Discussion on NR DRX configuration in RRC_CONNECTED state</t>
  </si>
  <si>
    <t>R2-1707074</t>
  </si>
  <si>
    <t>PDCP duplication impacts on LCP</t>
  </si>
  <si>
    <t>R2-1708502</t>
  </si>
  <si>
    <t>R2-1707075</t>
  </si>
  <si>
    <t>Allowing pre-processing on UL split bearer</t>
  </si>
  <si>
    <t>R2-1707076</t>
  </si>
  <si>
    <t>Clarification on the data available for transmission for PDCP duplication</t>
  </si>
  <si>
    <t>R2-1707077</t>
  </si>
  <si>
    <t>RoHC issue on NR PDCP</t>
  </si>
  <si>
    <t>R2-1707078</t>
  </si>
  <si>
    <t>RACH procedure of multiple preambles transmission</t>
  </si>
  <si>
    <t>R2-1707079</t>
  </si>
  <si>
    <t>Discussion on SDAP modeling</t>
  </si>
  <si>
    <t>R2-1707080</t>
  </si>
  <si>
    <t>Draft LS on NAS AS interaction for SDAP entity</t>
  </si>
  <si>
    <t>R2-1707081</t>
  </si>
  <si>
    <t>Clarification on the PRACH resource selection of multiple beams</t>
  </si>
  <si>
    <t>R2-1708503</t>
  </si>
  <si>
    <t>R2-1707082</t>
  </si>
  <si>
    <t>UL path change conditions for split bearer</t>
  </si>
  <si>
    <t>R2-1708505</t>
  </si>
  <si>
    <t>R2-1707083</t>
  </si>
  <si>
    <t>Discussion on measurement configuration enhancements for INACTIVE state</t>
  </si>
  <si>
    <t>Guangdong OPPO Mobile Telecom.</t>
  </si>
  <si>
    <t>Jari Isokangas</t>
  </si>
  <si>
    <t>70516</t>
  </si>
  <si>
    <t>R2-1708367, R2-1711479</t>
  </si>
  <si>
    <t>R2-1707084</t>
  </si>
  <si>
    <t>Discussion on UE release from INACTIVE to IDLE</t>
  </si>
  <si>
    <t>R2-1708368, R2-1711480</t>
  </si>
  <si>
    <t>R2-1707085</t>
  </si>
  <si>
    <t>Discussion on measurement events in NR</t>
  </si>
  <si>
    <t>R2-1707086</t>
  </si>
  <si>
    <t>Discussion on multiple random access parameters in NR</t>
  </si>
  <si>
    <t>Stephen Chen</t>
  </si>
  <si>
    <t>59049</t>
  </si>
  <si>
    <t>R2-1707087</t>
  </si>
  <si>
    <t>RRC Service Request</t>
  </si>
  <si>
    <t>Johan Johansson</t>
  </si>
  <si>
    <t>44956</t>
  </si>
  <si>
    <t>R2-1707088</t>
  </si>
  <si>
    <t>Generic Access Barring</t>
  </si>
  <si>
    <t>R2-1707089</t>
  </si>
  <si>
    <t>Inter-RAT Mobility for EN-DC</t>
  </si>
  <si>
    <t>Pravjyot Singh Deogun</t>
  </si>
  <si>
    <t>64590</t>
  </si>
  <si>
    <t>R2-1707090</t>
  </si>
  <si>
    <t>Summary of [98#34][NR] On demand SI (Lenovo)</t>
  </si>
  <si>
    <t>Prateek Basu Mallick</t>
  </si>
  <si>
    <t>70323</t>
  </si>
  <si>
    <t>R2-1707091</t>
  </si>
  <si>
    <t>SCG Failure Handling</t>
  </si>
  <si>
    <t>R2-1707092</t>
  </si>
  <si>
    <t>Remaining Issues in On demand SI Request</t>
  </si>
  <si>
    <t>R2-1707093</t>
  </si>
  <si>
    <t>Speed Dependent Procedures for Inter-RAT Mobility</t>
  </si>
  <si>
    <t>R2-1707094</t>
  </si>
  <si>
    <t>Demerits of using Slice information for Cell selection</t>
  </si>
  <si>
    <t>R2-1707095</t>
  </si>
  <si>
    <t>Draft LS to RAN1 on SPS and Grant-free Transmission</t>
  </si>
  <si>
    <t>R2-1707096</t>
  </si>
  <si>
    <t>Further on Index based SI distributions</t>
  </si>
  <si>
    <t>R2-1707097</t>
  </si>
  <si>
    <t>Retransmission Aspects for Uplink SPS</t>
  </si>
  <si>
    <t>R2-1707098</t>
  </si>
  <si>
    <t>Uplink SPS and Grant-free Transmission Aspects</t>
  </si>
  <si>
    <t>R2-1707099</t>
  </si>
  <si>
    <t>HARQ Procedure for URLLC-eMBB Multiplexing</t>
  </si>
  <si>
    <t>R2-1707100</t>
  </si>
  <si>
    <t>MAC CE Processing for Multiple Grant Reception</t>
  </si>
  <si>
    <t>R2-1707101</t>
  </si>
  <si>
    <t>BSR for Multiple Numerology Operation</t>
  </si>
  <si>
    <t>R2-1707102</t>
  </si>
  <si>
    <t>PANASONIC R&amp;D Center Germany</t>
  </si>
  <si>
    <t>Rikin Shah</t>
  </si>
  <si>
    <t>66483</t>
  </si>
  <si>
    <t>R2-1707103</t>
  </si>
  <si>
    <t>Measurement Configuration for NR SCG Addition</t>
  </si>
  <si>
    <t>R2-1707104</t>
  </si>
  <si>
    <t>Discussion on Inter MN handover without SN change</t>
  </si>
  <si>
    <t>R2-1708445</t>
  </si>
  <si>
    <t>R2-1707105</t>
  </si>
  <si>
    <t>Impact on Control and User Plane procedure due to Intra and Inter CU HO</t>
  </si>
  <si>
    <t>R2-1708446</t>
  </si>
  <si>
    <t>R2-1707106</t>
  </si>
  <si>
    <t>Some remaining issues on RLC status PDU format</t>
  </si>
  <si>
    <t>KT Corporation</t>
  </si>
  <si>
    <t>Sungpyo Hong</t>
  </si>
  <si>
    <t>55584</t>
  </si>
  <si>
    <t>R2-1707107</t>
  </si>
  <si>
    <t>Considerations on RLC failure handling</t>
  </si>
  <si>
    <t>R2-1707108</t>
  </si>
  <si>
    <t>Discussion on conditional handover</t>
  </si>
  <si>
    <t>R2-1707109</t>
  </si>
  <si>
    <t>Bearer type issues on VoLTE supported in Option4</t>
  </si>
  <si>
    <t>Jinlian Wu</t>
  </si>
  <si>
    <t>71300</t>
  </si>
  <si>
    <t>R2-1707110</t>
  </si>
  <si>
    <t>Necessity of Area ID for on-demand SI</t>
  </si>
  <si>
    <t>R2-1707111</t>
  </si>
  <si>
    <t>MAC PDU format for UL</t>
  </si>
  <si>
    <t>Mats Folke</t>
  </si>
  <si>
    <t>43898</t>
  </si>
  <si>
    <t>R2-1707112</t>
  </si>
  <si>
    <t>Text proposal for UL MAC PDU format</t>
  </si>
  <si>
    <t>R2-1707113</t>
  </si>
  <si>
    <t>[DRAFT] LS on HARQ RTT and transport layer performance</t>
  </si>
  <si>
    <t>R2-1707114</t>
  </si>
  <si>
    <t>MAC sub-header format</t>
  </si>
  <si>
    <t>R2-1707115</t>
  </si>
  <si>
    <t>Text proposal for MAC sub-header format</t>
  </si>
  <si>
    <t>R2-1707116</t>
  </si>
  <si>
    <t>Activation and Deactivation time of Secondary Cells</t>
  </si>
  <si>
    <t>R2-1707117</t>
  </si>
  <si>
    <t>[DRAFT] LS on Activation and Deactivation time of Secondary Cells</t>
  </si>
  <si>
    <t>R2-1707118</t>
  </si>
  <si>
    <t>MAC PDU discard due to unknown MAC CEs</t>
  </si>
  <si>
    <t>R2-1707119</t>
  </si>
  <si>
    <t>Logical Channel Prioritization and Transmission Profiles</t>
  </si>
  <si>
    <t>R2-1707120</t>
  </si>
  <si>
    <t>Prioritization in MAC</t>
  </si>
  <si>
    <t>R2-1707121</t>
  </si>
  <si>
    <t>Details of PDCCH monitoring patterns</t>
  </si>
  <si>
    <t>R2-1707122</t>
  </si>
  <si>
    <t>DRX Enhancements for NR</t>
  </si>
  <si>
    <t>R2-1707123</t>
  </si>
  <si>
    <t>DRX with Asynchronous HARQ</t>
  </si>
  <si>
    <t>R2-1707124</t>
  </si>
  <si>
    <t>DRX with short on-duration and Wake-up signaling</t>
  </si>
  <si>
    <t>R2-1707125</t>
  </si>
  <si>
    <t>Indicating Message 3 size</t>
  </si>
  <si>
    <t>R2-1707126</t>
  </si>
  <si>
    <t>Random Access in NR</t>
  </si>
  <si>
    <t>R2-1707127</t>
  </si>
  <si>
    <t>Service Priority Handling in Random Access</t>
  </si>
  <si>
    <t>R2-1707128</t>
  </si>
  <si>
    <t>HARQ configurations in NR</t>
  </si>
  <si>
    <t>R2-1707129</t>
  </si>
  <si>
    <t>On Multiple PRACH Resource Type in NR</t>
  </si>
  <si>
    <t>R2-1707130</t>
  </si>
  <si>
    <t>Investigation on UP Latency</t>
  </si>
  <si>
    <t>R2-1707131</t>
  </si>
  <si>
    <t>Multiple Preamble Transmissions in NR Random Access</t>
  </si>
  <si>
    <t>R2-1707132</t>
  </si>
  <si>
    <t>Provision of measurement results to MN</t>
  </si>
  <si>
    <t>Jaewook Lee</t>
  </si>
  <si>
    <t>56681</t>
  </si>
  <si>
    <t>R2-1707133</t>
  </si>
  <si>
    <t>Basic handover procedure considering beam</t>
  </si>
  <si>
    <t>R2-1707134</t>
  </si>
  <si>
    <t>Conditional handover procedure</t>
  </si>
  <si>
    <t>R2-1711682, R2-1713820</t>
  </si>
  <si>
    <t>R2-1707135</t>
  </si>
  <si>
    <t>Access category based access barring mechanism for RRC_CONNECTED</t>
  </si>
  <si>
    <t>Youngdae Lee</t>
  </si>
  <si>
    <t>33638</t>
  </si>
  <si>
    <t>R2-1707136</t>
  </si>
  <si>
    <t>AS context in RRC_IDLE</t>
  </si>
  <si>
    <t>R2-1707137</t>
  </si>
  <si>
    <t>Bokyung Byun</t>
  </si>
  <si>
    <t>69510</t>
  </si>
  <si>
    <t>R2-1707138</t>
  </si>
  <si>
    <t>Access category based access barring for RRC_IDLE and RRC_INACTIVE</t>
  </si>
  <si>
    <t>R2-1707139</t>
  </si>
  <si>
    <t>CN paging DRX in RRC_IDLE</t>
  </si>
  <si>
    <t>R2-1707140</t>
  </si>
  <si>
    <t>LTE/NR UE capability dependency and coordination</t>
  </si>
  <si>
    <t>R2-1707141</t>
  </si>
  <si>
    <t>Temporary NR UE capability restriction</t>
  </si>
  <si>
    <t>R2-1707142</t>
  </si>
  <si>
    <t>Reducing the size of UE capabilities</t>
  </si>
  <si>
    <t>R2-1707143</t>
  </si>
  <si>
    <t>Remaining FFS about RAN area update procedure</t>
  </si>
  <si>
    <t>R2-1707144</t>
  </si>
  <si>
    <t>Configurable cause for NR</t>
  </si>
  <si>
    <t>R2-1707145</t>
  </si>
  <si>
    <t>CN-initiated paging for a UE in RRC_INACTIVE</t>
  </si>
  <si>
    <t>R2-1707146</t>
  </si>
  <si>
    <t>Handling of radio bearers and security for data transmission in RRC_INACTIVE</t>
  </si>
  <si>
    <t>R2-1707147</t>
  </si>
  <si>
    <t>Offloading UEs in RRC_INACTIVE</t>
  </si>
  <si>
    <t>R2-1707148</t>
  </si>
  <si>
    <t>Handling of SRBs in connection re-establishment</t>
  </si>
  <si>
    <t>R2-1707149</t>
  </si>
  <si>
    <t>Simplification of RRC messages for NR</t>
  </si>
  <si>
    <t>R2-1707150</t>
  </si>
  <si>
    <t>Inter-RAT mobility from RRC_INACTIVE</t>
  </si>
  <si>
    <t>R2-1707151</t>
  </si>
  <si>
    <t>On the addition of enhanced ECN support in NR</t>
  </si>
  <si>
    <t>Ericsson, Vodafone</t>
  </si>
  <si>
    <t>Henrik Enbuske</t>
  </si>
  <si>
    <t>32991</t>
  </si>
  <si>
    <t>postponed</t>
  </si>
  <si>
    <t>R2-1707152</t>
  </si>
  <si>
    <t>PDCP lossless SN reconfiguration</t>
  </si>
  <si>
    <t>R2-1707153</t>
  </si>
  <si>
    <t>PDCP UL data split</t>
  </si>
  <si>
    <t>R2-1707154</t>
  </si>
  <si>
    <t>PDCP reception algorithm</t>
  </si>
  <si>
    <t>R2-1707155</t>
  </si>
  <si>
    <t>PDCP modelling issues</t>
  </si>
  <si>
    <t>R2-1707156</t>
  </si>
  <si>
    <t>PDCP feedback</t>
  </si>
  <si>
    <t>R2-1707157</t>
  </si>
  <si>
    <t>PDCP data volume reporting in duplication</t>
  </si>
  <si>
    <t>R2-1707158</t>
  </si>
  <si>
    <t>SPS enhancements in NR</t>
  </si>
  <si>
    <t>R2-1707159</t>
  </si>
  <si>
    <t>R2-1707160</t>
  </si>
  <si>
    <t>Reflective QoS and Flow-ID</t>
  </si>
  <si>
    <t>R2-1707161</t>
  </si>
  <si>
    <t>QoS Flow Remapping Within the Same Cell and in Handover</t>
  </si>
  <si>
    <t>R2-1707162</t>
  </si>
  <si>
    <t>RLC Status Report format</t>
  </si>
  <si>
    <t>R2-1707163</t>
  </si>
  <si>
    <t>RLC Segmentation details</t>
  </si>
  <si>
    <t>R2-1707164</t>
  </si>
  <si>
    <t>BSR triggering aspects</t>
  </si>
  <si>
    <t>R2-1707165</t>
  </si>
  <si>
    <t>BSR formats in NR</t>
  </si>
  <si>
    <t>R2-1707166</t>
  </si>
  <si>
    <t>UP timers in PDCP</t>
  </si>
  <si>
    <t>R2-1707167</t>
  </si>
  <si>
    <t>UP timers in RLC</t>
  </si>
  <si>
    <t>R2-1707168</t>
  </si>
  <si>
    <t>UP timers in MAC</t>
  </si>
  <si>
    <t>R2-1707169</t>
  </si>
  <si>
    <t>SR concept in NR</t>
  </si>
  <si>
    <t>R2-1707170</t>
  </si>
  <si>
    <t>RLC UM PDU format</t>
  </si>
  <si>
    <t>R2-1707171</t>
  </si>
  <si>
    <t>RLC UM open issues</t>
  </si>
  <si>
    <t>R2-1707172</t>
  </si>
  <si>
    <t>Packet duplication in CA</t>
  </si>
  <si>
    <t>R2-1707173</t>
  </si>
  <si>
    <t>MAC impact of PDCP duplication</t>
  </si>
  <si>
    <t>R2-1707174</t>
  </si>
  <si>
    <t>Grant Free and Semi-Persistent Scheduling in NR</t>
  </si>
  <si>
    <t>R2-1707175</t>
  </si>
  <si>
    <t>General HARQ aspects of SPS UL</t>
  </si>
  <si>
    <t>R2-1704683</t>
  </si>
  <si>
    <t>R2-1707176</t>
  </si>
  <si>
    <t>Enhanced HARQ feedback mode in SPS</t>
  </si>
  <si>
    <t>R2-1704684</t>
  </si>
  <si>
    <t>R2-1707177</t>
  </si>
  <si>
    <t>MIB contents</t>
  </si>
  <si>
    <t>R2-1707178</t>
  </si>
  <si>
    <t>AMF selection based on assistance information</t>
  </si>
  <si>
    <t>Hyunjung Choe</t>
  </si>
  <si>
    <t>70347</t>
  </si>
  <si>
    <t>R2-1707179</t>
  </si>
  <si>
    <t>Supporting IMS Emergency services in NR</t>
  </si>
  <si>
    <t>R2-1707180</t>
  </si>
  <si>
    <t>On-demand SI delivery procedure</t>
  </si>
  <si>
    <t>R2-1707181</t>
  </si>
  <si>
    <t>PWS support for NR</t>
  </si>
  <si>
    <t>R2-1707182</t>
  </si>
  <si>
    <t>Random Access Backoff and Access Barring</t>
  </si>
  <si>
    <t>R2-1707183</t>
  </si>
  <si>
    <t>RAN paging DRX in RRC_INACTIVE</t>
  </si>
  <si>
    <t>R2-1707184</t>
  </si>
  <si>
    <t>R2-1707185</t>
  </si>
  <si>
    <t>R2-1707186</t>
  </si>
  <si>
    <t>UE dedicated on-demand SI delivery in NR</t>
  </si>
  <si>
    <t>R2-1707187</t>
  </si>
  <si>
    <t>TS 38.331</t>
  </si>
  <si>
    <t>Kai-Erik Sunell</t>
  </si>
  <si>
    <t>37638</t>
  </si>
  <si>
    <t>draft TR</t>
  </si>
  <si>
    <t>74</t>
  </si>
  <si>
    <t>10.4.1.1</t>
  </si>
  <si>
    <t>38.331</t>
  </si>
  <si>
    <t>R2-1707188</t>
  </si>
  <si>
    <t>RRC methodology</t>
  </si>
  <si>
    <t>R2-1707189</t>
  </si>
  <si>
    <t>Text proposal on TS 38.331 guidelines</t>
  </si>
  <si>
    <t>R2-1707470</t>
  </si>
  <si>
    <t>R2-1707190</t>
  </si>
  <si>
    <t>Pre-processing with UL data split</t>
  </si>
  <si>
    <t>Esa Malkamaki</t>
  </si>
  <si>
    <t>69938</t>
  </si>
  <si>
    <t>R2-1707191</t>
  </si>
  <si>
    <t>PSCell deactivation in EN-DC</t>
  </si>
  <si>
    <t>R2-1707192</t>
  </si>
  <si>
    <t>PDCP trigger for uplink splitting</t>
  </si>
  <si>
    <t>R2-1707193</t>
  </si>
  <si>
    <t>Reconfiguration to Shorter SN</t>
  </si>
  <si>
    <t>R2-1707194</t>
  </si>
  <si>
    <t>De-activation of re-ordering in PDCP</t>
  </si>
  <si>
    <t>R2-1707195</t>
  </si>
  <si>
    <t>PDCP flow control for split bearers mapped on RLC UM</t>
  </si>
  <si>
    <t>R2-1707196</t>
  </si>
  <si>
    <t>R2-1707197</t>
  </si>
  <si>
    <t>R2-1707198</t>
  </si>
  <si>
    <t>Beam Recovery in NR</t>
  </si>
  <si>
    <t>R2-1708677</t>
  </si>
  <si>
    <t>R2-1707199</t>
  </si>
  <si>
    <t>NR support on RAT-independent and E-UTRAN-dependent positioning methods</t>
  </si>
  <si>
    <t>R2-1707200</t>
  </si>
  <si>
    <t>Network based NR CID and cell portion positioning and other LPPa messages</t>
  </si>
  <si>
    <t>R2-1707201</t>
  </si>
  <si>
    <t>NR RRCConnectionReconfiguration procedure and signalling baseline</t>
  </si>
  <si>
    <t>R2-1707202</t>
  </si>
  <si>
    <t>Procedures for RRCConnectionReconfiguration and HO</t>
  </si>
  <si>
    <t>R2-1707203</t>
  </si>
  <si>
    <t>The format of the SI index/identifier</t>
  </si>
  <si>
    <t>Ming-hung Tao</t>
  </si>
  <si>
    <t>71004</t>
  </si>
  <si>
    <t>R2-1707695</t>
  </si>
  <si>
    <t>R2-1707204</t>
  </si>
  <si>
    <t>Mobility events for EN-DC procedures</t>
  </si>
  <si>
    <t>R2-1707205</t>
  </si>
  <si>
    <t>Clarification on EN-DC procedures</t>
  </si>
  <si>
    <t>R2-1707206</t>
  </si>
  <si>
    <t>Race conditions in case of SgNB release procedures</t>
  </si>
  <si>
    <t>R2-1707207</t>
  </si>
  <si>
    <t>Configuration of measurement gap in NR</t>
  </si>
  <si>
    <t>R2-1707208</t>
  </si>
  <si>
    <t>EN DC UE capability coordination related to measurements</t>
  </si>
  <si>
    <t>Samsung Telecommunications</t>
  </si>
  <si>
    <t>Himke Van der Velde</t>
  </si>
  <si>
    <t>3491</t>
  </si>
  <si>
    <t>R2-1707209</t>
  </si>
  <si>
    <t>Summary of email discussion [98#26][NR] SN/MN information exchange</t>
  </si>
  <si>
    <t>R2-1707210</t>
  </si>
  <si>
    <t>NR UE capabilities, size reduction and simplification</t>
  </si>
  <si>
    <t>R2-1707211</t>
  </si>
  <si>
    <t>EN DC UE capability coordination, index based</t>
  </si>
  <si>
    <t>R2-1707212</t>
  </si>
  <si>
    <t>Network control of UE capability suspension</t>
  </si>
  <si>
    <t>R2-1707213</t>
  </si>
  <si>
    <t>Support of multiple MAC entities per cell</t>
  </si>
  <si>
    <t>R2-1707214</t>
  </si>
  <si>
    <t>MR DC 5GCN: node roles wrt QoS flows</t>
  </si>
  <si>
    <t>R2-1707215</t>
  </si>
  <si>
    <t>Specification improvements for NR RRC</t>
  </si>
  <si>
    <t>R2-1707216</t>
  </si>
  <si>
    <t>Further discussion on merging NR RRC messages</t>
  </si>
  <si>
    <t>R2-1707217</t>
  </si>
  <si>
    <t>Radio configuration high level information structure</t>
  </si>
  <si>
    <t>R2-1707218</t>
  </si>
  <si>
    <t>NR RRM measurement configuration</t>
  </si>
  <si>
    <t>R2-1707219</t>
  </si>
  <si>
    <t>Reconfiguration beam management CSI RS config upon intra-cell mobility</t>
  </si>
  <si>
    <t>R2-1707220</t>
  </si>
  <si>
    <t>Numerology impact on UL grant</t>
  </si>
  <si>
    <t>SunYoung LEE</t>
  </si>
  <si>
    <t>56452</t>
  </si>
  <si>
    <t>R2-1707221</t>
  </si>
  <si>
    <t>Support of selective SR</t>
  </si>
  <si>
    <t>R2-1707222</t>
  </si>
  <si>
    <t>BSR format with increased LCG</t>
  </si>
  <si>
    <t>R2-1707223</t>
  </si>
  <si>
    <t>Need of delayed BSR</t>
  </si>
  <si>
    <t>R2-1707454</t>
  </si>
  <si>
    <t>R2-1707224</t>
  </si>
  <si>
    <t>LG Electronics Inc., Lenovo, Ericsson, Panasonic</t>
  </si>
  <si>
    <t>R2-1707225</t>
  </si>
  <si>
    <t>Threshold for UL split with pre-processing</t>
  </si>
  <si>
    <t>R2-1707226</t>
  </si>
  <si>
    <t>Collision control in use of grant free transmission</t>
  </si>
  <si>
    <t>R2-1707227</t>
  </si>
  <si>
    <t>Discussion on Conditional Handover in NR</t>
  </si>
  <si>
    <t>ASTRI, TCL Communication Ltd.</t>
  </si>
  <si>
    <t>Eddy Chiu</t>
  </si>
  <si>
    <t>62310</t>
  </si>
  <si>
    <t>R2-1707228</t>
  </si>
  <si>
    <t>Mechanism design to avoid unnecessary inter-gNB mobility upon state transitions in NR</t>
  </si>
  <si>
    <t>R2-1707229</t>
  </si>
  <si>
    <t>Draft LS to RAN4 on need of measurement gaps</t>
  </si>
  <si>
    <t>R2-1707230</t>
  </si>
  <si>
    <t>Inter-system and inter-RAT mobility between NR and LTE</t>
  </si>
  <si>
    <t>R2-1707231</t>
  </si>
  <si>
    <t>Lossless intra-system handover with 5G-CN</t>
  </si>
  <si>
    <t>R2-1707232</t>
  </si>
  <si>
    <t>Harmonization of the RRC procedures</t>
  </si>
  <si>
    <t>Nokia</t>
  </si>
  <si>
    <t>Jussi-pekka Koskinen</t>
  </si>
  <si>
    <t>69951</t>
  </si>
  <si>
    <t>R2-1707233</t>
  </si>
  <si>
    <t>RRC Connection establishment procedures</t>
  </si>
  <si>
    <t>R2-1707234</t>
  </si>
  <si>
    <t>On the need for UE categories</t>
  </si>
  <si>
    <t>R2-1707235</t>
  </si>
  <si>
    <t>Bearer harmonization</t>
  </si>
  <si>
    <t>Ericsson, NTT DOCOMO INC., LG Electronics Inc., Nokia, Alcatel-Lucent Shanghai Bell, Qualcomm Incorporated, KT Corporation, Lenovo, Motorola Mobility</t>
  </si>
  <si>
    <t>R2-1707236</t>
  </si>
  <si>
    <t>SCG bearer establishment</t>
  </si>
  <si>
    <t>R2-1707237</t>
  </si>
  <si>
    <t>Measurement configurations and signaling for fast setup</t>
  </si>
  <si>
    <t>R2-1707238</t>
  </si>
  <si>
    <t>Draft LS to SA3 on handling of DRB integrity check failure</t>
  </si>
  <si>
    <t>R2-1707239</t>
  </si>
  <si>
    <t>[DRAFT LS to SA3 on security key for harmonized split bearer</t>
  </si>
  <si>
    <t>R2-1707468</t>
  </si>
  <si>
    <t>R2-1707240</t>
  </si>
  <si>
    <t>RRC connection release and inactivation procedures</t>
  </si>
  <si>
    <t>R2-1707241</t>
  </si>
  <si>
    <t>Public Warning System in NR</t>
  </si>
  <si>
    <t>Ericsson, NTT DOCOMO INC., SoftBank</t>
  </si>
  <si>
    <t>R2-1707242</t>
  </si>
  <si>
    <t>Support for IMS Emergency calls in NR</t>
  </si>
  <si>
    <t>R2-1707243</t>
  </si>
  <si>
    <t>Rapporteur Text Proposal to 38.331 on System Information</t>
  </si>
  <si>
    <t>R2-1707244</t>
  </si>
  <si>
    <t>DRAFT LS on Establishment Causes and Call Types in NR</t>
  </si>
  <si>
    <t>R2-1707245</t>
  </si>
  <si>
    <t>Discussion on L-field in MAC PDU</t>
  </si>
  <si>
    <t>Yinghao Guo</t>
  </si>
  <si>
    <t>72226</t>
  </si>
  <si>
    <t>R2-1707246</t>
  </si>
  <si>
    <t>Discussion on RAR window</t>
  </si>
  <si>
    <t>R2-1707247</t>
  </si>
  <si>
    <t>Grant-free/SPS resource configuration</t>
  </si>
  <si>
    <t>R2-1707248</t>
  </si>
  <si>
    <t>SO-field size in NR</t>
  </si>
  <si>
    <t>R2-1707249</t>
  </si>
  <si>
    <t>RLC behavior for duplicate activation and deactivation</t>
  </si>
  <si>
    <t>R2-1707250</t>
  </si>
  <si>
    <t>Discussion on jumbo packet in PDCP</t>
  </si>
  <si>
    <t>R2-1707251</t>
  </si>
  <si>
    <t>The PDCP receive window management</t>
  </si>
  <si>
    <t>R2-1707252</t>
  </si>
  <si>
    <t>PDCP reordering enabling and disabling</t>
  </si>
  <si>
    <t>R2-1707253</t>
  </si>
  <si>
    <t>Pre-processing UL split operation</t>
  </si>
  <si>
    <t>R2-1707254</t>
  </si>
  <si>
    <t>The ROHC configuration issue</t>
  </si>
  <si>
    <t>R2-1707255</t>
  </si>
  <si>
    <t>PDCP SN reconfiguration</t>
  </si>
  <si>
    <t>R2-1707256</t>
  </si>
  <si>
    <t>Need codes and conditional codes in NR ASN.1</t>
  </si>
  <si>
    <t>Nathan Tenny</t>
  </si>
  <si>
    <t>63312</t>
  </si>
  <si>
    <t>R2-1705166</t>
  </si>
  <si>
    <t>R2-1708213</t>
  </si>
  <si>
    <t>R2-1707257</t>
  </si>
  <si>
    <t>Draft TS for 3GPP TS 38.322 specification</t>
  </si>
  <si>
    <t>Pavan Nuggehalli</t>
  </si>
  <si>
    <t>60166</t>
  </si>
  <si>
    <t>56</t>
  </si>
  <si>
    <t>10.3.2.1</t>
  </si>
  <si>
    <t>R2-1707508</t>
  </si>
  <si>
    <t>38.322</t>
  </si>
  <si>
    <t>R2-1707258</t>
  </si>
  <si>
    <t>RLC STATUS PDU format</t>
  </si>
  <si>
    <t>R2-1707259</t>
  </si>
  <si>
    <t>RLC AM state variables</t>
  </si>
  <si>
    <t>R2-1707260</t>
  </si>
  <si>
    <t>Stage-2 aspects of data duplication</t>
  </si>
  <si>
    <t>R2-1708097</t>
  </si>
  <si>
    <t>R2-1707261</t>
  </si>
  <si>
    <t>Data duplication in NR UP</t>
  </si>
  <si>
    <t>R2-1708098</t>
  </si>
  <si>
    <t>R2-1707262</t>
  </si>
  <si>
    <t>MAC CE design for duplication</t>
  </si>
  <si>
    <t>R2-1708102</t>
  </si>
  <si>
    <t>R2-1707263</t>
  </si>
  <si>
    <t>BSR enhancements for UL pre-processing in single and dual connectivity</t>
  </si>
  <si>
    <t>R2-1707264</t>
  </si>
  <si>
    <t>Enhancements to logical channel prioritization</t>
  </si>
  <si>
    <t>R2-1707265</t>
  </si>
  <si>
    <t>MAC design for beamformed RACH</t>
  </si>
  <si>
    <t>R2-1707266</t>
  </si>
  <si>
    <t>MAC layer architecture for multiple numerologies</t>
  </si>
  <si>
    <t>R2-1707267</t>
  </si>
  <si>
    <t>SR design for multiple numerologies</t>
  </si>
  <si>
    <t>R2-1707268</t>
  </si>
  <si>
    <t>Comparison of SPS and grant-free schemes</t>
  </si>
  <si>
    <t>R2-1707269</t>
  </si>
  <si>
    <t>On the UE behaviour regarding grant-free transmissions</t>
  </si>
  <si>
    <t>R2-1707270</t>
  </si>
  <si>
    <t>Clarification of NAS Reflective QoS</t>
  </si>
  <si>
    <t>R2-1707271</t>
  </si>
  <si>
    <t>Remaining issues for AS reflective mapping</t>
  </si>
  <si>
    <t>R2-1707272</t>
  </si>
  <si>
    <t>Remaining stage-2 aspects of RLM and RLF in NR</t>
  </si>
  <si>
    <t>Icaro Leonardo Da Silva</t>
  </si>
  <si>
    <t>58721</t>
  </si>
  <si>
    <t>R2-1707273</t>
  </si>
  <si>
    <t>TP on Radio Link Failure for 38.300</t>
  </si>
  <si>
    <t>R2-1707274</t>
  </si>
  <si>
    <t>Enhancing Handover Failure</t>
  </si>
  <si>
    <t>R2-1707275</t>
  </si>
  <si>
    <t>Conditional Handover</t>
  </si>
  <si>
    <t>Ericsson, Qualcomm, KT, AT&amp;T, KDDI</t>
  </si>
  <si>
    <t>R2-1707276</t>
  </si>
  <si>
    <t>Further details of handover execution</t>
  </si>
  <si>
    <t>R2-1707277</t>
  </si>
  <si>
    <t>Contents of handover preparation</t>
  </si>
  <si>
    <t>R2-1707278</t>
  </si>
  <si>
    <t>Cell selection and re-selection criteria and measurement rules</t>
  </si>
  <si>
    <t>R2-1707279</t>
  </si>
  <si>
    <t>Higher layer implications of beamforming during random access</t>
  </si>
  <si>
    <t>R2-1707280</t>
  </si>
  <si>
    <t>States’ based cell reselection parameter scaling in NR</t>
  </si>
  <si>
    <t>R2-1707281</t>
  </si>
  <si>
    <t>Cell quality derivation for Idle/inactive UE's</t>
  </si>
  <si>
    <t>R2-1707282</t>
  </si>
  <si>
    <t>Neighbor relation establishment in SA NR</t>
  </si>
  <si>
    <t>R2-1707283</t>
  </si>
  <si>
    <t>Neighbor relation establishment in NSA LTE-NR</t>
  </si>
  <si>
    <t>R2-1707284</t>
  </si>
  <si>
    <t>On the need for thresholds in cell quality derivation</t>
  </si>
  <si>
    <t>R2-1707285</t>
  </si>
  <si>
    <t>TP for 38.300 on NR measurement model</t>
  </si>
  <si>
    <t>R2-1707286</t>
  </si>
  <si>
    <t>Remaining open issues on measurement reporting in NR</t>
  </si>
  <si>
    <t>R2-1707287</t>
  </si>
  <si>
    <t>Effect of N&gt;1 vs. N=1 for cell quality derivation</t>
  </si>
  <si>
    <t>R2-1707288</t>
  </si>
  <si>
    <t>UE speed based measurement report parameter scaling in NR</t>
  </si>
  <si>
    <t>R2-1707289</t>
  </si>
  <si>
    <t>TP on measurements for TS 38.331</t>
  </si>
  <si>
    <t>R2-1707290</t>
  </si>
  <si>
    <t>Ordering of Carriers</t>
  </si>
  <si>
    <t>R2-1707291</t>
  </si>
  <si>
    <t>Alternative TP for Running TS 38.323</t>
  </si>
  <si>
    <t>R2-1707292</t>
  </si>
  <si>
    <t>Harmonizing of the RRCConnection, Reestablishment and Resume procedures</t>
  </si>
  <si>
    <t>R2-1707293</t>
  </si>
  <si>
    <t>Mobility between LTE and NR for inactive Ues</t>
  </si>
  <si>
    <t>R2-1707294</t>
  </si>
  <si>
    <t>UE context handling during inter RAT handover</t>
  </si>
  <si>
    <t>R2-1707295</t>
  </si>
  <si>
    <t>TP to 38.331 on RRC states</t>
  </si>
  <si>
    <t>R2-1707296</t>
  </si>
  <si>
    <t>TP to 38.300 on states</t>
  </si>
  <si>
    <t>R2-1707465</t>
  </si>
  <si>
    <t>R2-1707297</t>
  </si>
  <si>
    <t>Text proposal to RRC connection control</t>
  </si>
  <si>
    <t>R2-1707298</t>
  </si>
  <si>
    <t>Addressing key FFS in email discussion [98#30][NR] RRC Connection Control</t>
  </si>
  <si>
    <t>R2-1707299</t>
  </si>
  <si>
    <t>RAN area update in RRC_INACTIVE</t>
  </si>
  <si>
    <t>R2-1707300</t>
  </si>
  <si>
    <t>CN area updating in RRC_INACTIVE</t>
  </si>
  <si>
    <t>R2-1707301</t>
  </si>
  <si>
    <t>RAN area configuration aspects</t>
  </si>
  <si>
    <t>R2-1707302</t>
  </si>
  <si>
    <t>Paging in RRC_INACTIVE</t>
  </si>
  <si>
    <t>R2-1707303</t>
  </si>
  <si>
    <t>UE Context ID discussion</t>
  </si>
  <si>
    <t>R2-1707304</t>
  </si>
  <si>
    <t>Relationship of NR Beam Recovery and RLF procedures</t>
  </si>
  <si>
    <t>Byounghoon Jung</t>
  </si>
  <si>
    <t>66662</t>
  </si>
  <si>
    <t>R2-1707305</t>
  </si>
  <si>
    <t>NR L1/L2 beam recovery procedure</t>
  </si>
  <si>
    <t>R2-1707306</t>
  </si>
  <si>
    <t>NR C-DRX operation considering beamforming</t>
  </si>
  <si>
    <t>R2-1707307</t>
  </si>
  <si>
    <t>NR downlink beam management signal</t>
  </si>
  <si>
    <t>R2-1707308</t>
  </si>
  <si>
    <t>NR mobility for TRxP and/or DU change</t>
  </si>
  <si>
    <t>R2-1707309</t>
  </si>
  <si>
    <t>Identities of the NR-SS and CSI-RS for RRM Measurement</t>
  </si>
  <si>
    <t>R2-1707310</t>
  </si>
  <si>
    <t>NR RRM measurement model</t>
  </si>
  <si>
    <t>R2-1707311</t>
  </si>
  <si>
    <t>NR Measurement Report Contents</t>
  </si>
  <si>
    <t>R2-1707312</t>
  </si>
  <si>
    <t>NR CSI-RS configuration for L3 mobility</t>
  </si>
  <si>
    <t>R2-1707313</t>
  </si>
  <si>
    <t>Cell Selection/Reselection in NR IDLE mode</t>
  </si>
  <si>
    <t>R2-1707314</t>
  </si>
  <si>
    <t>Cell quality derivation for NR IDLE mode</t>
  </si>
  <si>
    <t>R2-1707315</t>
  </si>
  <si>
    <t>Speed dependant scaling of measurement related parameters in NR IDLE/ INACTIVE mode</t>
  </si>
  <si>
    <t>R2-1707316</t>
  </si>
  <si>
    <t>RA contention mitigation in NR</t>
  </si>
  <si>
    <t>Keiichi Kubota</t>
  </si>
  <si>
    <t>79503</t>
  </si>
  <si>
    <t>R2-1707317</t>
  </si>
  <si>
    <t>Consideration on on-demand SI TX request in NR</t>
  </si>
  <si>
    <t>Qualcomm Incorporated, Sony, NTT DOCOMO, INC., ZTE, Sanechips</t>
  </si>
  <si>
    <t>R2-1707318</t>
  </si>
  <si>
    <t>Measurement capability change in LTE-NR DC</t>
  </si>
  <si>
    <t>R2-1707319</t>
  </si>
  <si>
    <t>Enhance RRC configuration procedure</t>
  </si>
  <si>
    <t>R2-1707320</t>
  </si>
  <si>
    <t>Organization of System Information</t>
  </si>
  <si>
    <t>R2-1707321</t>
  </si>
  <si>
    <t>SI index/identifier</t>
  </si>
  <si>
    <t>R2-1707322</t>
  </si>
  <si>
    <t>NR security capability signalling - LS S3-171485 relevant</t>
  </si>
  <si>
    <t>R2-1707323</t>
  </si>
  <si>
    <t>NR security input parameters – LS S3-170951 relevant</t>
  </si>
  <si>
    <t>R2-1707324</t>
  </si>
  <si>
    <t>Cell Quality Derivation: Absolute or Relative Threshold?</t>
  </si>
  <si>
    <t>Samsung, NEC, CATT, KT, NTT DOCOMO</t>
  </si>
  <si>
    <t>R2-1707325</t>
  </si>
  <si>
    <t>Discussion on Adaptation of Measurement Related Parameters for Different Mobility Scenarios</t>
  </si>
  <si>
    <t>R2-1707326</t>
  </si>
  <si>
    <t>The Necessity of T312 in NR</t>
  </si>
  <si>
    <t>R2-1707327</t>
  </si>
  <si>
    <t>Conditional Handover: Event Design Aspects</t>
  </si>
  <si>
    <t>R2-1707328</t>
  </si>
  <si>
    <t>Beam Refinement Considering RRM Measurement based on Idle Mode RS</t>
  </si>
  <si>
    <t>R2-1707329</t>
  </si>
  <si>
    <t>Discussion on s-Measure Considering NR-SS and CSI-RS</t>
  </si>
  <si>
    <t>R2-1707330</t>
  </si>
  <si>
    <t>The Impact of Beam Sweeping on RRM Measurement</t>
  </si>
  <si>
    <t>R2-1707331</t>
  </si>
  <si>
    <t>Potential Issues for BSR Latency Reduction</t>
  </si>
  <si>
    <t>R2-1707332</t>
  </si>
  <si>
    <t>Potential Issues for UL Transmision with Shared UL Grant among Multiple UEs</t>
  </si>
  <si>
    <t>R2-1707333</t>
  </si>
  <si>
    <t>Initial state of SCell</t>
  </si>
  <si>
    <t>R2-1707334</t>
  </si>
  <si>
    <t>Clarification on maximum data field size of a RLC PDU</t>
  </si>
  <si>
    <t>Gyeongcheol LEE</t>
  </si>
  <si>
    <t>70554</t>
  </si>
  <si>
    <t>R2-1707335</t>
  </si>
  <si>
    <t>RLC field size for NR</t>
  </si>
  <si>
    <t>R2-1707336</t>
  </si>
  <si>
    <t>RLC data PDU format for NR</t>
  </si>
  <si>
    <t>R2-1707337</t>
  </si>
  <si>
    <t>RLC STATUS PDU format for NR</t>
  </si>
  <si>
    <t>R2-1707338</t>
  </si>
  <si>
    <t>Multiple reassembly timers for RLC UM</t>
  </si>
  <si>
    <t>R2-1707339</t>
  </si>
  <si>
    <t>Consideration on SN wrap around problem</t>
  </si>
  <si>
    <t>R2-1707340</t>
  </si>
  <si>
    <t>Reaching maximum number of RLC retransmission with PDCP duplication</t>
  </si>
  <si>
    <t>R2-1707341</t>
  </si>
  <si>
    <t>RAN2 consideration on control plane latency enhancement</t>
  </si>
  <si>
    <t>Jungsoo Jung</t>
  </si>
  <si>
    <t>40884</t>
  </si>
  <si>
    <t>R2-1705248</t>
  </si>
  <si>
    <t>R2-1707342</t>
  </si>
  <si>
    <t>Slice Awareness in Initial Access</t>
  </si>
  <si>
    <t>R2-1705253</t>
  </si>
  <si>
    <t>R2-1707343</t>
  </si>
  <si>
    <t>Slice Information in RRC</t>
  </si>
  <si>
    <t>R2-1705250</t>
  </si>
  <si>
    <t>R2-1707344</t>
  </si>
  <si>
    <t>Use cases of SRB split and duplication, and its control</t>
  </si>
  <si>
    <t>R2-1705246</t>
  </si>
  <si>
    <t>R2-1707345</t>
  </si>
  <si>
    <t>Transmission path of NR RRC messages</t>
  </si>
  <si>
    <t>R2-1705245</t>
  </si>
  <si>
    <t>R2-1707346</t>
  </si>
  <si>
    <t>RAN2 consideration on user plane latency enhancement</t>
  </si>
  <si>
    <t>R2-1705249</t>
  </si>
  <si>
    <t>R2-1707347</t>
  </si>
  <si>
    <t>Cell Barring and Reservations for NR</t>
  </si>
  <si>
    <t>R2-1707348</t>
  </si>
  <si>
    <t>Definition of s-Measure for NR</t>
  </si>
  <si>
    <t>Convida Wireless</t>
  </si>
  <si>
    <t>Pascal Adjakple</t>
  </si>
  <si>
    <t>72093</t>
  </si>
  <si>
    <t>The contribution discuss our views related to the definition of s-Measure for NR</t>
  </si>
  <si>
    <t>R2-1707349</t>
  </si>
  <si>
    <t>Cell Quality Derivation for Cell Reselection</t>
  </si>
  <si>
    <t>The contribution discusses our views related to cell quality derivation for cell reselection</t>
  </si>
  <si>
    <t>R2-1707350</t>
  </si>
  <si>
    <t>Logical Channel Prioritization Procedure in NR</t>
  </si>
  <si>
    <t>The contribution discusses Logical Channel Prioritization in NR</t>
  </si>
  <si>
    <t>R2-1707351</t>
  </si>
  <si>
    <t>The Contribution discusses SDAP header format</t>
  </si>
  <si>
    <t>R2-1707352</t>
  </si>
  <si>
    <t>UE Assisted Paging</t>
  </si>
  <si>
    <t>The contribution discusses UE assisted paging in HF-NR systems using beam sweeping</t>
  </si>
  <si>
    <t>R2-1707353</t>
  </si>
  <si>
    <t>NR PHR for EN-DC</t>
  </si>
  <si>
    <t>Sunheui Ryoo</t>
  </si>
  <si>
    <t>65276</t>
  </si>
  <si>
    <t>R2-1707354</t>
  </si>
  <si>
    <t>Further discussion on Carrier Aggregation baseline in NR</t>
  </si>
  <si>
    <t>R2-1707355</t>
  </si>
  <si>
    <t>RAN2 aspect on fast carrier switch</t>
  </si>
  <si>
    <t>R2-1707356</t>
  </si>
  <si>
    <t>Needs of Fast Carrier Switch in NR</t>
  </si>
  <si>
    <t>R2-1707357</t>
  </si>
  <si>
    <t>Indication signalling for uplink waveform</t>
  </si>
  <si>
    <t>R2-1707358</t>
  </si>
  <si>
    <t>Reference waveform for uplink transmission</t>
  </si>
  <si>
    <t>R2-1707359</t>
  </si>
  <si>
    <t>PHR triggering event for beam change</t>
  </si>
  <si>
    <t>R2-1707360</t>
  </si>
  <si>
    <t>Extended PHR considering beam and TRxP change</t>
  </si>
  <si>
    <t>R2-1707361</t>
  </si>
  <si>
    <t>RRC connection control from INACTIVE</t>
  </si>
  <si>
    <t>R2-1707450</t>
  </si>
  <si>
    <t>R2-1707362</t>
  </si>
  <si>
    <t>Information to include within RRC Activation and Inactivation</t>
  </si>
  <si>
    <t>R2-1707363</t>
  </si>
  <si>
    <t>UE Assistance Information for energy efficiency enhancement</t>
  </si>
  <si>
    <t>R2-1707364</t>
  </si>
  <si>
    <t>Threshold for NR UL data split operation</t>
  </si>
  <si>
    <t>Sequans Communications</t>
  </si>
  <si>
    <t>Olivier Marco</t>
  </si>
  <si>
    <t>63229</t>
  </si>
  <si>
    <t>R2-1707365</t>
  </si>
  <si>
    <t>BSR for PDCP Duplication</t>
  </si>
  <si>
    <t>Sangkyu Baek</t>
  </si>
  <si>
    <t>65846</t>
  </si>
  <si>
    <t>R2-1707366</t>
  </si>
  <si>
    <t>Further Discussion on Packet Duplication</t>
  </si>
  <si>
    <t>R2-1707367</t>
  </si>
  <si>
    <t>Mobility Evaluation Methodology for NR</t>
  </si>
  <si>
    <t>R2-1707368</t>
  </si>
  <si>
    <t>PDCP Duplication Operations</t>
  </si>
  <si>
    <t>R2-1707369</t>
  </si>
  <si>
    <t>Discussion on PDCP SN Reconfiguration</t>
  </si>
  <si>
    <t>R2-1707370</t>
  </si>
  <si>
    <t>PDCP SN Size for UM</t>
  </si>
  <si>
    <t>R2-1707371</t>
  </si>
  <si>
    <t>Detail of PDCP Status Report</t>
  </si>
  <si>
    <t>R2-1707372</t>
  </si>
  <si>
    <t>RLC Max Number of Retransmissions and RLF for PDCP Duplication</t>
  </si>
  <si>
    <t>R2-1707373</t>
  </si>
  <si>
    <t>RLC Status PDU for NR</t>
  </si>
  <si>
    <t>R2-1707374</t>
  </si>
  <si>
    <t>Analysis of Skipping Segmentation</t>
  </si>
  <si>
    <t>R2-1707375</t>
  </si>
  <si>
    <t>UL MAC CE Processing</t>
  </si>
  <si>
    <t>R2-1707376</t>
  </si>
  <si>
    <t>Unifying Bearer Types and Related Issues</t>
  </si>
  <si>
    <t>R2-1707377</t>
  </si>
  <si>
    <t>SCG failure indication from MN to SN</t>
  </si>
  <si>
    <t>NEC</t>
  </si>
  <si>
    <t>Hisashi Futaki</t>
  </si>
  <si>
    <t>38636</t>
  </si>
  <si>
    <t>R2-1707378</t>
  </si>
  <si>
    <t>DRAFT LS on SCG failure indication in LTE-NR DC</t>
  </si>
  <si>
    <t>R2-1707379</t>
  </si>
  <si>
    <t>On demand SI request at RLAU</t>
  </si>
  <si>
    <t>R2-1707380</t>
  </si>
  <si>
    <t>Padding in NR</t>
  </si>
  <si>
    <t>Soenghun Kim</t>
  </si>
  <si>
    <t>33371</t>
  </si>
  <si>
    <t>R2-1707381</t>
  </si>
  <si>
    <t>R2-1707382</t>
  </si>
  <si>
    <t>Discussion on BSR triggers</t>
  </si>
  <si>
    <t>R2-1707383</t>
  </si>
  <si>
    <t>NR RLC/PDCP header formats</t>
  </si>
  <si>
    <t>R2-1707384</t>
  </si>
  <si>
    <t>Consideration on SN change in LTE/NR tight interworking</t>
  </si>
  <si>
    <t>R2-1707385</t>
  </si>
  <si>
    <t>NR RLC UM receive window</t>
  </si>
  <si>
    <t>R2-1707386</t>
  </si>
  <si>
    <t>Draft TS 38.306 v0.0.2</t>
  </si>
  <si>
    <t>Intel Corporation (UK) Ltd</t>
  </si>
  <si>
    <t>38.306</t>
  </si>
  <si>
    <t>0.0.2</t>
  </si>
  <si>
    <t>R2-1707387</t>
  </si>
  <si>
    <t>RLC UM receive window operation</t>
  </si>
  <si>
    <t>R2-1707388</t>
  </si>
  <si>
    <t>Hybrid solution for NR DC</t>
  </si>
  <si>
    <t>R2-1707389</t>
  </si>
  <si>
    <t>Clarification on threshold based solution for UL split bearer</t>
  </si>
  <si>
    <t>R2-1707390</t>
  </si>
  <si>
    <t>Out-of-sequence delivery in PDCP</t>
  </si>
  <si>
    <t>R2-1707391</t>
  </si>
  <si>
    <t>UE categories for EN DC and NR</t>
  </si>
  <si>
    <t>R2-1707392</t>
  </si>
  <si>
    <t>New Generation Radio Access Network; User Equipment (UE) procedures in Idle mode</t>
  </si>
  <si>
    <t>105</t>
  </si>
  <si>
    <t>10.4.2.1</t>
  </si>
  <si>
    <t>R2-1709627</t>
  </si>
  <si>
    <t>38.304</t>
  </si>
  <si>
    <t>0.0.3</t>
  </si>
  <si>
    <t>R2-1707393</t>
  </si>
  <si>
    <t>RRC message structure and transport for NSA</t>
  </si>
  <si>
    <t>Frank Wu</t>
  </si>
  <si>
    <t>65148</t>
  </si>
  <si>
    <t>R2-1707394</t>
  </si>
  <si>
    <t>Configuration and reconfiguration of PDCP SN length</t>
  </si>
  <si>
    <t>R2-1707395</t>
  </si>
  <si>
    <t>Cell selection and reselection for NR</t>
  </si>
  <si>
    <t>R2-1707396</t>
  </si>
  <si>
    <t>Beam Operation Impact for DRX in NR</t>
  </si>
  <si>
    <t>National Taiwan University</t>
  </si>
  <si>
    <t>Ching-Chun Chou</t>
  </si>
  <si>
    <t>65730</t>
  </si>
  <si>
    <t>R2-1707397</t>
  </si>
  <si>
    <t>NR UL data split operation</t>
  </si>
  <si>
    <t>R2-1707398</t>
  </si>
  <si>
    <t>draft LS on grant information</t>
  </si>
  <si>
    <t>R2-1707399</t>
  </si>
  <si>
    <t>PDCP Header Compression for QoS flows</t>
  </si>
  <si>
    <t>R2-1707400</t>
  </si>
  <si>
    <t>RLC UM operation for NR</t>
  </si>
  <si>
    <t>R2-1707401</t>
  </si>
  <si>
    <t>PDCP reordering operation</t>
  </si>
  <si>
    <t>R2-1707402</t>
  </si>
  <si>
    <t>Harmonized bearer type</t>
  </si>
  <si>
    <t>Yi GUO</t>
  </si>
  <si>
    <t>56629</t>
  </si>
  <si>
    <t>R2-1707403</t>
  </si>
  <si>
    <t>Summary of email discussion of bearer type change</t>
  </si>
  <si>
    <t>R2-1707404</t>
  </si>
  <si>
    <t>Bearer type change for unified bearer type</t>
  </si>
  <si>
    <t>R2-1707405</t>
  </si>
  <si>
    <t>L2 handling upon inter/intra RAT HO for LTE-NR DC</t>
  </si>
  <si>
    <t>R2-1707406</t>
  </si>
  <si>
    <t>Consideration on DRX for EN-DC</t>
  </si>
  <si>
    <t>R2-1707407</t>
  </si>
  <si>
    <t>Overall L2 consideration for EN DC</t>
  </si>
  <si>
    <t>R2-1707408</t>
  </si>
  <si>
    <t>Measurement coordination for LTE-NR DC</t>
  </si>
  <si>
    <t>R2-1707409</t>
  </si>
  <si>
    <t>Direct SCG (split) bearer setup in EN-DC</t>
  </si>
  <si>
    <t>R2-1707410</t>
  </si>
  <si>
    <t>Inter-node message design for LTE-NR DC</t>
  </si>
  <si>
    <t>R2-1707411</t>
  </si>
  <si>
    <t>Procedure of Secondary Node change</t>
  </si>
  <si>
    <t>R2-1707412</t>
  </si>
  <si>
    <t>Discussion on the support of SCG SRB for Intra-NR</t>
  </si>
  <si>
    <t>R2-1707413</t>
  </si>
  <si>
    <t>Draft response LS on algorithm selection in E-UTRA-NR Dual Connectivity</t>
  </si>
  <si>
    <t>R2-1707414</t>
  </si>
  <si>
    <t>Security capability handling for tight interworking</t>
  </si>
  <si>
    <t>R2-1707415</t>
  </si>
  <si>
    <t>S-KeNB related issues for LTE-NR interworking</t>
  </si>
  <si>
    <t>R2-1707416</t>
  </si>
  <si>
    <t>DL Flow control for EN-DC</t>
  </si>
  <si>
    <t>R2-1707417</t>
  </si>
  <si>
    <t>SCG recovery upon SN failure for EN-DC</t>
  </si>
  <si>
    <t>R2-1707418</t>
  </si>
  <si>
    <t>Remaining issues on SCG SRB Configuration</t>
  </si>
  <si>
    <t>R2-1707419</t>
  </si>
  <si>
    <t>Counter check in LTE-NR DC</t>
  </si>
  <si>
    <t>R2-1707420</t>
  </si>
  <si>
    <t>Support of MCG split SRB and SCG SRB in SgNB</t>
  </si>
  <si>
    <t>R2-1707421</t>
  </si>
  <si>
    <t>UE-AMBR enforcement in EN-DC</t>
  </si>
  <si>
    <t>R2-1707422</t>
  </si>
  <si>
    <t>Configuration failure handling in LTE NR DC</t>
  </si>
  <si>
    <t>R2-1707423</t>
  </si>
  <si>
    <t>Consideration on LTE-NR co-existence</t>
  </si>
  <si>
    <t>R2-1707424</t>
  </si>
  <si>
    <t>Reduction capability size for SA NR</t>
  </si>
  <si>
    <t>R2-1707425</t>
  </si>
  <si>
    <t>Capability design for LTE NR DC</t>
  </si>
  <si>
    <t>R2-1707426</t>
  </si>
  <si>
    <t>UE temporary access capability restriction</t>
  </si>
  <si>
    <t>R2-1707427</t>
  </si>
  <si>
    <t>Network handling on UE static access capability</t>
  </si>
  <si>
    <t>R2-1707428</t>
  </si>
  <si>
    <t>Public Warning system for NR</t>
  </si>
  <si>
    <t>R2-1707429</t>
  </si>
  <si>
    <t>Integrity protection and Counter Check Procedure for NR</t>
  </si>
  <si>
    <t>R2-1707430</t>
  </si>
  <si>
    <t>Re-establishment upon integrity check failure</t>
  </si>
  <si>
    <t>R2-1707431</t>
  </si>
  <si>
    <t xml:space="preserve">Draft LS to SA3 on  reestablishement upon integrity check failure</t>
  </si>
  <si>
    <t>R2-1707432</t>
  </si>
  <si>
    <t>Support LTE Rel-14 eVoLTE for SA NR</t>
  </si>
  <si>
    <t>R2-1707433</t>
  </si>
  <si>
    <t>Handling of UE capability related parts in TS38.331</t>
  </si>
  <si>
    <t>R2-1707434</t>
  </si>
  <si>
    <t>Reconfiguration message for SA and NSA</t>
  </si>
  <si>
    <t>R2-1707435</t>
  </si>
  <si>
    <t>Draft LS to RAN1 on MSG3 size</t>
  </si>
  <si>
    <t>R2-1707436</t>
  </si>
  <si>
    <t>Consideration on RRC connection establishment procedure</t>
  </si>
  <si>
    <t>R2-1707437</t>
  </si>
  <si>
    <t>Measurement Events for LTE NR-DC</t>
  </si>
  <si>
    <t>R2-1707438</t>
  </si>
  <si>
    <t>SIBs needed for NSA</t>
  </si>
  <si>
    <t>R2-1707439</t>
  </si>
  <si>
    <t>Support of 1Tx UEs in LTE-NR UL DC</t>
  </si>
  <si>
    <t>R2-1707440</t>
  </si>
  <si>
    <t>R2-1707441</t>
  </si>
  <si>
    <t>RRC support of Multiple numerologies</t>
  </si>
  <si>
    <t>R2-1707442</t>
  </si>
  <si>
    <t>Necessary RRC procedures and functionality for NSA and SA</t>
  </si>
  <si>
    <t>R2-1707443</t>
  </si>
  <si>
    <t>Disabling of PDCP reordering</t>
  </si>
  <si>
    <t>R2-1707444</t>
  </si>
  <si>
    <t>Further considerations on the CN and RAN paging</t>
  </si>
  <si>
    <t>R2-1707445</t>
  </si>
  <si>
    <t>Text proposal for aligning stage2 and stage3 for UE re-selection in INACTIVE</t>
  </si>
  <si>
    <t>R2-1707446</t>
  </si>
  <si>
    <t xml:space="preserve">Draft LS to SA3 on  inactive to connected state transition</t>
  </si>
  <si>
    <t>R2-1707447</t>
  </si>
  <si>
    <t>Discussion on cell (re)selection while the beam number is less than N</t>
  </si>
  <si>
    <t>Eric Chen</t>
  </si>
  <si>
    <t>45162</t>
  </si>
  <si>
    <t>R2-1708315</t>
  </si>
  <si>
    <t>R2-1707448</t>
  </si>
  <si>
    <t>Support of full configuration</t>
  </si>
  <si>
    <t>R2-1707449</t>
  </si>
  <si>
    <t>LS on Support for fake gNB detection mechanisms (S3-171568; contact: Nokia)</t>
  </si>
  <si>
    <t>Suresh Nair</t>
  </si>
  <si>
    <t>70166</t>
  </si>
  <si>
    <t>RAN1, RAN2, RAN4</t>
  </si>
  <si>
    <t>S3-171568</t>
  </si>
  <si>
    <t>R2-1707803, R2-1709869, R2-1709968, R2-1709980</t>
  </si>
  <si>
    <t>R2-1707451</t>
  </si>
  <si>
    <t>Draft TS for 3GPP SDAP specification</t>
  </si>
  <si>
    <t>Huawei (Rapporteur)</t>
  </si>
  <si>
    <t>Hao Bi</t>
  </si>
  <si>
    <t>44845</t>
  </si>
  <si>
    <t>69</t>
  </si>
  <si>
    <t>10.3.4.1</t>
  </si>
  <si>
    <t>R2-1707509</t>
  </si>
  <si>
    <t>37.324</t>
  </si>
  <si>
    <t>0.0.1</t>
  </si>
  <si>
    <t>ZTE Corporation</t>
  </si>
  <si>
    <t>Huang He</t>
  </si>
  <si>
    <t>R2-1707455</t>
  </si>
  <si>
    <t>BSR enhancements for pre-processing</t>
  </si>
  <si>
    <t>Intel</t>
  </si>
  <si>
    <t>Candy Yiu</t>
  </si>
  <si>
    <t>46260</t>
  </si>
  <si>
    <t>R2-1707461</t>
  </si>
  <si>
    <t>System Information for supporting the supplementary uplink (SUL) frequency</t>
  </si>
  <si>
    <t>China Mobile Com. Corporation</t>
  </si>
  <si>
    <t>Min Xu</t>
  </si>
  <si>
    <t>72330</t>
  </si>
  <si>
    <t>R2-1707462</t>
  </si>
  <si>
    <t>Discussion on Fake gNB detection</t>
  </si>
  <si>
    <t>R2-1707463</t>
  </si>
  <si>
    <t>NR topics requiring coordination between RAN1 and RAN2</t>
  </si>
  <si>
    <t>RAN2 chairman</t>
  </si>
  <si>
    <t>LS on changing the Neighbour cell Relation acronym to “NCR” (To: SA5, RAN3)</t>
  </si>
  <si>
    <t>TS 37.340 v0.2.0</t>
  </si>
  <si>
    <t>ZTE Corporation (Rapporteur)</t>
  </si>
  <si>
    <t>0.2.0</t>
  </si>
  <si>
    <t xml:space="preserve">[DRAFT]  LS to SA3 on security key hierarchy in EN-DC and actions upon DRB IP check</t>
  </si>
  <si>
    <t>R2-1707501</t>
  </si>
  <si>
    <t>R2-1707469</t>
  </si>
  <si>
    <t>[DRAFT] Reply LS on PBCH content</t>
  </si>
  <si>
    <t>Huawei</t>
  </si>
  <si>
    <t>R2-1707482</t>
  </si>
  <si>
    <t>Ericsson, Nokia, Alcatel-Lucent Shanghai Bell</t>
  </si>
  <si>
    <t>agreed</t>
  </si>
  <si>
    <t>Draft TS 38.321 v0.1.0</t>
  </si>
  <si>
    <t>R2-1707510</t>
  </si>
  <si>
    <t>R2-1707472</t>
  </si>
  <si>
    <t>[DRAFT] LS to RAN3 on MN-initiated SN change for delta signalling</t>
  </si>
  <si>
    <t>HTC</t>
  </si>
  <si>
    <t>R2-1707495</t>
  </si>
  <si>
    <t>R2-1707496</t>
  </si>
  <si>
    <t>SA3, CT1</t>
  </si>
  <si>
    <t>R2-1707474</t>
  </si>
  <si>
    <t>[DRAFT] Reply LS to RAN1 on UL data transmission without UL grant for NR</t>
  </si>
  <si>
    <t>R2-1707499</t>
  </si>
  <si>
    <t>R2-1707475</t>
  </si>
  <si>
    <t>[DRAFT] LS on shared baseband capabilities for MR-DC</t>
  </si>
  <si>
    <t>R2-1707505</t>
  </si>
  <si>
    <t>RAN1, RAN4</t>
  </si>
  <si>
    <t>R2-1707476</t>
  </si>
  <si>
    <t>[DRAFT] LS to RAN1 on NR basic handover</t>
  </si>
  <si>
    <t>R2-1707503</t>
  </si>
  <si>
    <t>R2-1707477</t>
  </si>
  <si>
    <t>LS on non-contiguous CA (R1-1711825; contact: AT&amp;T)</t>
  </si>
  <si>
    <t>R1-1711825</t>
  </si>
  <si>
    <t>R2-1707478</t>
  </si>
  <si>
    <t>[DRAFT] LS reply on NR security input parameters</t>
  </si>
  <si>
    <t>Qualcomm</t>
  </si>
  <si>
    <t>R2-1707498</t>
  </si>
  <si>
    <t>R2-1707479</t>
  </si>
  <si>
    <t>Report for offline discussion 5 on Bearer type change</t>
  </si>
  <si>
    <t>R2-1707481</t>
  </si>
  <si>
    <t>[DRAFT] LS to RAN1 on Random Access</t>
  </si>
  <si>
    <t>R2-1707497</t>
  </si>
  <si>
    <t>R2-1707490</t>
  </si>
  <si>
    <t>R2-1707483</t>
  </si>
  <si>
    <t>Email discussion scope for access control topic</t>
  </si>
  <si>
    <t>R2-1707484</t>
  </si>
  <si>
    <t>Offline discussion 14 report – UE category</t>
  </si>
  <si>
    <t>R2-1707485</t>
  </si>
  <si>
    <t>Text proposal to TS 38.300 on baseline handover procedure for inter gNB handover in NR</t>
  </si>
  <si>
    <t>R2-1707486</t>
  </si>
  <si>
    <t>SCG addition during first RRC reconfiguration</t>
  </si>
  <si>
    <t>R2-1707487</t>
  </si>
  <si>
    <t>Report of offline discussion #3 Bearer harmonisation PDCP handling</t>
  </si>
  <si>
    <t>Intel Corporation (rapporteur)</t>
  </si>
  <si>
    <t>R2-1707488</t>
  </si>
  <si>
    <t>LS on Single UL transmission (R1-1711878; contact: NTT DOCOMO)</t>
  </si>
  <si>
    <t>R1-1711878</t>
  </si>
  <si>
    <t>RAN2, RAN3, RAN4</t>
  </si>
  <si>
    <t>R2-1707489</t>
  </si>
  <si>
    <t>LS on Beam Aspects of NR RACH (R1-1711880; contact: Huawei)</t>
  </si>
  <si>
    <t>R1-1711880</t>
  </si>
  <si>
    <t>Reply LS on PBCH content</t>
  </si>
  <si>
    <t>R2-1707492</t>
  </si>
  <si>
    <t>MAC subheader comeback</t>
  </si>
  <si>
    <t>R2-1707493</t>
  </si>
  <si>
    <t>offline discussion 7 – QoS support in NR DC</t>
  </si>
  <si>
    <t>R2-1707494</t>
  </si>
  <si>
    <t>offline discussion 8 – Generic QoS profile per PDU session</t>
  </si>
  <si>
    <t>R2-1707502</t>
  </si>
  <si>
    <t>Reply LS on algorithm selection in E-UTRA-NR Dual Connectivity</t>
  </si>
  <si>
    <t>LS to RAN1 on Random Access</t>
  </si>
  <si>
    <t>R2-1707504</t>
  </si>
  <si>
    <t>LS reply on NR security input parameters</t>
  </si>
  <si>
    <t>S3-170951</t>
  </si>
  <si>
    <t>Reply LS to RAN1 on UL data transmission without UL grant for NR</t>
  </si>
  <si>
    <t>R2-1707500</t>
  </si>
  <si>
    <t>Report from NR User Plane Break-Out Session</t>
  </si>
  <si>
    <t>Vice-Chairwoman (InterDigital)</t>
  </si>
  <si>
    <t>115</t>
  </si>
  <si>
    <t>11.1.1</t>
  </si>
  <si>
    <t>Report from user plane break-out session</t>
  </si>
  <si>
    <t>LS to SA3 on security keys in EN-DC and actions upon DRB IP check failure</t>
  </si>
  <si>
    <t>S3-171757</t>
  </si>
  <si>
    <t>LS to RAN3 on MN-initiated SN change for delta signalling</t>
  </si>
  <si>
    <t>R3-173503, R3-174200, R3-174233</t>
  </si>
  <si>
    <t>LS to RAN1 on NR basic handover</t>
  </si>
  <si>
    <t>LS on shared baseband capabilities for MR-DC</t>
  </si>
  <si>
    <t>R4-1708284</t>
  </si>
  <si>
    <t>R2-1707506</t>
  </si>
  <si>
    <t>LS on default DRB establishment for PDU session</t>
  </si>
  <si>
    <t>R2-1707507</t>
  </si>
  <si>
    <t>TS 38.323; NR; Packet Data Convergence Protocol (PDCP) specification</t>
  </si>
  <si>
    <t>LG Electronics (Rapporteur)</t>
  </si>
  <si>
    <t>117</t>
  </si>
  <si>
    <t>11.3</t>
  </si>
  <si>
    <t>Email Discussions from main session</t>
  </si>
  <si>
    <t>TS 38.322, v0.2.0</t>
  </si>
  <si>
    <t>MediaTek Inc. (Rapporteur)</t>
  </si>
  <si>
    <t>R2-1709752</t>
  </si>
  <si>
    <t>Draft TS for 3GPP SDAP specification (37.324)</t>
  </si>
  <si>
    <t>Draft TS 38.321 v0.2.0</t>
  </si>
  <si>
    <t>R2-1709946</t>
  </si>
  <si>
    <t>TS 38.300; NR; NR and NG-RAN Overall Description; Stage 2</t>
  </si>
  <si>
    <t>0.5.1</t>
  </si>
  <si>
    <t>CR Pack TDoc</t>
  </si>
  <si>
    <t>WG Tdoc</t>
  </si>
  <si>
    <t>WG TDoc decision</t>
  </si>
  <si>
    <t>CR Individual TSG decision</t>
  </si>
  <si>
    <t>CR title</t>
  </si>
  <si>
    <t>Types of Tdocs</t>
  </si>
  <si>
    <t>Possible statuses of Tdocs</t>
  </si>
  <si>
    <t>Categories</t>
  </si>
  <si>
    <t>A</t>
  </si>
  <si>
    <t>Work Plan</t>
  </si>
  <si>
    <t>available</t>
  </si>
  <si>
    <t>B</t>
  </si>
  <si>
    <t>C</t>
  </si>
  <si>
    <t>D</t>
  </si>
  <si>
    <t>E</t>
  </si>
  <si>
    <t>draftCR</t>
  </si>
  <si>
    <t>F</t>
  </si>
  <si>
    <t>rejected</t>
  </si>
  <si>
    <t>CR pack</t>
  </si>
  <si>
    <t>Presentation</t>
  </si>
  <si>
    <t>ToR</t>
  </si>
  <si>
    <t>treated</t>
  </si>
  <si>
    <t>WID new</t>
  </si>
  <si>
    <t>WID revised</t>
  </si>
  <si>
    <t>partially approved</t>
  </si>
  <si>
    <t>SID new</t>
  </si>
  <si>
    <t>SID revised</t>
  </si>
  <si>
    <t>merged</t>
  </si>
  <si>
    <t>WI status report</t>
  </si>
  <si>
    <t>reissued</t>
  </si>
  <si>
    <t>WI exception request</t>
  </si>
  <si>
    <t>replied to</t>
  </si>
  <si>
    <t>TS or TR cover</t>
  </si>
  <si>
    <t>conditionally agreed</t>
  </si>
  <si>
    <t>conditionally approved</t>
  </si>
  <si>
    <t>not concluded</t>
  </si>
  <si>
    <t>not pursued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</si>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</sst>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2_RL2/TSGR2_AHs/2017_06_NR/Docs/R2-1706300.zip" TargetMode="External" Id="R8b91715cb9da4ec1" /><Relationship Type="http://schemas.openxmlformats.org/officeDocument/2006/relationships/hyperlink" Target="http://webapp.etsi.org/teldir/ListPersDetails.asp?PersId=14160" TargetMode="External" Id="R060a677aa8c2432c" /><Relationship Type="http://schemas.openxmlformats.org/officeDocument/2006/relationships/hyperlink" Target="https://www.3gpp.org/ftp/TSG_RAN/TSGR2_AHs/2017_06_NR/Docs/R2-1706301.zip" TargetMode="External" Id="Rde65758ed6c64a0d" /><Relationship Type="http://schemas.openxmlformats.org/officeDocument/2006/relationships/hyperlink" Target="http://webapp.etsi.org/teldir/ListPersDetails.asp?PersId=38080" TargetMode="External" Id="R2db64d92ca6440de" /><Relationship Type="http://schemas.openxmlformats.org/officeDocument/2006/relationships/hyperlink" Target="http://portal.3gpp.org/desktopmodules/Release/ReleaseDetails.aspx?releaseId=190" TargetMode="External" Id="Rcab0cb10b38544d6" /><Relationship Type="http://schemas.openxmlformats.org/officeDocument/2006/relationships/hyperlink" Target="http://portal.3gpp.org/desktopmodules/WorkItem/WorkItemDetails.aspx?workitemId=750025" TargetMode="External" Id="Rc8a129f1cfd2428b" /><Relationship Type="http://schemas.openxmlformats.org/officeDocument/2006/relationships/hyperlink" Target="https://www.3gpp.org/ftp/TSG_RAN/TSGR2_AHs/2017_06_NR/Docs/R2-1706302.zip" TargetMode="External" Id="Rd2e5a492f28f4043" /><Relationship Type="http://schemas.openxmlformats.org/officeDocument/2006/relationships/hyperlink" Target="http://webapp.etsi.org/teldir/ListPersDetails.asp?PersId=38080" TargetMode="External" Id="Rfb0419b9e9764048" /><Relationship Type="http://schemas.openxmlformats.org/officeDocument/2006/relationships/hyperlink" Target="http://portal.3gpp.org/desktopmodules/Release/ReleaseDetails.aspx?releaseId=190" TargetMode="External" Id="R42f21155f94a4235" /><Relationship Type="http://schemas.openxmlformats.org/officeDocument/2006/relationships/hyperlink" Target="http://portal.3gpp.org/desktopmodules/WorkItem/WorkItemDetails.aspx?workitemId=750025" TargetMode="External" Id="R7f417c54b70542ba" /><Relationship Type="http://schemas.openxmlformats.org/officeDocument/2006/relationships/hyperlink" Target="https://www.3gpp.org/ftp/TSG_RAN/TSGR2_AHs/2017_06_NR/Docs/R2-1706303.zip" TargetMode="External" Id="R7cf49107061248a1" /><Relationship Type="http://schemas.openxmlformats.org/officeDocument/2006/relationships/hyperlink" Target="http://webapp.etsi.org/teldir/ListPersDetails.asp?PersId=57105" TargetMode="External" Id="Rf5e4d42295624209" /><Relationship Type="http://schemas.openxmlformats.org/officeDocument/2006/relationships/hyperlink" Target="http://portal.3gpp.org/desktopmodules/Release/ReleaseDetails.aspx?releaseId=190" TargetMode="External" Id="Re9df004f0574407c" /><Relationship Type="http://schemas.openxmlformats.org/officeDocument/2006/relationships/hyperlink" Target="https://www.3gpp.org/ftp/TSG_RAN/TSGR2_AHs/2017_06_NR/Docs/R2-1706304.zip" TargetMode="External" Id="Rbd838357b4fb45d2" /><Relationship Type="http://schemas.openxmlformats.org/officeDocument/2006/relationships/hyperlink" Target="http://webapp.etsi.org/teldir/ListPersDetails.asp?PersId=45069" TargetMode="External" Id="R0242d823897245aa" /><Relationship Type="http://schemas.openxmlformats.org/officeDocument/2006/relationships/hyperlink" Target="http://portal.3gpp.org/desktopmodules/Release/ReleaseDetails.aspx?releaseId=190" TargetMode="External" Id="R9b36b6c828cd4fb0" /><Relationship Type="http://schemas.openxmlformats.org/officeDocument/2006/relationships/hyperlink" Target="http://portal.3gpp.org/desktopmodules/WorkItem/WorkItemDetails.aspx?workitemId=750167" TargetMode="External" Id="R0726bf7bf31c415c" /><Relationship Type="http://schemas.openxmlformats.org/officeDocument/2006/relationships/hyperlink" Target="https://www.3gpp.org/ftp/TSG_RAN/TSGR2_AHs/2017_06_NR/Docs/R2-1706305.zip" TargetMode="External" Id="R5d85eb7d1633447a" /><Relationship Type="http://schemas.openxmlformats.org/officeDocument/2006/relationships/hyperlink" Target="http://webapp.etsi.org/teldir/ListPersDetails.asp?PersId=64419" TargetMode="External" Id="Re51ac148d0884adf" /><Relationship Type="http://schemas.openxmlformats.org/officeDocument/2006/relationships/hyperlink" Target="http://portal.3gpp.org/desktopmodules/Release/ReleaseDetails.aspx?releaseId=190" TargetMode="External" Id="R1c5408a896224f4c" /><Relationship Type="http://schemas.openxmlformats.org/officeDocument/2006/relationships/hyperlink" Target="http://portal.3gpp.org/desktopmodules/WorkItem/WorkItemDetails.aspx?workitemId=750167" TargetMode="External" Id="R0eb5ba1ad1214b43" /><Relationship Type="http://schemas.openxmlformats.org/officeDocument/2006/relationships/hyperlink" Target="https://www.3gpp.org/ftp/TSG_RAN/TSGR2_AHs/2017_06_NR/Docs/R2-1706306.zip" TargetMode="External" Id="R51a59df92f2d4c29" /><Relationship Type="http://schemas.openxmlformats.org/officeDocument/2006/relationships/hyperlink" Target="http://webapp.etsi.org/teldir/ListPersDetails.asp?PersId=58389" TargetMode="External" Id="Ra9da707f57274377" /><Relationship Type="http://schemas.openxmlformats.org/officeDocument/2006/relationships/hyperlink" Target="http://portal.3gpp.org/desktopmodules/Release/ReleaseDetails.aspx?releaseId=190" TargetMode="External" Id="Reb9f5d0b28344765" /><Relationship Type="http://schemas.openxmlformats.org/officeDocument/2006/relationships/hyperlink" Target="http://portal.3gpp.org/desktopmodules/WorkItem/WorkItemDetails.aspx?workitemId=750167" TargetMode="External" Id="R4890689254fd42de" /><Relationship Type="http://schemas.openxmlformats.org/officeDocument/2006/relationships/hyperlink" Target="https://www.3gpp.org/ftp/TSG_RAN/TSGR2_AHs/2017_06_NR/Docs/R2-1706307.zip" TargetMode="External" Id="Rf0b9edf86bb04bc1" /><Relationship Type="http://schemas.openxmlformats.org/officeDocument/2006/relationships/hyperlink" Target="http://webapp.etsi.org/teldir/ListPersDetails.asp?PersId=67319" TargetMode="External" Id="Rd8e5904933b94cdf" /><Relationship Type="http://schemas.openxmlformats.org/officeDocument/2006/relationships/hyperlink" Target="http://portal.3gpp.org/desktopmodules/Release/ReleaseDetails.aspx?releaseId=190" TargetMode="External" Id="R110105e81ea0487d" /><Relationship Type="http://schemas.openxmlformats.org/officeDocument/2006/relationships/hyperlink" Target="http://portal.3gpp.org/desktopmodules/WorkItem/WorkItemDetails.aspx?workitemId=750167" TargetMode="External" Id="R0c005d454a50446d" /><Relationship Type="http://schemas.openxmlformats.org/officeDocument/2006/relationships/hyperlink" Target="https://www.3gpp.org/ftp/TSG_RAN/TSGR2_AHs/2017_06_NR/Docs/R2-1706308.zip" TargetMode="External" Id="R7bd098f38ee64cba" /><Relationship Type="http://schemas.openxmlformats.org/officeDocument/2006/relationships/hyperlink" Target="http://webapp.etsi.org/teldir/ListPersDetails.asp?PersId=21609" TargetMode="External" Id="R798cbe879a9749fa" /><Relationship Type="http://schemas.openxmlformats.org/officeDocument/2006/relationships/hyperlink" Target="http://portal.3gpp.org/desktopmodules/Release/ReleaseDetails.aspx?releaseId=190" TargetMode="External" Id="R875c6f5c523b4ae8" /><Relationship Type="http://schemas.openxmlformats.org/officeDocument/2006/relationships/hyperlink" Target="http://portal.3gpp.org/desktopmodules/WorkItem/WorkItemDetails.aspx?workitemId=750167" TargetMode="External" Id="R2cf5a59fa241427d" /><Relationship Type="http://schemas.openxmlformats.org/officeDocument/2006/relationships/hyperlink" Target="https://www.3gpp.org/ftp/TSG_RAN/TSGR2_AHs/2017_06_NR/Docs/R2-1706309.zip" TargetMode="External" Id="R820d3390b9a4482f" /><Relationship Type="http://schemas.openxmlformats.org/officeDocument/2006/relationships/hyperlink" Target="http://webapp.etsi.org/teldir/ListPersDetails.asp?PersId=10078" TargetMode="External" Id="Rb576f2872bc8488e" /><Relationship Type="http://schemas.openxmlformats.org/officeDocument/2006/relationships/hyperlink" Target="http://portal.3gpp.org/desktopmodules/Release/ReleaseDetails.aspx?releaseId=190" TargetMode="External" Id="R7df1599888a844b4" /><Relationship Type="http://schemas.openxmlformats.org/officeDocument/2006/relationships/hyperlink" Target="http://portal.3gpp.org/desktopmodules/WorkItem/WorkItemDetails.aspx?workitemId=740005" TargetMode="External" Id="Rd635b2c2a5e04195" /><Relationship Type="http://schemas.openxmlformats.org/officeDocument/2006/relationships/hyperlink" Target="https://www.3gpp.org/ftp/TSG_RAN/TSGR2_AHs/2017_06_NR/Docs/R2-1706310.zip" TargetMode="External" Id="R98a9a6cc4346492a" /><Relationship Type="http://schemas.openxmlformats.org/officeDocument/2006/relationships/hyperlink" Target="http://webapp.etsi.org/teldir/ListPersDetails.asp?PersId=45572" TargetMode="External" Id="Rd05f0c85a51f4e52" /><Relationship Type="http://schemas.openxmlformats.org/officeDocument/2006/relationships/hyperlink" Target="http://portal.3gpp.org/desktopmodules/Release/ReleaseDetails.aspx?releaseId=190" TargetMode="External" Id="Ra1de5bbeccd24e50" /><Relationship Type="http://schemas.openxmlformats.org/officeDocument/2006/relationships/hyperlink" Target="http://portal.3gpp.org/desktopmodules/WorkItem/WorkItemDetails.aspx?workitemId=750167" TargetMode="External" Id="R75f9a23bd0c24240" /><Relationship Type="http://schemas.openxmlformats.org/officeDocument/2006/relationships/hyperlink" Target="https://www.3gpp.org/ftp/TSG_RAN/TSGR2_AHs/2017_06_NR/Docs/R2-1706311.zip" TargetMode="External" Id="Rf8a02d6fe6324121" /><Relationship Type="http://schemas.openxmlformats.org/officeDocument/2006/relationships/hyperlink" Target="http://webapp.etsi.org/teldir/ListPersDetails.asp?PersId=41562" TargetMode="External" Id="Rd760393ec45741fb" /><Relationship Type="http://schemas.openxmlformats.org/officeDocument/2006/relationships/hyperlink" Target="http://portal.3gpp.org/desktopmodules/Release/ReleaseDetails.aspx?releaseId=190" TargetMode="External" Id="R1a1ab73395be4e57" /><Relationship Type="http://schemas.openxmlformats.org/officeDocument/2006/relationships/hyperlink" Target="http://portal.3gpp.org/desktopmodules/WorkItem/WorkItemDetails.aspx?workitemId=740005" TargetMode="External" Id="Ra6af1b1a77764155" /><Relationship Type="http://schemas.openxmlformats.org/officeDocument/2006/relationships/hyperlink" Target="https://www.3gpp.org/ftp/TSG_RAN/TSGR2_AHs/2017_06_NR/Docs/R2-1706312.zip" TargetMode="External" Id="R1c0636bfc47d45f3" /><Relationship Type="http://schemas.openxmlformats.org/officeDocument/2006/relationships/hyperlink" Target="http://webapp.etsi.org/teldir/ListPersDetails.asp?PersId=66486" TargetMode="External" Id="Re1cbb2e3a69040b8" /><Relationship Type="http://schemas.openxmlformats.org/officeDocument/2006/relationships/hyperlink" Target="http://portal.3gpp.org/desktopmodules/Release/ReleaseDetails.aspx?releaseId=190" TargetMode="External" Id="R50c02fe121cd4a40" /><Relationship Type="http://schemas.openxmlformats.org/officeDocument/2006/relationships/hyperlink" Target="http://portal.3gpp.org/desktopmodules/WorkItem/WorkItemDetails.aspx?workitemId=750167" TargetMode="External" Id="R6742b6c03b1e47d1" /><Relationship Type="http://schemas.openxmlformats.org/officeDocument/2006/relationships/hyperlink" Target="https://www.3gpp.org/ftp/TSG_RAN/TSGR2_AHs/2017_06_NR/Docs/R2-1706313.zip" TargetMode="External" Id="R07750f0fdc6c4aaf" /><Relationship Type="http://schemas.openxmlformats.org/officeDocument/2006/relationships/hyperlink" Target="http://webapp.etsi.org/teldir/ListPersDetails.asp?PersId=29801" TargetMode="External" Id="Ra3b8dc761c1f4b9c" /><Relationship Type="http://schemas.openxmlformats.org/officeDocument/2006/relationships/hyperlink" Target="http://portal.3gpp.org/desktopmodules/Release/ReleaseDetails.aspx?releaseId=190" TargetMode="External" Id="Rc936b280211847af" /><Relationship Type="http://schemas.openxmlformats.org/officeDocument/2006/relationships/hyperlink" Target="https://www.3gpp.org/ftp/TSG_RAN/TSGR2_AHs/2017_06_NR/Docs/R2-1706314.zip" TargetMode="External" Id="Rb950cc3e33ec4563" /><Relationship Type="http://schemas.openxmlformats.org/officeDocument/2006/relationships/hyperlink" Target="http://webapp.etsi.org/teldir/ListPersDetails.asp?PersId=60906" TargetMode="External" Id="R6dbd030453224c61" /><Relationship Type="http://schemas.openxmlformats.org/officeDocument/2006/relationships/hyperlink" Target="http://portal.3gpp.org/desktopmodules/Release/ReleaseDetails.aspx?releaseId=190" TargetMode="External" Id="R9e96429c770f4894" /><Relationship Type="http://schemas.openxmlformats.org/officeDocument/2006/relationships/hyperlink" Target="http://portal.3gpp.org/desktopmodules/WorkItem/WorkItemDetails.aspx?workitemId=750167" TargetMode="External" Id="Rc4ee9d62885544b3" /><Relationship Type="http://schemas.openxmlformats.org/officeDocument/2006/relationships/hyperlink" Target="https://www.3gpp.org/ftp/TSG_RAN/TSGR2_AHs/2017_06_NR/Docs/R2-1706315.zip" TargetMode="External" Id="R01df3a7eb08345e7" /><Relationship Type="http://schemas.openxmlformats.org/officeDocument/2006/relationships/hyperlink" Target="http://webapp.etsi.org/teldir/ListPersDetails.asp?PersId=68505" TargetMode="External" Id="R40ffc2166e16432f" /><Relationship Type="http://schemas.openxmlformats.org/officeDocument/2006/relationships/hyperlink" Target="http://portal.3gpp.org/desktopmodules/Release/ReleaseDetails.aspx?releaseId=190" TargetMode="External" Id="Rb5b24f707c6a4362" /><Relationship Type="http://schemas.openxmlformats.org/officeDocument/2006/relationships/hyperlink" Target="http://portal.3gpp.org/desktopmodules/WorkItem/WorkItemDetails.aspx?workitemId=750167" TargetMode="External" Id="R7639980c3b28489c" /><Relationship Type="http://schemas.openxmlformats.org/officeDocument/2006/relationships/hyperlink" Target="https://www.3gpp.org/ftp/TSG_RAN/TSGR2_AHs/2017_06_NR/Docs/R2-1706316.zip" TargetMode="External" Id="R90fabb77ab244f4c" /><Relationship Type="http://schemas.openxmlformats.org/officeDocument/2006/relationships/hyperlink" Target="http://webapp.etsi.org/teldir/ListPersDetails.asp?PersId=1122" TargetMode="External" Id="Red9e4fad28c74a1e" /><Relationship Type="http://schemas.openxmlformats.org/officeDocument/2006/relationships/hyperlink" Target="http://portal.3gpp.org/desktopmodules/Release/ReleaseDetails.aspx?releaseId=190" TargetMode="External" Id="R014c13882f174a1c" /><Relationship Type="http://schemas.openxmlformats.org/officeDocument/2006/relationships/hyperlink" Target="https://www.3gpp.org/ftp/TSG_RAN/TSGR2_AHs/2017_06_NR/Docs/R2-1706317.zip" TargetMode="External" Id="Rc3539f7951864a2d" /><Relationship Type="http://schemas.openxmlformats.org/officeDocument/2006/relationships/hyperlink" Target="http://webapp.etsi.org/teldir/ListPersDetails.asp?PersId=68508" TargetMode="External" Id="Rebf415464b464ebf" /><Relationship Type="http://schemas.openxmlformats.org/officeDocument/2006/relationships/hyperlink" Target="http://portal.3gpp.org/desktopmodules/Release/ReleaseDetails.aspx?releaseId=190" TargetMode="External" Id="R16f7c87d79e64e61" /><Relationship Type="http://schemas.openxmlformats.org/officeDocument/2006/relationships/hyperlink" Target="http://portal.3gpp.org/desktopmodules/WorkItem/WorkItemDetails.aspx?workitemId=740005" TargetMode="External" Id="R60b1dc9777464486" /><Relationship Type="http://schemas.openxmlformats.org/officeDocument/2006/relationships/hyperlink" Target="https://www.3gpp.org/ftp/TSG_RAN/TSGR2_AHs/2017_06_NR/Docs/R2-1706318.zip" TargetMode="External" Id="R49b09d77892d49f1" /><Relationship Type="http://schemas.openxmlformats.org/officeDocument/2006/relationships/hyperlink" Target="http://webapp.etsi.org/teldir/ListPersDetails.asp?PersId=82456" TargetMode="External" Id="R3e42b204e1aa42d3" /><Relationship Type="http://schemas.openxmlformats.org/officeDocument/2006/relationships/hyperlink" Target="http://portal.3gpp.org/desktopmodules/Release/ReleaseDetails.aspx?releaseId=190" TargetMode="External" Id="R97c69aa4baa842c7" /><Relationship Type="http://schemas.openxmlformats.org/officeDocument/2006/relationships/hyperlink" Target="http://portal.3gpp.org/desktopmodules/WorkItem/WorkItemDetails.aspx?workitemId=750067" TargetMode="External" Id="Rab76545242af4486" /><Relationship Type="http://schemas.openxmlformats.org/officeDocument/2006/relationships/hyperlink" Target="https://www.3gpp.org/ftp/TSG_RAN/TSGR2_AHs/2017_06_NR/Docs/R2-1706319.zip" TargetMode="External" Id="Rbd14d595bf9b425d" /><Relationship Type="http://schemas.openxmlformats.org/officeDocument/2006/relationships/hyperlink" Target="http://webapp.etsi.org/teldir/ListPersDetails.asp?PersId=84601" TargetMode="External" Id="R60515f7e06474e2d" /><Relationship Type="http://schemas.openxmlformats.org/officeDocument/2006/relationships/hyperlink" Target="http://portal.3gpp.org/desktopmodules/Release/ReleaseDetails.aspx?releaseId=190" TargetMode="External" Id="R0362f8e263df439d" /><Relationship Type="http://schemas.openxmlformats.org/officeDocument/2006/relationships/hyperlink" Target="http://portal.3gpp.org/desktopmodules/WorkItem/WorkItemDetails.aspx?workitemId=740005" TargetMode="External" Id="Rcb8a39d1c05246dc" /><Relationship Type="http://schemas.openxmlformats.org/officeDocument/2006/relationships/hyperlink" Target="https://www.3gpp.org/ftp/TSG_RAN/TSGR2_AHs/2017_06_NR/Docs/R2-1706320.zip" TargetMode="External" Id="R5660aa07983d407e" /><Relationship Type="http://schemas.openxmlformats.org/officeDocument/2006/relationships/hyperlink" Target="http://webapp.etsi.org/teldir/ListPersDetails.asp?PersId=62828" TargetMode="External" Id="Rd971ddf716fb4739" /><Relationship Type="http://schemas.openxmlformats.org/officeDocument/2006/relationships/hyperlink" Target="http://portal.3gpp.org/desktopmodules/Release/ReleaseDetails.aspx?releaseId=190" TargetMode="External" Id="R6156e63248364220" /><Relationship Type="http://schemas.openxmlformats.org/officeDocument/2006/relationships/hyperlink" Target="http://portal.3gpp.org/desktopmodules/WorkItem/WorkItemDetails.aspx?workitemId=750167" TargetMode="External" Id="R7c393c08f4754cc1" /><Relationship Type="http://schemas.openxmlformats.org/officeDocument/2006/relationships/hyperlink" Target="https://www.3gpp.org/ftp/TSG_RAN/TSGR2_AHs/2017_06_NR/Docs/R2-1706321.zip" TargetMode="External" Id="R6f71a4800ff544f5" /><Relationship Type="http://schemas.openxmlformats.org/officeDocument/2006/relationships/hyperlink" Target="http://webapp.etsi.org/teldir/ListPersDetails.asp?PersId=84545" TargetMode="External" Id="Re514d9f84618429b" /><Relationship Type="http://schemas.openxmlformats.org/officeDocument/2006/relationships/hyperlink" Target="http://portal.3gpp.org/desktopmodules/Release/ReleaseDetails.aspx?releaseId=190" TargetMode="External" Id="Rae321ab2192a479d" /><Relationship Type="http://schemas.openxmlformats.org/officeDocument/2006/relationships/hyperlink" Target="http://portal.3gpp.org/desktopmodules/WorkItem/WorkItemDetails.aspx?workitemId=750035" TargetMode="External" Id="R8e6eb76159f94980" /><Relationship Type="http://schemas.openxmlformats.org/officeDocument/2006/relationships/hyperlink" Target="https://www.3gpp.org/ftp/TSG_RAN/WG2_RL2/TSGR2_AHs/2017_06_NR/Docs/R2-1706322.zip" TargetMode="External" Id="Re3aec54f816d48cc" /><Relationship Type="http://schemas.openxmlformats.org/officeDocument/2006/relationships/hyperlink" Target="http://webapp.etsi.org/teldir/ListPersDetails.asp?PersId=57517" TargetMode="External" Id="R6f0ff544948f42cc" /><Relationship Type="http://schemas.openxmlformats.org/officeDocument/2006/relationships/hyperlink" Target="http://portal.3gpp.org/desktopmodules/Release/ReleaseDetails.aspx?releaseId=190" TargetMode="External" Id="Rdb3f12c0bcfd40ea" /><Relationship Type="http://schemas.openxmlformats.org/officeDocument/2006/relationships/hyperlink" Target="http://portal.3gpp.org/desktopmodules/WorkItem/WorkItemDetails.aspx?workitemId=750167" TargetMode="External" Id="R2bcdeee9eadf4128" /><Relationship Type="http://schemas.openxmlformats.org/officeDocument/2006/relationships/hyperlink" Target="https://www.3gpp.org/ftp/TSG_RAN/WG2_RL2/TSGR2_AHs/2017_06_NR/Docs/R2-1706323.zip" TargetMode="External" Id="R04297696a47141a8" /><Relationship Type="http://schemas.openxmlformats.org/officeDocument/2006/relationships/hyperlink" Target="http://webapp.etsi.org/teldir/ListPersDetails.asp?PersId=57517" TargetMode="External" Id="R7ed161db2fd14a04" /><Relationship Type="http://schemas.openxmlformats.org/officeDocument/2006/relationships/hyperlink" Target="http://portal.3gpp.org/desktopmodules/Release/ReleaseDetails.aspx?releaseId=190" TargetMode="External" Id="Rd70047c8b4a841e7" /><Relationship Type="http://schemas.openxmlformats.org/officeDocument/2006/relationships/hyperlink" Target="http://portal.3gpp.org/desktopmodules/WorkItem/WorkItemDetails.aspx?workitemId=750167" TargetMode="External" Id="Ra4513e7d0f2d4882" /><Relationship Type="http://schemas.openxmlformats.org/officeDocument/2006/relationships/hyperlink" Target="https://www.3gpp.org/ftp/TSG_RAN/WG2_RL2/TSGR2_AHs/2017_06_NR/Docs/R2-1706324.zip" TargetMode="External" Id="R63c986e652674e02" /><Relationship Type="http://schemas.openxmlformats.org/officeDocument/2006/relationships/hyperlink" Target="http://webapp.etsi.org/teldir/ListPersDetails.asp?PersId=57517" TargetMode="External" Id="Rb6a79adc404f4b71" /><Relationship Type="http://schemas.openxmlformats.org/officeDocument/2006/relationships/hyperlink" Target="http://portal.3gpp.org/desktopmodules/Release/ReleaseDetails.aspx?releaseId=190" TargetMode="External" Id="R2f6d28ddf34d4f0e" /><Relationship Type="http://schemas.openxmlformats.org/officeDocument/2006/relationships/hyperlink" Target="http://portal.3gpp.org/desktopmodules/WorkItem/WorkItemDetails.aspx?workitemId=750167" TargetMode="External" Id="R5a87b6e29c8d4eb9" /><Relationship Type="http://schemas.openxmlformats.org/officeDocument/2006/relationships/hyperlink" Target="https://www.3gpp.org/ftp/TSG_RAN/WG2_RL2/TSGR2_AHs/2017_06_NR/Docs/R2-1706325.zip" TargetMode="External" Id="R2b53582220884ce0" /><Relationship Type="http://schemas.openxmlformats.org/officeDocument/2006/relationships/hyperlink" Target="http://webapp.etsi.org/teldir/ListPersDetails.asp?PersId=57517" TargetMode="External" Id="R9fe5ea435d214a74" /><Relationship Type="http://schemas.openxmlformats.org/officeDocument/2006/relationships/hyperlink" Target="http://portal.3gpp.org/desktopmodules/Release/ReleaseDetails.aspx?releaseId=190" TargetMode="External" Id="Ra63be3d01c5c45c0" /><Relationship Type="http://schemas.openxmlformats.org/officeDocument/2006/relationships/hyperlink" Target="http://portal.3gpp.org/desktopmodules/WorkItem/WorkItemDetails.aspx?workitemId=750167" TargetMode="External" Id="Ra0dc9a2cbf5d4ca9" /><Relationship Type="http://schemas.openxmlformats.org/officeDocument/2006/relationships/hyperlink" Target="https://www.3gpp.org/ftp/TSG_RAN/WG2_RL2/TSGR2_AHs/2017_06_NR/Docs/R2-1706326.zip" TargetMode="External" Id="Re81c9964752b453f" /><Relationship Type="http://schemas.openxmlformats.org/officeDocument/2006/relationships/hyperlink" Target="http://webapp.etsi.org/teldir/ListPersDetails.asp?PersId=57517" TargetMode="External" Id="R5b633d3c89ca41c8" /><Relationship Type="http://schemas.openxmlformats.org/officeDocument/2006/relationships/hyperlink" Target="http://portal.3gpp.org/desktopmodules/Release/ReleaseDetails.aspx?releaseId=190" TargetMode="External" Id="R66e2c302145e429e" /><Relationship Type="http://schemas.openxmlformats.org/officeDocument/2006/relationships/hyperlink" Target="http://portal.3gpp.org/desktopmodules/WorkItem/WorkItemDetails.aspx?workitemId=750167" TargetMode="External" Id="R2a789f8d15524edf" /><Relationship Type="http://schemas.openxmlformats.org/officeDocument/2006/relationships/hyperlink" Target="https://www.3gpp.org/ftp/TSG_RAN/WG2_RL2/TSGR2_AHs/2017_06_NR/Docs/R2-1706327.zip" TargetMode="External" Id="Ra3e565bc839e4c83" /><Relationship Type="http://schemas.openxmlformats.org/officeDocument/2006/relationships/hyperlink" Target="http://webapp.etsi.org/teldir/ListPersDetails.asp?PersId=57517" TargetMode="External" Id="R218af1f16a334d1d" /><Relationship Type="http://schemas.openxmlformats.org/officeDocument/2006/relationships/hyperlink" Target="http://portal.3gpp.org/desktopmodules/Release/ReleaseDetails.aspx?releaseId=190" TargetMode="External" Id="Raf8206a383694d3a" /><Relationship Type="http://schemas.openxmlformats.org/officeDocument/2006/relationships/hyperlink" Target="http://portal.3gpp.org/desktopmodules/WorkItem/WorkItemDetails.aspx?workitemId=750167" TargetMode="External" Id="R8882c0c47088449c" /><Relationship Type="http://schemas.openxmlformats.org/officeDocument/2006/relationships/hyperlink" Target="https://www.3gpp.org/ftp/TSG_RAN/WG2_RL2/TSGR2_AHs/2017_06_NR/Docs/R2-1706328.zip" TargetMode="External" Id="Rf335cd82256d4f00" /><Relationship Type="http://schemas.openxmlformats.org/officeDocument/2006/relationships/hyperlink" Target="http://webapp.etsi.org/teldir/ListPersDetails.asp?PersId=57517" TargetMode="External" Id="Rc5ce8480325e447c" /><Relationship Type="http://schemas.openxmlformats.org/officeDocument/2006/relationships/hyperlink" Target="http://portal.3gpp.org/desktopmodules/Release/ReleaseDetails.aspx?releaseId=190" TargetMode="External" Id="Re4a025b01ee64d73" /><Relationship Type="http://schemas.openxmlformats.org/officeDocument/2006/relationships/hyperlink" Target="http://portal.3gpp.org/desktopmodules/WorkItem/WorkItemDetails.aspx?workitemId=750167" TargetMode="External" Id="R575315b8ac594935" /><Relationship Type="http://schemas.openxmlformats.org/officeDocument/2006/relationships/hyperlink" Target="https://www.3gpp.org/ftp/TSG_RAN/WG2_RL2/TSGR2_AHs/2017_06_NR/Docs/R2-1706329.zip" TargetMode="External" Id="R66f695af38dc440b" /><Relationship Type="http://schemas.openxmlformats.org/officeDocument/2006/relationships/hyperlink" Target="http://webapp.etsi.org/teldir/ListPersDetails.asp?PersId=62986" TargetMode="External" Id="R7dc5aa21a93b4e73" /><Relationship Type="http://schemas.openxmlformats.org/officeDocument/2006/relationships/hyperlink" Target="https://portal.3gpp.org/ngppapp/CreateTdoc.aspx?mode=view&amp;contributionId=784952" TargetMode="External" Id="Ra52143061a64477f" /><Relationship Type="http://schemas.openxmlformats.org/officeDocument/2006/relationships/hyperlink" Target="https://www.3gpp.org/ftp/TSG_RAN/WG2_RL2/TSGR2_AHs/2017_06_NR/Docs/R2-1706330.zip" TargetMode="External" Id="R4b382b69dacb4b21" /><Relationship Type="http://schemas.openxmlformats.org/officeDocument/2006/relationships/hyperlink" Target="http://webapp.etsi.org/teldir/ListPersDetails.asp?PersId=62986" TargetMode="External" Id="R5e18b0a0629a453f" /><Relationship Type="http://schemas.openxmlformats.org/officeDocument/2006/relationships/hyperlink" Target="https://portal.3gpp.org/ngppapp/CreateTdoc.aspx?mode=view&amp;contributionId=784953" TargetMode="External" Id="R25b5a9e3029a4eed" /><Relationship Type="http://schemas.openxmlformats.org/officeDocument/2006/relationships/hyperlink" Target="https://www.3gpp.org/ftp/TSG_RAN/WG2_RL2/TSGR2_AHs/2017_06_NR/Docs/R2-1706331.zip" TargetMode="External" Id="R216da327a5d7411d" /><Relationship Type="http://schemas.openxmlformats.org/officeDocument/2006/relationships/hyperlink" Target="http://webapp.etsi.org/teldir/ListPersDetails.asp?PersId=62986" TargetMode="External" Id="Ra65f207957d2435c" /><Relationship Type="http://schemas.openxmlformats.org/officeDocument/2006/relationships/hyperlink" Target="https://www.3gpp.org/ftp/TSG_RAN/WG2_RL2/TSGR2_AHs/2017_06_NR/Docs/R2-1706332.zip" TargetMode="External" Id="R018e24a33f0c4fc6" /><Relationship Type="http://schemas.openxmlformats.org/officeDocument/2006/relationships/hyperlink" Target="http://webapp.etsi.org/teldir/ListPersDetails.asp?PersId=62986" TargetMode="External" Id="R7b4394c94d5d4a2d" /><Relationship Type="http://schemas.openxmlformats.org/officeDocument/2006/relationships/hyperlink" Target="https://www.3gpp.org/ftp/TSG_RAN/WG2_RL2/TSGR2_AHs/2017_06_NR/Docs/R2-1706333.zip" TargetMode="External" Id="R4c0b377dade44062" /><Relationship Type="http://schemas.openxmlformats.org/officeDocument/2006/relationships/hyperlink" Target="http://webapp.etsi.org/teldir/ListPersDetails.asp?PersId=62986" TargetMode="External" Id="Ra2c1ff52ba4e4518" /><Relationship Type="http://schemas.openxmlformats.org/officeDocument/2006/relationships/hyperlink" Target="https://www.3gpp.org/ftp/TSG_RAN/WG2_RL2/TSGR2_AHs/2017_06_NR/Docs/R2-1706334.zip" TargetMode="External" Id="R972af2ebf19f4a85" /><Relationship Type="http://schemas.openxmlformats.org/officeDocument/2006/relationships/hyperlink" Target="http://webapp.etsi.org/teldir/ListPersDetails.asp?PersId=62986" TargetMode="External" Id="Rb0b2b1644e9643f7" /><Relationship Type="http://schemas.openxmlformats.org/officeDocument/2006/relationships/hyperlink" Target="https://www.3gpp.org/ftp/TSG_RAN/WG2_RL2/TSGR2_AHs/2017_06_NR/Docs/R2-1706335.zip" TargetMode="External" Id="R753de30084f7493a" /><Relationship Type="http://schemas.openxmlformats.org/officeDocument/2006/relationships/hyperlink" Target="http://webapp.etsi.org/teldir/ListPersDetails.asp?PersId=62986" TargetMode="External" Id="R9b8c0d822b1945e9" /><Relationship Type="http://schemas.openxmlformats.org/officeDocument/2006/relationships/hyperlink" Target="http://webapp.etsi.org/teldir/ListPersDetails.asp?PersId=66964" TargetMode="External" Id="R5aa398d31f6c4d4f" /><Relationship Type="http://schemas.openxmlformats.org/officeDocument/2006/relationships/hyperlink" Target="https://www.3gpp.org/ftp/TSG_RAN/WG2_RL2/TSGR2_AHs/2017_06_NR/Docs/R2-1706337.zip" TargetMode="External" Id="R4affc186bedf4a77" /><Relationship Type="http://schemas.openxmlformats.org/officeDocument/2006/relationships/hyperlink" Target="http://webapp.etsi.org/teldir/ListPersDetails.asp?PersId=66964" TargetMode="External" Id="Rdc4f82d9d3e74034" /><Relationship Type="http://schemas.openxmlformats.org/officeDocument/2006/relationships/hyperlink" Target="https://www.3gpp.org/ftp/TSG_RAN/WG2_RL2/TSGR2_AHs/2017_06_NR/Docs/R2-1706338.zip" TargetMode="External" Id="R9c8b885f637f47dd" /><Relationship Type="http://schemas.openxmlformats.org/officeDocument/2006/relationships/hyperlink" Target="http://webapp.etsi.org/teldir/ListPersDetails.asp?PersId=71851" TargetMode="External" Id="R2517fa55673a48a1" /><Relationship Type="http://schemas.openxmlformats.org/officeDocument/2006/relationships/hyperlink" Target="http://portal.3gpp.org/desktopmodules/Release/ReleaseDetails.aspx?releaseId=190" TargetMode="External" Id="R4d7d8e94116449a3" /><Relationship Type="http://schemas.openxmlformats.org/officeDocument/2006/relationships/hyperlink" Target="http://portal.3gpp.org/desktopmodules/WorkItem/WorkItemDetails.aspx?workitemId=750167" TargetMode="External" Id="Rbe7c1a9818424ba6" /><Relationship Type="http://schemas.openxmlformats.org/officeDocument/2006/relationships/hyperlink" Target="https://www.3gpp.org/ftp/TSG_RAN/WG2_RL2/TSGR2_AHs/2017_06_NR/Docs/R2-1706339.zip" TargetMode="External" Id="R12b9875684b34e6a" /><Relationship Type="http://schemas.openxmlformats.org/officeDocument/2006/relationships/hyperlink" Target="http://webapp.etsi.org/teldir/ListPersDetails.asp?PersId=71851" TargetMode="External" Id="R2cfd41529d3242fa" /><Relationship Type="http://schemas.openxmlformats.org/officeDocument/2006/relationships/hyperlink" Target="http://portal.3gpp.org/desktopmodules/Release/ReleaseDetails.aspx?releaseId=190" TargetMode="External" Id="R41fce08e13584c8d" /><Relationship Type="http://schemas.openxmlformats.org/officeDocument/2006/relationships/hyperlink" Target="http://portal.3gpp.org/desktopmodules/WorkItem/WorkItemDetails.aspx?workitemId=750167" TargetMode="External" Id="R0608b0dc217b4c4a" /><Relationship Type="http://schemas.openxmlformats.org/officeDocument/2006/relationships/hyperlink" Target="https://www.3gpp.org/ftp/TSG_RAN/WG2_RL2/TSGR2_AHs/2017_06_NR/Docs/R2-1706340.zip" TargetMode="External" Id="R073b36f1232e4f03" /><Relationship Type="http://schemas.openxmlformats.org/officeDocument/2006/relationships/hyperlink" Target="http://webapp.etsi.org/teldir/ListPersDetails.asp?PersId=71851" TargetMode="External" Id="Ra542d9fed4a84a58" /><Relationship Type="http://schemas.openxmlformats.org/officeDocument/2006/relationships/hyperlink" Target="http://portal.3gpp.org/desktopmodules/Release/ReleaseDetails.aspx?releaseId=190" TargetMode="External" Id="R372638e8989444db" /><Relationship Type="http://schemas.openxmlformats.org/officeDocument/2006/relationships/hyperlink" Target="http://portal.3gpp.org/desktopmodules/WorkItem/WorkItemDetails.aspx?workitemId=750167" TargetMode="External" Id="R4e26af10590046ec" /><Relationship Type="http://schemas.openxmlformats.org/officeDocument/2006/relationships/hyperlink" Target="https://www.3gpp.org/ftp/TSG_RAN/WG2_RL2/TSGR2_AHs/2017_06_NR/Docs/R2-1706341.zip" TargetMode="External" Id="R21caee9c6f204645" /><Relationship Type="http://schemas.openxmlformats.org/officeDocument/2006/relationships/hyperlink" Target="http://webapp.etsi.org/teldir/ListPersDetails.asp?PersId=71851" TargetMode="External" Id="R3d43fb9f88ec41e6" /><Relationship Type="http://schemas.openxmlformats.org/officeDocument/2006/relationships/hyperlink" Target="https://portal.3gpp.org/ngppapp/CreateTdoc.aspx?mode=view&amp;contributionId=807586" TargetMode="External" Id="Rb6b0653d4fc54cce" /><Relationship Type="http://schemas.openxmlformats.org/officeDocument/2006/relationships/hyperlink" Target="http://portal.3gpp.org/desktopmodules/Release/ReleaseDetails.aspx?releaseId=190" TargetMode="External" Id="Rde43192e6db64fe3" /><Relationship Type="http://schemas.openxmlformats.org/officeDocument/2006/relationships/hyperlink" Target="http://portal.3gpp.org/desktopmodules/WorkItem/WorkItemDetails.aspx?workitemId=750167" TargetMode="External" Id="R660a7c7a088148f8" /><Relationship Type="http://schemas.openxmlformats.org/officeDocument/2006/relationships/hyperlink" Target="https://www.3gpp.org/ftp/TSG_RAN/WG2_RL2/TSGR2_AHs/2017_06_NR/Docs/R2-1706342.zip" TargetMode="External" Id="Rc5220d643fca45ab" /><Relationship Type="http://schemas.openxmlformats.org/officeDocument/2006/relationships/hyperlink" Target="http://webapp.etsi.org/teldir/ListPersDetails.asp?PersId=69644" TargetMode="External" Id="R51b5d21b34944c2c" /><Relationship Type="http://schemas.openxmlformats.org/officeDocument/2006/relationships/hyperlink" Target="https://www.3gpp.org/ftp/TSG_RAN/WG2_RL2/TSGR2_AHs/2017_06_NR/Docs/R2-1706343.zip" TargetMode="External" Id="R159031939abc43f0" /><Relationship Type="http://schemas.openxmlformats.org/officeDocument/2006/relationships/hyperlink" Target="http://webapp.etsi.org/teldir/ListPersDetails.asp?PersId=69644" TargetMode="External" Id="R0476975336314c16" /><Relationship Type="http://schemas.openxmlformats.org/officeDocument/2006/relationships/hyperlink" Target="https://www.3gpp.org/ftp/TSG_RAN/WG2_RL2/TSGR2_AHs/2017_06_NR/Docs/R2-1706344.zip" TargetMode="External" Id="R4c4adf4b2efa410c" /><Relationship Type="http://schemas.openxmlformats.org/officeDocument/2006/relationships/hyperlink" Target="http://webapp.etsi.org/teldir/ListPersDetails.asp?PersId=69644" TargetMode="External" Id="R94df5f7157ba46ec" /><Relationship Type="http://schemas.openxmlformats.org/officeDocument/2006/relationships/hyperlink" Target="https://www.3gpp.org/ftp/TSG_RAN/WG2_RL2/TSGR2_AHs/2017_06_NR/Docs/R2-1706345.zip" TargetMode="External" Id="Rc2d1dfcba53d4832" /><Relationship Type="http://schemas.openxmlformats.org/officeDocument/2006/relationships/hyperlink" Target="http://webapp.etsi.org/teldir/ListPersDetails.asp?PersId=69644" TargetMode="External" Id="R93bf81104c274414" /><Relationship Type="http://schemas.openxmlformats.org/officeDocument/2006/relationships/hyperlink" Target="https://www.3gpp.org/ftp/TSG_RAN/WG2_RL2/TSGR2_AHs/2017_06_NR/Docs/R2-1706346.zip" TargetMode="External" Id="R2fb53131fbe14937" /><Relationship Type="http://schemas.openxmlformats.org/officeDocument/2006/relationships/hyperlink" Target="http://webapp.etsi.org/teldir/ListPersDetails.asp?PersId=69644" TargetMode="External" Id="R652d4ce270154342" /><Relationship Type="http://schemas.openxmlformats.org/officeDocument/2006/relationships/hyperlink" Target="https://www.3gpp.org/ftp/TSG_RAN/WG2_RL2/TSGR2_AHs/2017_06_NR/Docs/R2-1706347.zip" TargetMode="External" Id="R79348adf2c094f6b" /><Relationship Type="http://schemas.openxmlformats.org/officeDocument/2006/relationships/hyperlink" Target="http://webapp.etsi.org/teldir/ListPersDetails.asp?PersId=72698" TargetMode="External" Id="Re51a9006dac2424a" /><Relationship Type="http://schemas.openxmlformats.org/officeDocument/2006/relationships/hyperlink" Target="http://portal.3gpp.org/desktopmodules/WorkItem/WorkItemDetails.aspx?workitemId=750167" TargetMode="External" Id="Rc43aef6c24934aa7" /><Relationship Type="http://schemas.openxmlformats.org/officeDocument/2006/relationships/hyperlink" Target="https://www.3gpp.org/ftp/TSG_RAN/WG2_RL2/TSGR2_AHs/2017_06_NR/Docs/R2-1706348.zip" TargetMode="External" Id="Rc3e309beb56748ab" /><Relationship Type="http://schemas.openxmlformats.org/officeDocument/2006/relationships/hyperlink" Target="http://webapp.etsi.org/teldir/ListPersDetails.asp?PersId=72698" TargetMode="External" Id="R509c5d484a2a4662" /><Relationship Type="http://schemas.openxmlformats.org/officeDocument/2006/relationships/hyperlink" Target="http://portal.3gpp.org/desktopmodules/WorkItem/WorkItemDetails.aspx?workitemId=750167" TargetMode="External" Id="R3dd81fb484b54e49" /><Relationship Type="http://schemas.openxmlformats.org/officeDocument/2006/relationships/hyperlink" Target="https://www.3gpp.org/ftp/TSG_RAN/WG2_RL2/TSGR2_AHs/2017_06_NR/Docs/R2-1706349.zip" TargetMode="External" Id="R4ad19fa706a849c2" /><Relationship Type="http://schemas.openxmlformats.org/officeDocument/2006/relationships/hyperlink" Target="http://webapp.etsi.org/teldir/ListPersDetails.asp?PersId=72698" TargetMode="External" Id="R2916756e008d4167" /><Relationship Type="http://schemas.openxmlformats.org/officeDocument/2006/relationships/hyperlink" Target="http://portal.3gpp.org/desktopmodules/WorkItem/WorkItemDetails.aspx?workitemId=750167" TargetMode="External" Id="R01d281c7b4264d61" /><Relationship Type="http://schemas.openxmlformats.org/officeDocument/2006/relationships/hyperlink" Target="https://www.3gpp.org/ftp/TSG_RAN/WG2_RL2/TSGR2_AHs/2017_06_NR/Docs/R2-1706350.zip" TargetMode="External" Id="Ra8b56988298242b7" /><Relationship Type="http://schemas.openxmlformats.org/officeDocument/2006/relationships/hyperlink" Target="http://webapp.etsi.org/teldir/ListPersDetails.asp?PersId=72698" TargetMode="External" Id="R5e0c5728a920450e" /><Relationship Type="http://schemas.openxmlformats.org/officeDocument/2006/relationships/hyperlink" Target="http://portal.3gpp.org/desktopmodules/WorkItem/WorkItemDetails.aspx?workitemId=750167" TargetMode="External" Id="Re89d7f0149dd47cf" /><Relationship Type="http://schemas.openxmlformats.org/officeDocument/2006/relationships/hyperlink" Target="https://www.3gpp.org/ftp/TSG_RAN/WG2_RL2/TSGR2_AHs/2017_06_NR/Docs/R2-1706351.zip" TargetMode="External" Id="R9659f38f71a049e6" /><Relationship Type="http://schemas.openxmlformats.org/officeDocument/2006/relationships/hyperlink" Target="http://webapp.etsi.org/teldir/ListPersDetails.asp?PersId=72698" TargetMode="External" Id="R4dae41083b564f01" /><Relationship Type="http://schemas.openxmlformats.org/officeDocument/2006/relationships/hyperlink" Target="http://portal.3gpp.org/desktopmodules/WorkItem/WorkItemDetails.aspx?workitemId=750167" TargetMode="External" Id="Rb9763f7e0b974552" /><Relationship Type="http://schemas.openxmlformats.org/officeDocument/2006/relationships/hyperlink" Target="https://www.3gpp.org/ftp/TSG_RAN/WG2_RL2/TSGR2_AHs/2017_06_NR/Docs/R2-1706352.zip" TargetMode="External" Id="Rcfe950f3a83649f7" /><Relationship Type="http://schemas.openxmlformats.org/officeDocument/2006/relationships/hyperlink" Target="http://webapp.etsi.org/teldir/ListPersDetails.asp?PersId=65708" TargetMode="External" Id="R36b373ac4c784f05" /><Relationship Type="http://schemas.openxmlformats.org/officeDocument/2006/relationships/hyperlink" Target="http://portal.3gpp.org/desktopmodules/WorkItem/WorkItemDetails.aspx?workitemId=750167" TargetMode="External" Id="R173152b23d594e45" /><Relationship Type="http://schemas.openxmlformats.org/officeDocument/2006/relationships/hyperlink" Target="https://www.3gpp.org/ftp/TSG_RAN/WG2_RL2/TSGR2_AHs/2017_06_NR/Docs/R2-1706353.zip" TargetMode="External" Id="R2b48d72112cb4d52" /><Relationship Type="http://schemas.openxmlformats.org/officeDocument/2006/relationships/hyperlink" Target="http://webapp.etsi.org/teldir/ListPersDetails.asp?PersId=65708" TargetMode="External" Id="Re698e9b0a57d4a9e" /><Relationship Type="http://schemas.openxmlformats.org/officeDocument/2006/relationships/hyperlink" Target="http://portal.3gpp.org/desktopmodules/WorkItem/WorkItemDetails.aspx?workitemId=750167" TargetMode="External" Id="R1a3340ddd49e40f5" /><Relationship Type="http://schemas.openxmlformats.org/officeDocument/2006/relationships/hyperlink" Target="https://www.3gpp.org/ftp/TSG_RAN/WG2_RL2/TSGR2_AHs/2017_06_NR/Docs/R2-1706354.zip" TargetMode="External" Id="R29dc384e49714b44" /><Relationship Type="http://schemas.openxmlformats.org/officeDocument/2006/relationships/hyperlink" Target="http://webapp.etsi.org/teldir/ListPersDetails.asp?PersId=72607" TargetMode="External" Id="R052a85db76634f97" /><Relationship Type="http://schemas.openxmlformats.org/officeDocument/2006/relationships/hyperlink" Target="https://www.3gpp.org/ftp/TSG_RAN/WG2_RL2/TSGR2_AHs/2017_06_NR/Docs/R2-1706355.zip" TargetMode="External" Id="Re49274957ab44021" /><Relationship Type="http://schemas.openxmlformats.org/officeDocument/2006/relationships/hyperlink" Target="http://webapp.etsi.org/teldir/ListPersDetails.asp?PersId=72607" TargetMode="External" Id="Ra14b508439a8485a" /><Relationship Type="http://schemas.openxmlformats.org/officeDocument/2006/relationships/hyperlink" Target="https://www.3gpp.org/ftp/TSG_RAN/WG2_RL2/TSGR2_AHs/2017_06_NR/Docs/R2-1706356.zip" TargetMode="External" Id="Rec4158b0b58d4649" /><Relationship Type="http://schemas.openxmlformats.org/officeDocument/2006/relationships/hyperlink" Target="http://webapp.etsi.org/teldir/ListPersDetails.asp?PersId=72607" TargetMode="External" Id="R785e4f3ae1c542b5" /><Relationship Type="http://schemas.openxmlformats.org/officeDocument/2006/relationships/hyperlink" Target="https://www.3gpp.org/ftp/TSG_RAN/WG2_RL2/TSGR2_AHs/2017_06_NR/Docs/R2-1706357.zip" TargetMode="External" Id="R8312934da9af4ef9" /><Relationship Type="http://schemas.openxmlformats.org/officeDocument/2006/relationships/hyperlink" Target="http://webapp.etsi.org/teldir/ListPersDetails.asp?PersId=72607" TargetMode="External" Id="Reabb9c2f1ce04b5c" /><Relationship Type="http://schemas.openxmlformats.org/officeDocument/2006/relationships/hyperlink" Target="https://www.3gpp.org/ftp/TSG_RAN/WG2_RL2/TSGR2_AHs/2017_06_NR/Docs/R2-1706358.zip" TargetMode="External" Id="Ra3765ce15e7e4b30" /><Relationship Type="http://schemas.openxmlformats.org/officeDocument/2006/relationships/hyperlink" Target="http://webapp.etsi.org/teldir/ListPersDetails.asp?PersId=64291" TargetMode="External" Id="R2162da7086504eb8" /><Relationship Type="http://schemas.openxmlformats.org/officeDocument/2006/relationships/hyperlink" Target="https://portal.3gpp.org/ngppapp/CreateTdoc.aspx?mode=view&amp;contributionId=809021" TargetMode="External" Id="Rf2248c433ee94c3b" /><Relationship Type="http://schemas.openxmlformats.org/officeDocument/2006/relationships/hyperlink" Target="https://www.3gpp.org/ftp/TSG_RAN/WG2_RL2/TSGR2_AHs/2017_06_NR/Docs/R2-1706359.zip" TargetMode="External" Id="R461803e4606f4b4f" /><Relationship Type="http://schemas.openxmlformats.org/officeDocument/2006/relationships/hyperlink" Target="http://webapp.etsi.org/teldir/ListPersDetails.asp?PersId=76045" TargetMode="External" Id="R84b35009e5ea4fc8" /><Relationship Type="http://schemas.openxmlformats.org/officeDocument/2006/relationships/hyperlink" Target="http://portal.3gpp.org/desktopmodules/Release/ReleaseDetails.aspx?releaseId=190" TargetMode="External" Id="R15f83f1ab0564abf" /><Relationship Type="http://schemas.openxmlformats.org/officeDocument/2006/relationships/hyperlink" Target="http://portal.3gpp.org/desktopmodules/WorkItem/WorkItemDetails.aspx?workitemId=750167" TargetMode="External" Id="R600a8016f08c41eb" /><Relationship Type="http://schemas.openxmlformats.org/officeDocument/2006/relationships/hyperlink" Target="https://www.3gpp.org/ftp/TSG_RAN/WG2_RL2/TSGR2_AHs/2017_06_NR/Docs/R2-1706360.zip" TargetMode="External" Id="Ra16e7a25bffe4099" /><Relationship Type="http://schemas.openxmlformats.org/officeDocument/2006/relationships/hyperlink" Target="http://webapp.etsi.org/teldir/ListPersDetails.asp?PersId=74483" TargetMode="External" Id="R827e78f334b54008" /><Relationship Type="http://schemas.openxmlformats.org/officeDocument/2006/relationships/hyperlink" Target="http://portal.3gpp.org/desktopmodules/Release/ReleaseDetails.aspx?releaseId=190" TargetMode="External" Id="R1c1d1cb1c67542af" /><Relationship Type="http://schemas.openxmlformats.org/officeDocument/2006/relationships/hyperlink" Target="http://portal.3gpp.org/desktopmodules/WorkItem/WorkItemDetails.aspx?workitemId=750167" TargetMode="External" Id="Rdbd47fe2066e4e55" /><Relationship Type="http://schemas.openxmlformats.org/officeDocument/2006/relationships/hyperlink" Target="https://www.3gpp.org/ftp/TSG_RAN/WG2_RL2/TSGR2_AHs/2017_06_NR/Docs/R2-1706361.zip" TargetMode="External" Id="Rfd1a1a2dc9f34d30" /><Relationship Type="http://schemas.openxmlformats.org/officeDocument/2006/relationships/hyperlink" Target="http://webapp.etsi.org/teldir/ListPersDetails.asp?PersId=74483" TargetMode="External" Id="R6289f9ec3e8748f4" /><Relationship Type="http://schemas.openxmlformats.org/officeDocument/2006/relationships/hyperlink" Target="http://portal.3gpp.org/desktopmodules/Release/ReleaseDetails.aspx?releaseId=190" TargetMode="External" Id="Re1bc283871de46ea" /><Relationship Type="http://schemas.openxmlformats.org/officeDocument/2006/relationships/hyperlink" Target="http://portal.3gpp.org/desktopmodules/WorkItem/WorkItemDetails.aspx?workitemId=750167" TargetMode="External" Id="Rea0ab41e8ed24589" /><Relationship Type="http://schemas.openxmlformats.org/officeDocument/2006/relationships/hyperlink" Target="https://www.3gpp.org/ftp/TSG_RAN/WG2_RL2/TSGR2_AHs/2017_06_NR/Docs/R2-1706362.zip" TargetMode="External" Id="Reaf9040735a34f18" /><Relationship Type="http://schemas.openxmlformats.org/officeDocument/2006/relationships/hyperlink" Target="http://webapp.etsi.org/teldir/ListPersDetails.asp?PersId=74483" TargetMode="External" Id="R33d53d638ef445f1" /><Relationship Type="http://schemas.openxmlformats.org/officeDocument/2006/relationships/hyperlink" Target="http://portal.3gpp.org/desktopmodules/Release/ReleaseDetails.aspx?releaseId=190" TargetMode="External" Id="R103f2a6eb97746ea" /><Relationship Type="http://schemas.openxmlformats.org/officeDocument/2006/relationships/hyperlink" Target="http://portal.3gpp.org/desktopmodules/WorkItem/WorkItemDetails.aspx?workitemId=750167" TargetMode="External" Id="R3d94d4f2753f4ead" /><Relationship Type="http://schemas.openxmlformats.org/officeDocument/2006/relationships/hyperlink" Target="https://www.3gpp.org/ftp/TSG_RAN/WG2_RL2/TSGR2_AHs/2017_06_NR/Docs/R2-1706363.zip" TargetMode="External" Id="Re7071b1643eb419a" /><Relationship Type="http://schemas.openxmlformats.org/officeDocument/2006/relationships/hyperlink" Target="http://webapp.etsi.org/teldir/ListPersDetails.asp?PersId=74483" TargetMode="External" Id="R3d00aadf0c01465b" /><Relationship Type="http://schemas.openxmlformats.org/officeDocument/2006/relationships/hyperlink" Target="http://portal.3gpp.org/desktopmodules/Release/ReleaseDetails.aspx?releaseId=190" TargetMode="External" Id="R8d6eca66799b483c" /><Relationship Type="http://schemas.openxmlformats.org/officeDocument/2006/relationships/hyperlink" Target="http://portal.3gpp.org/desktopmodules/WorkItem/WorkItemDetails.aspx?workitemId=750167" TargetMode="External" Id="Rf48e850d2c9b41a7" /><Relationship Type="http://schemas.openxmlformats.org/officeDocument/2006/relationships/hyperlink" Target="https://www.3gpp.org/ftp/TSG_RAN/WG2_RL2/TSGR2_AHs/2017_06_NR/Docs/R2-1706364.zip" TargetMode="External" Id="Rb6f8da35b5b34fea" /><Relationship Type="http://schemas.openxmlformats.org/officeDocument/2006/relationships/hyperlink" Target="http://webapp.etsi.org/teldir/ListPersDetails.asp?PersId=74483" TargetMode="External" Id="R524db4fe986a46fc" /><Relationship Type="http://schemas.openxmlformats.org/officeDocument/2006/relationships/hyperlink" Target="https://portal.3gpp.org/ngppapp/CreateTdoc.aspx?mode=view&amp;contributionId=786528" TargetMode="External" Id="Ra2706265bebe48a4" /><Relationship Type="http://schemas.openxmlformats.org/officeDocument/2006/relationships/hyperlink" Target="http://portal.3gpp.org/desktopmodules/Release/ReleaseDetails.aspx?releaseId=190" TargetMode="External" Id="Rd2f2e1a65d314cb8" /><Relationship Type="http://schemas.openxmlformats.org/officeDocument/2006/relationships/hyperlink" Target="http://portal.3gpp.org/desktopmodules/WorkItem/WorkItemDetails.aspx?workitemId=750167" TargetMode="External" Id="R46f3ee5d3d8a4ba6" /><Relationship Type="http://schemas.openxmlformats.org/officeDocument/2006/relationships/hyperlink" Target="https://www.3gpp.org/ftp/TSG_RAN/WG2_RL2/TSGR2_AHs/2017_06_NR/Docs/R2-1706365.zip" TargetMode="External" Id="Re839bf293b5947e3" /><Relationship Type="http://schemas.openxmlformats.org/officeDocument/2006/relationships/hyperlink" Target="http://webapp.etsi.org/teldir/ListPersDetails.asp?PersId=74483" TargetMode="External" Id="R231e8e8e0a9b4fd4" /><Relationship Type="http://schemas.openxmlformats.org/officeDocument/2006/relationships/hyperlink" Target="http://portal.3gpp.org/desktopmodules/Release/ReleaseDetails.aspx?releaseId=190" TargetMode="External" Id="Ra2c3f18d7e134ae3" /><Relationship Type="http://schemas.openxmlformats.org/officeDocument/2006/relationships/hyperlink" Target="http://portal.3gpp.org/desktopmodules/WorkItem/WorkItemDetails.aspx?workitemId=750167" TargetMode="External" Id="R6c9b38bff5bf40f6" /><Relationship Type="http://schemas.openxmlformats.org/officeDocument/2006/relationships/hyperlink" Target="https://www.3gpp.org/ftp/TSG_RAN/WG2_RL2/TSGR2_AHs/2017_06_NR/Docs/R2-1706366.zip" TargetMode="External" Id="Rbed4a56372fb407b" /><Relationship Type="http://schemas.openxmlformats.org/officeDocument/2006/relationships/hyperlink" Target="http://webapp.etsi.org/teldir/ListPersDetails.asp?PersId=74483" TargetMode="External" Id="Rf230da279b054741" /><Relationship Type="http://schemas.openxmlformats.org/officeDocument/2006/relationships/hyperlink" Target="http://portal.3gpp.org/desktopmodules/Release/ReleaseDetails.aspx?releaseId=190" TargetMode="External" Id="R39bad35932be4626" /><Relationship Type="http://schemas.openxmlformats.org/officeDocument/2006/relationships/hyperlink" Target="http://portal.3gpp.org/desktopmodules/WorkItem/WorkItemDetails.aspx?workitemId=750167" TargetMode="External" Id="Ra09689ad2dd34b90" /><Relationship Type="http://schemas.openxmlformats.org/officeDocument/2006/relationships/hyperlink" Target="https://www.3gpp.org/ftp/TSG_RAN/WG2_RL2/TSGR2_AHs/2017_06_NR/Docs/R2-1706367.zip" TargetMode="External" Id="R3ce4e5798818472e" /><Relationship Type="http://schemas.openxmlformats.org/officeDocument/2006/relationships/hyperlink" Target="http://webapp.etsi.org/teldir/ListPersDetails.asp?PersId=74483" TargetMode="External" Id="R7dfa534433bb4b74" /><Relationship Type="http://schemas.openxmlformats.org/officeDocument/2006/relationships/hyperlink" Target="http://portal.3gpp.org/desktopmodules/Release/ReleaseDetails.aspx?releaseId=190" TargetMode="External" Id="R929670bc1013439c" /><Relationship Type="http://schemas.openxmlformats.org/officeDocument/2006/relationships/hyperlink" Target="http://portal.3gpp.org/desktopmodules/WorkItem/WorkItemDetails.aspx?workitemId=750167" TargetMode="External" Id="R9c876046c3834ff7" /><Relationship Type="http://schemas.openxmlformats.org/officeDocument/2006/relationships/hyperlink" Target="https://www.3gpp.org/ftp/TSG_RAN/WG2_RL2/TSGR2_AHs/2017_06_NR/Docs/R2-1706368.zip" TargetMode="External" Id="R9e8fde448df54373" /><Relationship Type="http://schemas.openxmlformats.org/officeDocument/2006/relationships/hyperlink" Target="http://webapp.etsi.org/teldir/ListPersDetails.asp?PersId=74483" TargetMode="External" Id="R4bf42afb94ee446a" /><Relationship Type="http://schemas.openxmlformats.org/officeDocument/2006/relationships/hyperlink" Target="http://portal.3gpp.org/desktopmodules/Release/ReleaseDetails.aspx?releaseId=190" TargetMode="External" Id="Rf2e8a8018dda4cee" /><Relationship Type="http://schemas.openxmlformats.org/officeDocument/2006/relationships/hyperlink" Target="http://portal.3gpp.org/desktopmodules/WorkItem/WorkItemDetails.aspx?workitemId=750167" TargetMode="External" Id="R4d52b6be31474449" /><Relationship Type="http://schemas.openxmlformats.org/officeDocument/2006/relationships/hyperlink" Target="https://www.3gpp.org/ftp/TSG_RAN/WG2_RL2/TSGR2_AHs/2017_06_NR/Docs/R2-1706369.zip" TargetMode="External" Id="R90a0f334e4ce4c23" /><Relationship Type="http://schemas.openxmlformats.org/officeDocument/2006/relationships/hyperlink" Target="http://webapp.etsi.org/teldir/ListPersDetails.asp?PersId=74483" TargetMode="External" Id="R0ecdf158917449e6" /><Relationship Type="http://schemas.openxmlformats.org/officeDocument/2006/relationships/hyperlink" Target="http://portal.3gpp.org/desktopmodules/Release/ReleaseDetails.aspx?releaseId=190" TargetMode="External" Id="R8b1b4728210e45be" /><Relationship Type="http://schemas.openxmlformats.org/officeDocument/2006/relationships/hyperlink" Target="http://portal.3gpp.org/desktopmodules/WorkItem/WorkItemDetails.aspx?workitemId=750167" TargetMode="External" Id="R3343232611dd4645" /><Relationship Type="http://schemas.openxmlformats.org/officeDocument/2006/relationships/hyperlink" Target="https://www.3gpp.org/ftp/TSG_RAN/WG2_RL2/TSGR2_AHs/2017_06_NR/Docs/R2-1706370.zip" TargetMode="External" Id="R08911b1fa4f640e6" /><Relationship Type="http://schemas.openxmlformats.org/officeDocument/2006/relationships/hyperlink" Target="http://webapp.etsi.org/teldir/ListPersDetails.asp?PersId=74483" TargetMode="External" Id="Rc7ad0fbb3c12467b" /><Relationship Type="http://schemas.openxmlformats.org/officeDocument/2006/relationships/hyperlink" Target="http://portal.3gpp.org/desktopmodules/Release/ReleaseDetails.aspx?releaseId=190" TargetMode="External" Id="Rfdbe5ba67e2e4834" /><Relationship Type="http://schemas.openxmlformats.org/officeDocument/2006/relationships/hyperlink" Target="http://portal.3gpp.org/desktopmodules/WorkItem/WorkItemDetails.aspx?workitemId=750167" TargetMode="External" Id="Rf9c8fe24836d4c0e" /><Relationship Type="http://schemas.openxmlformats.org/officeDocument/2006/relationships/hyperlink" Target="https://www.3gpp.org/ftp/TSG_RAN/WG2_RL2/TSGR2_AHs/2017_06_NR/Docs/R2-1706371.zip" TargetMode="External" Id="Rc5614be5dc814f9d" /><Relationship Type="http://schemas.openxmlformats.org/officeDocument/2006/relationships/hyperlink" Target="http://webapp.etsi.org/teldir/ListPersDetails.asp?PersId=74483" TargetMode="External" Id="R1ffab95400bf4312" /><Relationship Type="http://schemas.openxmlformats.org/officeDocument/2006/relationships/hyperlink" Target="http://portal.3gpp.org/desktopmodules/Release/ReleaseDetails.aspx?releaseId=190" TargetMode="External" Id="R7271752af1064ed2" /><Relationship Type="http://schemas.openxmlformats.org/officeDocument/2006/relationships/hyperlink" Target="http://portal.3gpp.org/desktopmodules/WorkItem/WorkItemDetails.aspx?workitemId=750167" TargetMode="External" Id="Rda0a89e3c7af41cc" /><Relationship Type="http://schemas.openxmlformats.org/officeDocument/2006/relationships/hyperlink" Target="https://www.3gpp.org/ftp/TSG_RAN/WG2_RL2/TSGR2_AHs/2017_06_NR/Docs/R2-1706372.zip" TargetMode="External" Id="Rcb9669513c5643b2" /><Relationship Type="http://schemas.openxmlformats.org/officeDocument/2006/relationships/hyperlink" Target="http://webapp.etsi.org/teldir/ListPersDetails.asp?PersId=74483" TargetMode="External" Id="R9edb1cdcb9ce4a1e" /><Relationship Type="http://schemas.openxmlformats.org/officeDocument/2006/relationships/hyperlink" Target="http://portal.3gpp.org/desktopmodules/Release/ReleaseDetails.aspx?releaseId=190" TargetMode="External" Id="Rbb962a645a8144dc" /><Relationship Type="http://schemas.openxmlformats.org/officeDocument/2006/relationships/hyperlink" Target="http://portal.3gpp.org/desktopmodules/WorkItem/WorkItemDetails.aspx?workitemId=750167" TargetMode="External" Id="R16dc791167714997" /><Relationship Type="http://schemas.openxmlformats.org/officeDocument/2006/relationships/hyperlink" Target="https://www.3gpp.org/ftp/TSG_RAN/WG2_RL2/TSGR2_AHs/2017_06_NR/Docs/R2-1706373.zip" TargetMode="External" Id="Rf4084b84853a4d2a" /><Relationship Type="http://schemas.openxmlformats.org/officeDocument/2006/relationships/hyperlink" Target="http://webapp.etsi.org/teldir/ListPersDetails.asp?PersId=74483" TargetMode="External" Id="R7e755ffc4a794560" /><Relationship Type="http://schemas.openxmlformats.org/officeDocument/2006/relationships/hyperlink" Target="http://portal.3gpp.org/desktopmodules/Release/ReleaseDetails.aspx?releaseId=190" TargetMode="External" Id="R4fd5e55e80fa442b" /><Relationship Type="http://schemas.openxmlformats.org/officeDocument/2006/relationships/hyperlink" Target="http://portal.3gpp.org/desktopmodules/WorkItem/WorkItemDetails.aspx?workitemId=750167" TargetMode="External" Id="R9212508ff6204621" /><Relationship Type="http://schemas.openxmlformats.org/officeDocument/2006/relationships/hyperlink" Target="https://www.3gpp.org/ftp/TSG_RAN/WG2_RL2/TSGR2_AHs/2017_06_NR/Docs/R2-1706374.zip" TargetMode="External" Id="R09c20041417c46d0" /><Relationship Type="http://schemas.openxmlformats.org/officeDocument/2006/relationships/hyperlink" Target="http://webapp.etsi.org/teldir/ListPersDetails.asp?PersId=74483" TargetMode="External" Id="R2ba65282514746a9" /><Relationship Type="http://schemas.openxmlformats.org/officeDocument/2006/relationships/hyperlink" Target="https://portal.3gpp.org/ngppapp/CreateTdoc.aspx?mode=view&amp;contributionId=786537" TargetMode="External" Id="Rc3f98c72eef542ef" /><Relationship Type="http://schemas.openxmlformats.org/officeDocument/2006/relationships/hyperlink" Target="http://portal.3gpp.org/desktopmodules/Release/ReleaseDetails.aspx?releaseId=190" TargetMode="External" Id="R4257927d04394bb0" /><Relationship Type="http://schemas.openxmlformats.org/officeDocument/2006/relationships/hyperlink" Target="http://portal.3gpp.org/desktopmodules/WorkItem/WorkItemDetails.aspx?workitemId=750167" TargetMode="External" Id="Rfa6b4b6673424284" /><Relationship Type="http://schemas.openxmlformats.org/officeDocument/2006/relationships/hyperlink" Target="https://www.3gpp.org/ftp/TSG_RAN/WG2_RL2/TSGR2_AHs/2017_06_NR/Docs/R2-1706375.zip" TargetMode="External" Id="Ra88b136804384850" /><Relationship Type="http://schemas.openxmlformats.org/officeDocument/2006/relationships/hyperlink" Target="http://webapp.etsi.org/teldir/ListPersDetails.asp?PersId=74483" TargetMode="External" Id="R591eb270968d4e1f" /><Relationship Type="http://schemas.openxmlformats.org/officeDocument/2006/relationships/hyperlink" Target="http://portal.3gpp.org/desktopmodules/Release/ReleaseDetails.aspx?releaseId=190" TargetMode="External" Id="R72e91c5bfdd24783" /><Relationship Type="http://schemas.openxmlformats.org/officeDocument/2006/relationships/hyperlink" Target="http://portal.3gpp.org/desktopmodules/WorkItem/WorkItemDetails.aspx?workitemId=750167" TargetMode="External" Id="R9058b42ac7d442b1" /><Relationship Type="http://schemas.openxmlformats.org/officeDocument/2006/relationships/hyperlink" Target="https://www.3gpp.org/ftp/TSG_RAN/WG2_RL2/TSGR2_AHs/2017_06_NR/Docs/R2-1706376.zip" TargetMode="External" Id="R0b1dd56289f44869" /><Relationship Type="http://schemas.openxmlformats.org/officeDocument/2006/relationships/hyperlink" Target="http://webapp.etsi.org/teldir/ListPersDetails.asp?PersId=74483" TargetMode="External" Id="R050c2813de334483" /><Relationship Type="http://schemas.openxmlformats.org/officeDocument/2006/relationships/hyperlink" Target="http://portal.3gpp.org/desktopmodules/Release/ReleaseDetails.aspx?releaseId=190" TargetMode="External" Id="R928e8058bbce4487" /><Relationship Type="http://schemas.openxmlformats.org/officeDocument/2006/relationships/hyperlink" Target="http://portal.3gpp.org/desktopmodules/WorkItem/WorkItemDetails.aspx?workitemId=750167" TargetMode="External" Id="Rfc63c93a6a314912" /><Relationship Type="http://schemas.openxmlformats.org/officeDocument/2006/relationships/hyperlink" Target="https://www.3gpp.org/ftp/TSG_RAN/WG2_RL2/TSGR2_AHs/2017_06_NR/Docs/R2-1706377.zip" TargetMode="External" Id="R9abb64100f9842a7" /><Relationship Type="http://schemas.openxmlformats.org/officeDocument/2006/relationships/hyperlink" Target="http://webapp.etsi.org/teldir/ListPersDetails.asp?PersId=74483" TargetMode="External" Id="R803bb65f209449ae" /><Relationship Type="http://schemas.openxmlformats.org/officeDocument/2006/relationships/hyperlink" Target="http://portal.3gpp.org/desktopmodules/Release/ReleaseDetails.aspx?releaseId=190" TargetMode="External" Id="R682ab95a05d549a7" /><Relationship Type="http://schemas.openxmlformats.org/officeDocument/2006/relationships/hyperlink" Target="http://portal.3gpp.org/desktopmodules/WorkItem/WorkItemDetails.aspx?workitemId=750167" TargetMode="External" Id="Reec26df7251d40bf" /><Relationship Type="http://schemas.openxmlformats.org/officeDocument/2006/relationships/hyperlink" Target="https://www.3gpp.org/ftp/TSG_RAN/WG2_RL2/TSGR2_AHs/2017_06_NR/Docs/R2-1706378.zip" TargetMode="External" Id="R79c267d43f17463f" /><Relationship Type="http://schemas.openxmlformats.org/officeDocument/2006/relationships/hyperlink" Target="http://webapp.etsi.org/teldir/ListPersDetails.asp?PersId=74483" TargetMode="External" Id="R5da338c808c44513" /><Relationship Type="http://schemas.openxmlformats.org/officeDocument/2006/relationships/hyperlink" Target="http://portal.3gpp.org/desktopmodules/Release/ReleaseDetails.aspx?releaseId=190" TargetMode="External" Id="R60fd1aac5dc44058" /><Relationship Type="http://schemas.openxmlformats.org/officeDocument/2006/relationships/hyperlink" Target="http://portal.3gpp.org/desktopmodules/WorkItem/WorkItemDetails.aspx?workitemId=750167" TargetMode="External" Id="R969487cd65314b0e" /><Relationship Type="http://schemas.openxmlformats.org/officeDocument/2006/relationships/hyperlink" Target="https://www.3gpp.org/ftp/TSG_RAN/WG2_RL2/TSGR2_AHs/2017_06_NR/Docs/R2-1706379.zip" TargetMode="External" Id="R8db20e3b36d84e63" /><Relationship Type="http://schemas.openxmlformats.org/officeDocument/2006/relationships/hyperlink" Target="http://webapp.etsi.org/teldir/ListPersDetails.asp?PersId=74483" TargetMode="External" Id="Ra63a142c3c344355" /><Relationship Type="http://schemas.openxmlformats.org/officeDocument/2006/relationships/hyperlink" Target="http://portal.3gpp.org/desktopmodules/Release/ReleaseDetails.aspx?releaseId=190" TargetMode="External" Id="Rbd585597af00498d" /><Relationship Type="http://schemas.openxmlformats.org/officeDocument/2006/relationships/hyperlink" Target="http://portal.3gpp.org/desktopmodules/WorkItem/WorkItemDetails.aspx?workitemId=750167" TargetMode="External" Id="Rf7ad8162709f4560" /><Relationship Type="http://schemas.openxmlformats.org/officeDocument/2006/relationships/hyperlink" Target="https://www.3gpp.org/ftp/TSG_RAN/WG2_RL2/TSGR2_AHs/2017_06_NR/Docs/R2-1706380.zip" TargetMode="External" Id="R8481f18a5a6e41ad" /><Relationship Type="http://schemas.openxmlformats.org/officeDocument/2006/relationships/hyperlink" Target="http://webapp.etsi.org/teldir/ListPersDetails.asp?PersId=74483" TargetMode="External" Id="R88251bc147144cd2" /><Relationship Type="http://schemas.openxmlformats.org/officeDocument/2006/relationships/hyperlink" Target="http://portal.3gpp.org/desktopmodules/Release/ReleaseDetails.aspx?releaseId=190" TargetMode="External" Id="Rd73ce0aeb66d4164" /><Relationship Type="http://schemas.openxmlformats.org/officeDocument/2006/relationships/hyperlink" Target="http://portal.3gpp.org/desktopmodules/WorkItem/WorkItemDetails.aspx?workitemId=750167" TargetMode="External" Id="R3862854ac6b246d1" /><Relationship Type="http://schemas.openxmlformats.org/officeDocument/2006/relationships/hyperlink" Target="https://www.3gpp.org/ftp/TSG_RAN/WG2_RL2/TSGR2_AHs/2017_06_NR/Docs/R2-1706381.zip" TargetMode="External" Id="R9d06f997789b46ea" /><Relationship Type="http://schemas.openxmlformats.org/officeDocument/2006/relationships/hyperlink" Target="http://webapp.etsi.org/teldir/ListPersDetails.asp?PersId=74483" TargetMode="External" Id="R2c3df755bd8c433f" /><Relationship Type="http://schemas.openxmlformats.org/officeDocument/2006/relationships/hyperlink" Target="https://portal.3gpp.org/ngppapp/CreateTdoc.aspx?mode=view&amp;contributionId=786541" TargetMode="External" Id="Ra986fabf352543da" /><Relationship Type="http://schemas.openxmlformats.org/officeDocument/2006/relationships/hyperlink" Target="http://portal.3gpp.org/desktopmodules/Release/ReleaseDetails.aspx?releaseId=190" TargetMode="External" Id="Rc3510bfc55af4ad6" /><Relationship Type="http://schemas.openxmlformats.org/officeDocument/2006/relationships/hyperlink" Target="http://portal.3gpp.org/desktopmodules/WorkItem/WorkItemDetails.aspx?workitemId=750167" TargetMode="External" Id="Rff92853051144bd9" /><Relationship Type="http://schemas.openxmlformats.org/officeDocument/2006/relationships/hyperlink" Target="https://www.3gpp.org/ftp/TSG_RAN/WG2_RL2/TSGR2_AHs/2017_06_NR/Docs/R2-1706382.zip" TargetMode="External" Id="R3f67a247f6944a45" /><Relationship Type="http://schemas.openxmlformats.org/officeDocument/2006/relationships/hyperlink" Target="http://webapp.etsi.org/teldir/ListPersDetails.asp?PersId=74483" TargetMode="External" Id="R2895bd425f5843d5" /><Relationship Type="http://schemas.openxmlformats.org/officeDocument/2006/relationships/hyperlink" Target="https://portal.3gpp.org/ngppapp/CreateTdoc.aspx?mode=view&amp;contributionId=786542" TargetMode="External" Id="R38e1e47085ba42db" /><Relationship Type="http://schemas.openxmlformats.org/officeDocument/2006/relationships/hyperlink" Target="http://portal.3gpp.org/desktopmodules/Release/ReleaseDetails.aspx?releaseId=190" TargetMode="External" Id="R2cfeedc5f2794475" /><Relationship Type="http://schemas.openxmlformats.org/officeDocument/2006/relationships/hyperlink" Target="http://portal.3gpp.org/desktopmodules/WorkItem/WorkItemDetails.aspx?workitemId=750167" TargetMode="External" Id="R956e23ceb8e14a84" /><Relationship Type="http://schemas.openxmlformats.org/officeDocument/2006/relationships/hyperlink" Target="https://www.3gpp.org/ftp/TSG_RAN/WG2_RL2/TSGR2_AHs/2017_06_NR/Docs/R2-1706383.zip" TargetMode="External" Id="R8e865cc728f3497b" /><Relationship Type="http://schemas.openxmlformats.org/officeDocument/2006/relationships/hyperlink" Target="http://webapp.etsi.org/teldir/ListPersDetails.asp?PersId=74483" TargetMode="External" Id="R26529a6c0be741da" /><Relationship Type="http://schemas.openxmlformats.org/officeDocument/2006/relationships/hyperlink" Target="http://portal.3gpp.org/desktopmodules/Release/ReleaseDetails.aspx?releaseId=190" TargetMode="External" Id="Rb5e59eaf8f0045a0" /><Relationship Type="http://schemas.openxmlformats.org/officeDocument/2006/relationships/hyperlink" Target="http://portal.3gpp.org/desktopmodules/WorkItem/WorkItemDetails.aspx?workitemId=750167" TargetMode="External" Id="Ra87d7ec21fa84625" /><Relationship Type="http://schemas.openxmlformats.org/officeDocument/2006/relationships/hyperlink" Target="http://webapp.etsi.org/teldir/ListPersDetails.asp?PersId=74483" TargetMode="External" Id="R34715e1684f04939" /><Relationship Type="http://schemas.openxmlformats.org/officeDocument/2006/relationships/hyperlink" Target="http://portal.3gpp.org/desktopmodules/Release/ReleaseDetails.aspx?releaseId=190" TargetMode="External" Id="R160841a200484e45" /><Relationship Type="http://schemas.openxmlformats.org/officeDocument/2006/relationships/hyperlink" Target="http://portal.3gpp.org/desktopmodules/WorkItem/WorkItemDetails.aspx?workitemId=750167" TargetMode="External" Id="R34c6f9521ece4e4e" /><Relationship Type="http://schemas.openxmlformats.org/officeDocument/2006/relationships/hyperlink" Target="https://www.3gpp.org/ftp/TSG_RAN/WG2_RL2/TSGR2_AHs/2017_06_NR/Docs/R2-1706385.zip" TargetMode="External" Id="R38d280ebf39c4891" /><Relationship Type="http://schemas.openxmlformats.org/officeDocument/2006/relationships/hyperlink" Target="http://webapp.etsi.org/teldir/ListPersDetails.asp?PersId=74483" TargetMode="External" Id="Ra1fe42c773cc4aa3" /><Relationship Type="http://schemas.openxmlformats.org/officeDocument/2006/relationships/hyperlink" Target="http://portal.3gpp.org/desktopmodules/Release/ReleaseDetails.aspx?releaseId=190" TargetMode="External" Id="R65f6b85064d04242" /><Relationship Type="http://schemas.openxmlformats.org/officeDocument/2006/relationships/hyperlink" Target="http://portal.3gpp.org/desktopmodules/WorkItem/WorkItemDetails.aspx?workitemId=750167" TargetMode="External" Id="R1de91b3cf9794060" /><Relationship Type="http://schemas.openxmlformats.org/officeDocument/2006/relationships/hyperlink" Target="https://www.3gpp.org/ftp/TSG_RAN/WG2_RL2/TSGR2_AHs/2017_06_NR/Docs/R2-1706386.zip" TargetMode="External" Id="Red2c715e07104ede" /><Relationship Type="http://schemas.openxmlformats.org/officeDocument/2006/relationships/hyperlink" Target="http://webapp.etsi.org/teldir/ListPersDetails.asp?PersId=74483" TargetMode="External" Id="R1f9226bbfc9e4a7d" /><Relationship Type="http://schemas.openxmlformats.org/officeDocument/2006/relationships/hyperlink" Target="https://portal.3gpp.org/ngppapp/CreateTdoc.aspx?mode=view&amp;contributionId=786495" TargetMode="External" Id="R9a971160c0434276" /><Relationship Type="http://schemas.openxmlformats.org/officeDocument/2006/relationships/hyperlink" Target="http://portal.3gpp.org/desktopmodules/Release/ReleaseDetails.aspx?releaseId=190" TargetMode="External" Id="Ra31e426e92c64580" /><Relationship Type="http://schemas.openxmlformats.org/officeDocument/2006/relationships/hyperlink" Target="http://portal.3gpp.org/desktopmodules/WorkItem/WorkItemDetails.aspx?workitemId=750167" TargetMode="External" Id="R8300de68433a4d14" /><Relationship Type="http://schemas.openxmlformats.org/officeDocument/2006/relationships/hyperlink" Target="http://webapp.etsi.org/teldir/ListPersDetails.asp?PersId=74483" TargetMode="External" Id="R924bfec25e5a407c" /><Relationship Type="http://schemas.openxmlformats.org/officeDocument/2006/relationships/hyperlink" Target="http://portal.3gpp.org/desktopmodules/Release/ReleaseDetails.aspx?releaseId=190" TargetMode="External" Id="R0cff2f23079242d4" /><Relationship Type="http://schemas.openxmlformats.org/officeDocument/2006/relationships/hyperlink" Target="http://portal.3gpp.org/desktopmodules/WorkItem/WorkItemDetails.aspx?workitemId=750167" TargetMode="External" Id="R6d5413baaf2f4211" /><Relationship Type="http://schemas.openxmlformats.org/officeDocument/2006/relationships/hyperlink" Target="https://www.3gpp.org/ftp/TSG_RAN/WG2_RL2/TSGR2_AHs/2017_06_NR/Docs/R2-1706388.zip" TargetMode="External" Id="R6d452af80a3a4e88" /><Relationship Type="http://schemas.openxmlformats.org/officeDocument/2006/relationships/hyperlink" Target="http://webapp.etsi.org/teldir/ListPersDetails.asp?PersId=74483" TargetMode="External" Id="R1fc9500b2315419e" /><Relationship Type="http://schemas.openxmlformats.org/officeDocument/2006/relationships/hyperlink" Target="http://portal.3gpp.org/desktopmodules/Release/ReleaseDetails.aspx?releaseId=190" TargetMode="External" Id="Rb59e301e2d4044e0" /><Relationship Type="http://schemas.openxmlformats.org/officeDocument/2006/relationships/hyperlink" Target="http://portal.3gpp.org/desktopmodules/WorkItem/WorkItemDetails.aspx?workitemId=750167" TargetMode="External" Id="R96944b6aaf084898" /><Relationship Type="http://schemas.openxmlformats.org/officeDocument/2006/relationships/hyperlink" Target="https://www.3gpp.org/ftp/TSG_RAN/WG2_RL2/TSGR2_AHs/2017_06_NR/Docs/R2-1706389.zip" TargetMode="External" Id="R8e80e54cefe04ea2" /><Relationship Type="http://schemas.openxmlformats.org/officeDocument/2006/relationships/hyperlink" Target="http://webapp.etsi.org/teldir/ListPersDetails.asp?PersId=74483" TargetMode="External" Id="R16b71be54f964a03" /><Relationship Type="http://schemas.openxmlformats.org/officeDocument/2006/relationships/hyperlink" Target="http://portal.3gpp.org/desktopmodules/Release/ReleaseDetails.aspx?releaseId=190" TargetMode="External" Id="R272e929730864271" /><Relationship Type="http://schemas.openxmlformats.org/officeDocument/2006/relationships/hyperlink" Target="http://portal.3gpp.org/desktopmodules/WorkItem/WorkItemDetails.aspx?workitemId=750167" TargetMode="External" Id="R02c38f61316b4909" /><Relationship Type="http://schemas.openxmlformats.org/officeDocument/2006/relationships/hyperlink" Target="https://www.3gpp.org/ftp/TSG_RAN/WG2_RL2/TSGR2_AHs/2017_06_NR/Docs/R2-1706390.zip" TargetMode="External" Id="Rb236bac8857f423c" /><Relationship Type="http://schemas.openxmlformats.org/officeDocument/2006/relationships/hyperlink" Target="http://webapp.etsi.org/teldir/ListPersDetails.asp?PersId=74483" TargetMode="External" Id="R2390cb4bbcbe4aa0" /><Relationship Type="http://schemas.openxmlformats.org/officeDocument/2006/relationships/hyperlink" Target="https://portal.3gpp.org/ngppapp/CreateTdoc.aspx?mode=view&amp;contributionId=786500" TargetMode="External" Id="Rb04d312da36a4a81" /><Relationship Type="http://schemas.openxmlformats.org/officeDocument/2006/relationships/hyperlink" Target="http://portal.3gpp.org/desktopmodules/Release/ReleaseDetails.aspx?releaseId=190" TargetMode="External" Id="Rdbf3f1cfacaa49e4" /><Relationship Type="http://schemas.openxmlformats.org/officeDocument/2006/relationships/hyperlink" Target="http://portal.3gpp.org/desktopmodules/WorkItem/WorkItemDetails.aspx?workitemId=750167" TargetMode="External" Id="R146e0470b6654798" /><Relationship Type="http://schemas.openxmlformats.org/officeDocument/2006/relationships/hyperlink" Target="https://www.3gpp.org/ftp/TSG_RAN/WG2_RL2/TSGR2_AHs/2017_06_NR/Docs/R2-1706391.zip" TargetMode="External" Id="R00d4efc1e00e425c" /><Relationship Type="http://schemas.openxmlformats.org/officeDocument/2006/relationships/hyperlink" Target="http://webapp.etsi.org/teldir/ListPersDetails.asp?PersId=74483" TargetMode="External" Id="Rf4496640eb984295" /><Relationship Type="http://schemas.openxmlformats.org/officeDocument/2006/relationships/hyperlink" Target="http://portal.3gpp.org/desktopmodules/Release/ReleaseDetails.aspx?releaseId=190" TargetMode="External" Id="R1c320b1b4cf24f71" /><Relationship Type="http://schemas.openxmlformats.org/officeDocument/2006/relationships/hyperlink" Target="http://portal.3gpp.org/desktopmodules/WorkItem/WorkItemDetails.aspx?workitemId=750167" TargetMode="External" Id="Rf92a77bbd4a947c3" /><Relationship Type="http://schemas.openxmlformats.org/officeDocument/2006/relationships/hyperlink" Target="http://webapp.etsi.org/teldir/ListPersDetails.asp?PersId=74483" TargetMode="External" Id="R70e1a09101224c87" /><Relationship Type="http://schemas.openxmlformats.org/officeDocument/2006/relationships/hyperlink" Target="http://portal.3gpp.org/desktopmodules/Release/ReleaseDetails.aspx?releaseId=190" TargetMode="External" Id="R3a92d81cfb9649d4" /><Relationship Type="http://schemas.openxmlformats.org/officeDocument/2006/relationships/hyperlink" Target="http://portal.3gpp.org/desktopmodules/WorkItem/WorkItemDetails.aspx?workitemId=750167" TargetMode="External" Id="Rc06ce3959ba44a0f" /><Relationship Type="http://schemas.openxmlformats.org/officeDocument/2006/relationships/hyperlink" Target="https://www.3gpp.org/ftp/TSG_RAN/WG2_RL2/TSGR2_AHs/2017_06_NR/Docs/R2-1706393.zip" TargetMode="External" Id="Re4309789ecd34e97" /><Relationship Type="http://schemas.openxmlformats.org/officeDocument/2006/relationships/hyperlink" Target="http://webapp.etsi.org/teldir/ListPersDetails.asp?PersId=74483" TargetMode="External" Id="R1f2ff481f0084e4f" /><Relationship Type="http://schemas.openxmlformats.org/officeDocument/2006/relationships/hyperlink" Target="http://portal.3gpp.org/desktopmodules/Release/ReleaseDetails.aspx?releaseId=190" TargetMode="External" Id="R3315428451e44655" /><Relationship Type="http://schemas.openxmlformats.org/officeDocument/2006/relationships/hyperlink" Target="http://portal.3gpp.org/desktopmodules/WorkItem/WorkItemDetails.aspx?workitemId=750167" TargetMode="External" Id="Rac792574106a4b60" /><Relationship Type="http://schemas.openxmlformats.org/officeDocument/2006/relationships/hyperlink" Target="https://www.3gpp.org/ftp/TSG_RAN/WG2_RL2/TSGR2_AHs/2017_06_NR/Docs/R2-1706394.zip" TargetMode="External" Id="Raa813ab1225d4590" /><Relationship Type="http://schemas.openxmlformats.org/officeDocument/2006/relationships/hyperlink" Target="http://webapp.etsi.org/teldir/ListPersDetails.asp?PersId=74483" TargetMode="External" Id="Rdbdc7146be38445b" /><Relationship Type="http://schemas.openxmlformats.org/officeDocument/2006/relationships/hyperlink" Target="https://portal.3gpp.org/ngppapp/CreateTdoc.aspx?mode=view&amp;contributionId=786502" TargetMode="External" Id="R6a8b4005e7964301" /><Relationship Type="http://schemas.openxmlformats.org/officeDocument/2006/relationships/hyperlink" Target="http://portal.3gpp.org/desktopmodules/Release/ReleaseDetails.aspx?releaseId=190" TargetMode="External" Id="Rded79c60f8714707" /><Relationship Type="http://schemas.openxmlformats.org/officeDocument/2006/relationships/hyperlink" Target="http://portal.3gpp.org/desktopmodules/WorkItem/WorkItemDetails.aspx?workitemId=750167" TargetMode="External" Id="Rcb103b2bcb0d4ebe" /><Relationship Type="http://schemas.openxmlformats.org/officeDocument/2006/relationships/hyperlink" Target="http://webapp.etsi.org/teldir/ListPersDetails.asp?PersId=74483" TargetMode="External" Id="R7c0bc34bdd2c4f8f" /><Relationship Type="http://schemas.openxmlformats.org/officeDocument/2006/relationships/hyperlink" Target="http://portal.3gpp.org/desktopmodules/Release/ReleaseDetails.aspx?releaseId=190" TargetMode="External" Id="R6372322fa2334803" /><Relationship Type="http://schemas.openxmlformats.org/officeDocument/2006/relationships/hyperlink" Target="http://portal.3gpp.org/desktopmodules/WorkItem/WorkItemDetails.aspx?workitemId=750167" TargetMode="External" Id="R5416850ab66f4594" /><Relationship Type="http://schemas.openxmlformats.org/officeDocument/2006/relationships/hyperlink" Target="https://www.3gpp.org/ftp/TSG_RAN/WG2_RL2/TSGR2_AHs/2017_06_NR/Docs/R2-1706396.zip" TargetMode="External" Id="Rb16940a9e48c41b2" /><Relationship Type="http://schemas.openxmlformats.org/officeDocument/2006/relationships/hyperlink" Target="http://webapp.etsi.org/teldir/ListPersDetails.asp?PersId=74483" TargetMode="External" Id="R406da7febc8449a3" /><Relationship Type="http://schemas.openxmlformats.org/officeDocument/2006/relationships/hyperlink" Target="http://portal.3gpp.org/desktopmodules/Release/ReleaseDetails.aspx?releaseId=190" TargetMode="External" Id="R0abeb87514b14c5f" /><Relationship Type="http://schemas.openxmlformats.org/officeDocument/2006/relationships/hyperlink" Target="http://portal.3gpp.org/desktopmodules/WorkItem/WorkItemDetails.aspx?workitemId=750167" TargetMode="External" Id="Rd7f0f983ef52455f" /><Relationship Type="http://schemas.openxmlformats.org/officeDocument/2006/relationships/hyperlink" Target="https://www.3gpp.org/ftp/TSG_RAN/WG2_RL2/TSGR2_AHs/2017_06_NR/Docs/R2-1706397.zip" TargetMode="External" Id="Ra6c4234e25644bce" /><Relationship Type="http://schemas.openxmlformats.org/officeDocument/2006/relationships/hyperlink" Target="http://webapp.etsi.org/teldir/ListPersDetails.asp?PersId=74483" TargetMode="External" Id="Rd3a09004dd2c49e2" /><Relationship Type="http://schemas.openxmlformats.org/officeDocument/2006/relationships/hyperlink" Target="https://portal.3gpp.org/ngppapp/CreateTdoc.aspx?mode=view&amp;contributionId=786494" TargetMode="External" Id="R30f51b0473534644" /><Relationship Type="http://schemas.openxmlformats.org/officeDocument/2006/relationships/hyperlink" Target="http://portal.3gpp.org/desktopmodules/Release/ReleaseDetails.aspx?releaseId=190" TargetMode="External" Id="R3eef184829e145e2" /><Relationship Type="http://schemas.openxmlformats.org/officeDocument/2006/relationships/hyperlink" Target="http://portal.3gpp.org/desktopmodules/WorkItem/WorkItemDetails.aspx?workitemId=750167" TargetMode="External" Id="R9f6afdc6242a42d9" /><Relationship Type="http://schemas.openxmlformats.org/officeDocument/2006/relationships/hyperlink" Target="https://www.3gpp.org/ftp/TSG_RAN/WG2_RL2/TSGR2_AHs/2017_06_NR/Docs/R2-1706398.zip" TargetMode="External" Id="R9ec7b7989f2b4179" /><Relationship Type="http://schemas.openxmlformats.org/officeDocument/2006/relationships/hyperlink" Target="http://webapp.etsi.org/teldir/ListPersDetails.asp?PersId=74483" TargetMode="External" Id="Rafcc20dafd874ede" /><Relationship Type="http://schemas.openxmlformats.org/officeDocument/2006/relationships/hyperlink" Target="https://portal.3gpp.org/ngppapp/CreateTdoc.aspx?mode=view&amp;contributionId=786506" TargetMode="External" Id="R899d91f0299e40e3" /><Relationship Type="http://schemas.openxmlformats.org/officeDocument/2006/relationships/hyperlink" Target="http://portal.3gpp.org/desktopmodules/Release/ReleaseDetails.aspx?releaseId=190" TargetMode="External" Id="Rdab3b57924014370" /><Relationship Type="http://schemas.openxmlformats.org/officeDocument/2006/relationships/hyperlink" Target="http://portal.3gpp.org/desktopmodules/WorkItem/WorkItemDetails.aspx?workitemId=750167" TargetMode="External" Id="R7f09505059b74002" /><Relationship Type="http://schemas.openxmlformats.org/officeDocument/2006/relationships/hyperlink" Target="https://www.3gpp.org/ftp/TSG_RAN/WG2_RL2/TSGR2_AHs/2017_06_NR/Docs/R2-1706399.zip" TargetMode="External" Id="R40757c9b966b4f49" /><Relationship Type="http://schemas.openxmlformats.org/officeDocument/2006/relationships/hyperlink" Target="http://webapp.etsi.org/teldir/ListPersDetails.asp?PersId=74483" TargetMode="External" Id="Ra3259115f6fb4e98" /><Relationship Type="http://schemas.openxmlformats.org/officeDocument/2006/relationships/hyperlink" Target="https://portal.3gpp.org/ngppapp/CreateTdoc.aspx?mode=view&amp;contributionId=786508" TargetMode="External" Id="Raafb727589004bbd" /><Relationship Type="http://schemas.openxmlformats.org/officeDocument/2006/relationships/hyperlink" Target="http://portal.3gpp.org/desktopmodules/Release/ReleaseDetails.aspx?releaseId=190" TargetMode="External" Id="R31ad1ca540824f7e" /><Relationship Type="http://schemas.openxmlformats.org/officeDocument/2006/relationships/hyperlink" Target="http://portal.3gpp.org/desktopmodules/WorkItem/WorkItemDetails.aspx?workitemId=750167" TargetMode="External" Id="R4582415555e84d78" /><Relationship Type="http://schemas.openxmlformats.org/officeDocument/2006/relationships/hyperlink" Target="https://www.3gpp.org/ftp/TSG_RAN/WG2_RL2/TSGR2_AHs/2017_06_NR/Docs/R2-1706400.zip" TargetMode="External" Id="Rf87f5bc01abb4c89" /><Relationship Type="http://schemas.openxmlformats.org/officeDocument/2006/relationships/hyperlink" Target="http://webapp.etsi.org/teldir/ListPersDetails.asp?PersId=74483" TargetMode="External" Id="R8e174f73f83f4907" /><Relationship Type="http://schemas.openxmlformats.org/officeDocument/2006/relationships/hyperlink" Target="http://portal.3gpp.org/desktopmodules/Release/ReleaseDetails.aspx?releaseId=190" TargetMode="External" Id="R6ea1a4baa3ce4f4e" /><Relationship Type="http://schemas.openxmlformats.org/officeDocument/2006/relationships/hyperlink" Target="http://portal.3gpp.org/desktopmodules/WorkItem/WorkItemDetails.aspx?workitemId=750167" TargetMode="External" Id="R760d3c475258463d" /><Relationship Type="http://schemas.openxmlformats.org/officeDocument/2006/relationships/hyperlink" Target="https://www.3gpp.org/ftp/TSG_RAN/WG2_RL2/TSGR2_AHs/2017_06_NR/Docs/R2-1706401.zip" TargetMode="External" Id="R7649068ef8b74751" /><Relationship Type="http://schemas.openxmlformats.org/officeDocument/2006/relationships/hyperlink" Target="http://webapp.etsi.org/teldir/ListPersDetails.asp?PersId=74483" TargetMode="External" Id="R06b0216b5660440c" /><Relationship Type="http://schemas.openxmlformats.org/officeDocument/2006/relationships/hyperlink" Target="http://portal.3gpp.org/desktopmodules/Release/ReleaseDetails.aspx?releaseId=190" TargetMode="External" Id="R8a9f5787ae9d47ec" /><Relationship Type="http://schemas.openxmlformats.org/officeDocument/2006/relationships/hyperlink" Target="http://portal.3gpp.org/desktopmodules/WorkItem/WorkItemDetails.aspx?workitemId=750167" TargetMode="External" Id="R3cb24703a206408f" /><Relationship Type="http://schemas.openxmlformats.org/officeDocument/2006/relationships/hyperlink" Target="https://www.3gpp.org/ftp/TSG_RAN/WG2_RL2/TSGR2_AHs/2017_06_NR/Docs/R2-1706402.zip" TargetMode="External" Id="Rde7bd8d376b84fa8" /><Relationship Type="http://schemas.openxmlformats.org/officeDocument/2006/relationships/hyperlink" Target="http://webapp.etsi.org/teldir/ListPersDetails.asp?PersId=74483" TargetMode="External" Id="R24b18015d8894f8a" /><Relationship Type="http://schemas.openxmlformats.org/officeDocument/2006/relationships/hyperlink" Target="https://portal.3gpp.org/ngppapp/CreateTdoc.aspx?mode=view&amp;contributionId=786510" TargetMode="External" Id="R257e4d674a1b4111" /><Relationship Type="http://schemas.openxmlformats.org/officeDocument/2006/relationships/hyperlink" Target="http://portal.3gpp.org/desktopmodules/Release/ReleaseDetails.aspx?releaseId=190" TargetMode="External" Id="R2f86850c72d24943" /><Relationship Type="http://schemas.openxmlformats.org/officeDocument/2006/relationships/hyperlink" Target="http://portal.3gpp.org/desktopmodules/WorkItem/WorkItemDetails.aspx?workitemId=750167" TargetMode="External" Id="R0e1e4ce0d7ca4292" /><Relationship Type="http://schemas.openxmlformats.org/officeDocument/2006/relationships/hyperlink" Target="https://www.3gpp.org/ftp/TSG_RAN/WG2_RL2/TSGR2_AHs/2017_06_NR/Docs/R2-1706403.zip" TargetMode="External" Id="Rcaf4cf4a2dd441a3" /><Relationship Type="http://schemas.openxmlformats.org/officeDocument/2006/relationships/hyperlink" Target="http://webapp.etsi.org/teldir/ListPersDetails.asp?PersId=74483" TargetMode="External" Id="R79ed7d5c1682467d" /><Relationship Type="http://schemas.openxmlformats.org/officeDocument/2006/relationships/hyperlink" Target="https://portal.3gpp.org/ngppapp/CreateTdoc.aspx?mode=view&amp;contributionId=786494" TargetMode="External" Id="R70f93f8c712f4d67" /><Relationship Type="http://schemas.openxmlformats.org/officeDocument/2006/relationships/hyperlink" Target="http://portal.3gpp.org/desktopmodules/Release/ReleaseDetails.aspx?releaseId=190" TargetMode="External" Id="R64410666e3dc4eda" /><Relationship Type="http://schemas.openxmlformats.org/officeDocument/2006/relationships/hyperlink" Target="http://portal.3gpp.org/desktopmodules/WorkItem/WorkItemDetails.aspx?workitemId=750167" TargetMode="External" Id="Rf1003fcc35204c07" /><Relationship Type="http://schemas.openxmlformats.org/officeDocument/2006/relationships/hyperlink" Target="https://www.3gpp.org/ftp/TSG_RAN/WG2_RL2/TSGR2_AHs/2017_06_NR/Docs/R2-1706404.zip" TargetMode="External" Id="R346a4607eef246cb" /><Relationship Type="http://schemas.openxmlformats.org/officeDocument/2006/relationships/hyperlink" Target="http://webapp.etsi.org/teldir/ListPersDetails.asp?PersId=74483" TargetMode="External" Id="R6d69f608e7744bcd" /><Relationship Type="http://schemas.openxmlformats.org/officeDocument/2006/relationships/hyperlink" Target="http://portal.3gpp.org/desktopmodules/Release/ReleaseDetails.aspx?releaseId=190" TargetMode="External" Id="R5ce32ae8ad084fb5" /><Relationship Type="http://schemas.openxmlformats.org/officeDocument/2006/relationships/hyperlink" Target="http://portal.3gpp.org/desktopmodules/WorkItem/WorkItemDetails.aspx?workitemId=750167" TargetMode="External" Id="R0f1ee50e183649ad" /><Relationship Type="http://schemas.openxmlformats.org/officeDocument/2006/relationships/hyperlink" Target="https://www.3gpp.org/ftp/TSG_RAN/WG2_RL2/TSGR2_AHs/2017_06_NR/Docs/R2-1706405.zip" TargetMode="External" Id="R8a475aafb0de4828" /><Relationship Type="http://schemas.openxmlformats.org/officeDocument/2006/relationships/hyperlink" Target="http://webapp.etsi.org/teldir/ListPersDetails.asp?PersId=74483" TargetMode="External" Id="Rc4e22b1db70449bc" /><Relationship Type="http://schemas.openxmlformats.org/officeDocument/2006/relationships/hyperlink" Target="http://portal.3gpp.org/desktopmodules/Release/ReleaseDetails.aspx?releaseId=190" TargetMode="External" Id="R5bdc820541574da8" /><Relationship Type="http://schemas.openxmlformats.org/officeDocument/2006/relationships/hyperlink" Target="http://portal.3gpp.org/desktopmodules/WorkItem/WorkItemDetails.aspx?workitemId=750167" TargetMode="External" Id="R49715a2938f14945" /><Relationship Type="http://schemas.openxmlformats.org/officeDocument/2006/relationships/hyperlink" Target="https://www.3gpp.org/ftp/TSG_RAN/WG2_RL2/TSGR2_AHs/2017_06_NR/Docs/R2-1706406.zip" TargetMode="External" Id="Rca0e37a5de1740aa" /><Relationship Type="http://schemas.openxmlformats.org/officeDocument/2006/relationships/hyperlink" Target="http://webapp.etsi.org/teldir/ListPersDetails.asp?PersId=74483" TargetMode="External" Id="Rc0cf4a9d224941c1" /><Relationship Type="http://schemas.openxmlformats.org/officeDocument/2006/relationships/hyperlink" Target="https://portal.3gpp.org/ngppapp/CreateTdoc.aspx?mode=view&amp;contributionId=786514" TargetMode="External" Id="R27bdd1cd209f4f19" /><Relationship Type="http://schemas.openxmlformats.org/officeDocument/2006/relationships/hyperlink" Target="http://portal.3gpp.org/desktopmodules/Release/ReleaseDetails.aspx?releaseId=190" TargetMode="External" Id="Rc4a011c603d04ba4" /><Relationship Type="http://schemas.openxmlformats.org/officeDocument/2006/relationships/hyperlink" Target="http://portal.3gpp.org/desktopmodules/WorkItem/WorkItemDetails.aspx?workitemId=750167" TargetMode="External" Id="R92337db7d9964e55" /><Relationship Type="http://schemas.openxmlformats.org/officeDocument/2006/relationships/hyperlink" Target="https://www.3gpp.org/ftp/TSG_RAN/WG2_RL2/TSGR2_AHs/2017_06_NR/Docs/R2-1706407.zip" TargetMode="External" Id="R5f72a7836d184c08" /><Relationship Type="http://schemas.openxmlformats.org/officeDocument/2006/relationships/hyperlink" Target="http://webapp.etsi.org/teldir/ListPersDetails.asp?PersId=74483" TargetMode="External" Id="Rd0d5e581dad144cb" /><Relationship Type="http://schemas.openxmlformats.org/officeDocument/2006/relationships/hyperlink" Target="https://portal.3gpp.org/ngppapp/CreateTdoc.aspx?mode=view&amp;contributionId=786513" TargetMode="External" Id="R2fce0a24defe4b6d" /><Relationship Type="http://schemas.openxmlformats.org/officeDocument/2006/relationships/hyperlink" Target="http://portal.3gpp.org/desktopmodules/Release/ReleaseDetails.aspx?releaseId=190" TargetMode="External" Id="R633696f6c6864a67" /><Relationship Type="http://schemas.openxmlformats.org/officeDocument/2006/relationships/hyperlink" Target="http://portal.3gpp.org/desktopmodules/WorkItem/WorkItemDetails.aspx?workitemId=750167" TargetMode="External" Id="Rd0e1f4854ee14da4" /><Relationship Type="http://schemas.openxmlformats.org/officeDocument/2006/relationships/hyperlink" Target="https://www.3gpp.org/ftp/TSG_RAN/WG2_RL2/TSGR2_AHs/2017_06_NR/Docs/R2-1706408.zip" TargetMode="External" Id="R8017395f3a944599" /><Relationship Type="http://schemas.openxmlformats.org/officeDocument/2006/relationships/hyperlink" Target="http://webapp.etsi.org/teldir/ListPersDetails.asp?PersId=74483" TargetMode="External" Id="Rd977da7a267a4384" /><Relationship Type="http://schemas.openxmlformats.org/officeDocument/2006/relationships/hyperlink" Target="http://portal.3gpp.org/desktopmodules/Release/ReleaseDetails.aspx?releaseId=190" TargetMode="External" Id="Rb7467df3a2b4490a" /><Relationship Type="http://schemas.openxmlformats.org/officeDocument/2006/relationships/hyperlink" Target="http://portal.3gpp.org/desktopmodules/WorkItem/WorkItemDetails.aspx?workitemId=750167" TargetMode="External" Id="Rc27082ee0f7e44ae" /><Relationship Type="http://schemas.openxmlformats.org/officeDocument/2006/relationships/hyperlink" Target="https://www.3gpp.org/ftp/TSG_RAN/WG2_RL2/TSGR2_AHs/2017_06_NR/Docs/R2-1706409.zip" TargetMode="External" Id="R014ba5475d734904" /><Relationship Type="http://schemas.openxmlformats.org/officeDocument/2006/relationships/hyperlink" Target="http://webapp.etsi.org/teldir/ListPersDetails.asp?PersId=74483" TargetMode="External" Id="R091de529b47e4bda" /><Relationship Type="http://schemas.openxmlformats.org/officeDocument/2006/relationships/hyperlink" Target="http://portal.3gpp.org/desktopmodules/Release/ReleaseDetails.aspx?releaseId=190" TargetMode="External" Id="R3657a11e84ee4d1d" /><Relationship Type="http://schemas.openxmlformats.org/officeDocument/2006/relationships/hyperlink" Target="http://portal.3gpp.org/desktopmodules/WorkItem/WorkItemDetails.aspx?workitemId=750167" TargetMode="External" Id="Ra9aa42c9b46a424b" /><Relationship Type="http://schemas.openxmlformats.org/officeDocument/2006/relationships/hyperlink" Target="https://www.3gpp.org/ftp/TSG_RAN/WG2_RL2/TSGR2_AHs/2017_06_NR/Docs/R2-1706410.zip" TargetMode="External" Id="R5b0046480eac43c2" /><Relationship Type="http://schemas.openxmlformats.org/officeDocument/2006/relationships/hyperlink" Target="http://webapp.etsi.org/teldir/ListPersDetails.asp?PersId=74483" TargetMode="External" Id="Ra335f54d48c04793" /><Relationship Type="http://schemas.openxmlformats.org/officeDocument/2006/relationships/hyperlink" Target="http://portal.3gpp.org/desktopmodules/Release/ReleaseDetails.aspx?releaseId=190" TargetMode="External" Id="R8fa39e0f10c441b1" /><Relationship Type="http://schemas.openxmlformats.org/officeDocument/2006/relationships/hyperlink" Target="http://portal.3gpp.org/desktopmodules/WorkItem/WorkItemDetails.aspx?workitemId=750167" TargetMode="External" Id="R7caa159e824c46b9" /><Relationship Type="http://schemas.openxmlformats.org/officeDocument/2006/relationships/hyperlink" Target="https://www.3gpp.org/ftp/TSG_RAN/WG2_RL2/TSGR2_AHs/2017_06_NR/Docs/R2-1706411.zip" TargetMode="External" Id="R42b0229b1a9c46bd" /><Relationship Type="http://schemas.openxmlformats.org/officeDocument/2006/relationships/hyperlink" Target="http://webapp.etsi.org/teldir/ListPersDetails.asp?PersId=74483" TargetMode="External" Id="R16dde9ef156348b2" /><Relationship Type="http://schemas.openxmlformats.org/officeDocument/2006/relationships/hyperlink" Target="http://portal.3gpp.org/desktopmodules/Release/ReleaseDetails.aspx?releaseId=190" TargetMode="External" Id="R6cafefc474f042c0" /><Relationship Type="http://schemas.openxmlformats.org/officeDocument/2006/relationships/hyperlink" Target="http://portal.3gpp.org/desktopmodules/WorkItem/WorkItemDetails.aspx?workitemId=750167" TargetMode="External" Id="R5197d714f6f843f4" /><Relationship Type="http://schemas.openxmlformats.org/officeDocument/2006/relationships/hyperlink" Target="https://www.3gpp.org/ftp/TSG_RAN/WG2_RL2/TSGR2_AHs/2017_06_NR/Docs/R2-1706412.zip" TargetMode="External" Id="Rbd0d451f761d4742" /><Relationship Type="http://schemas.openxmlformats.org/officeDocument/2006/relationships/hyperlink" Target="http://webapp.etsi.org/teldir/ListPersDetails.asp?PersId=74483" TargetMode="External" Id="Rd17428685ea546b3" /><Relationship Type="http://schemas.openxmlformats.org/officeDocument/2006/relationships/hyperlink" Target="https://portal.3gpp.org/ngppapp/CreateTdoc.aspx?mode=view&amp;contributionId=786520" TargetMode="External" Id="R9418f9cb8412423b" /><Relationship Type="http://schemas.openxmlformats.org/officeDocument/2006/relationships/hyperlink" Target="http://portal.3gpp.org/desktopmodules/Release/ReleaseDetails.aspx?releaseId=190" TargetMode="External" Id="Rf4f2ea0536cf489a" /><Relationship Type="http://schemas.openxmlformats.org/officeDocument/2006/relationships/hyperlink" Target="http://portal.3gpp.org/desktopmodules/WorkItem/WorkItemDetails.aspx?workitemId=750167" TargetMode="External" Id="R1e6b307903b84bce" /><Relationship Type="http://schemas.openxmlformats.org/officeDocument/2006/relationships/hyperlink" Target="https://www.3gpp.org/ftp/TSG_RAN/WG2_RL2/TSGR2_AHs/2017_06_NR/Docs/R2-1706413.zip" TargetMode="External" Id="Re36ed2986aba4f4b" /><Relationship Type="http://schemas.openxmlformats.org/officeDocument/2006/relationships/hyperlink" Target="http://webapp.etsi.org/teldir/ListPersDetails.asp?PersId=74483" TargetMode="External" Id="Rb1b9d43464db49c2" /><Relationship Type="http://schemas.openxmlformats.org/officeDocument/2006/relationships/hyperlink" Target="http://portal.3gpp.org/desktopmodules/Release/ReleaseDetails.aspx?releaseId=190" TargetMode="External" Id="Rc0279f2d75be40cd" /><Relationship Type="http://schemas.openxmlformats.org/officeDocument/2006/relationships/hyperlink" Target="http://portal.3gpp.org/desktopmodules/WorkItem/WorkItemDetails.aspx?workitemId=750167" TargetMode="External" Id="R04c91e8dc1aa409c" /><Relationship Type="http://schemas.openxmlformats.org/officeDocument/2006/relationships/hyperlink" Target="https://www.3gpp.org/ftp/TSG_RAN/WG2_RL2/TSGR2_AHs/2017_06_NR/Docs/R2-1706414.zip" TargetMode="External" Id="R0aaf59c41ebf41cc" /><Relationship Type="http://schemas.openxmlformats.org/officeDocument/2006/relationships/hyperlink" Target="http://webapp.etsi.org/teldir/ListPersDetails.asp?PersId=74483" TargetMode="External" Id="R0afa4cae06954e98" /><Relationship Type="http://schemas.openxmlformats.org/officeDocument/2006/relationships/hyperlink" Target="http://portal.3gpp.org/desktopmodules/Release/ReleaseDetails.aspx?releaseId=190" TargetMode="External" Id="R3559f20d8c2c4e51" /><Relationship Type="http://schemas.openxmlformats.org/officeDocument/2006/relationships/hyperlink" Target="http://portal.3gpp.org/desktopmodules/WorkItem/WorkItemDetails.aspx?workitemId=750167" TargetMode="External" Id="Rb35d506478ab467b" /><Relationship Type="http://schemas.openxmlformats.org/officeDocument/2006/relationships/hyperlink" Target="https://www.3gpp.org/ftp/TSG_RAN/WG2_RL2/TSGR2_AHs/2017_06_NR/Docs/R2-1706415.zip" TargetMode="External" Id="R85667eead94a40fe" /><Relationship Type="http://schemas.openxmlformats.org/officeDocument/2006/relationships/hyperlink" Target="http://webapp.etsi.org/teldir/ListPersDetails.asp?PersId=74483" TargetMode="External" Id="R5a3d44fcbf584b89" /><Relationship Type="http://schemas.openxmlformats.org/officeDocument/2006/relationships/hyperlink" Target="http://portal.3gpp.org/desktopmodules/Release/ReleaseDetails.aspx?releaseId=190" TargetMode="External" Id="Rf57ba2730cb04a5f" /><Relationship Type="http://schemas.openxmlformats.org/officeDocument/2006/relationships/hyperlink" Target="http://portal.3gpp.org/desktopmodules/WorkItem/WorkItemDetails.aspx?workitemId=750167" TargetMode="External" Id="Rf8ff9bbd47a140ff" /><Relationship Type="http://schemas.openxmlformats.org/officeDocument/2006/relationships/hyperlink" Target="http://webapp.etsi.org/teldir/ListPersDetails.asp?PersId=74483" TargetMode="External" Id="R77fffdf866734b05" /><Relationship Type="http://schemas.openxmlformats.org/officeDocument/2006/relationships/hyperlink" Target="http://portal.3gpp.org/desktopmodules/Release/ReleaseDetails.aspx?releaseId=190" TargetMode="External" Id="R0b0250f5b76b4c21" /><Relationship Type="http://schemas.openxmlformats.org/officeDocument/2006/relationships/hyperlink" Target="http://portal.3gpp.org/desktopmodules/WorkItem/WorkItemDetails.aspx?workitemId=750167" TargetMode="External" Id="Ra4d489a52f7542f3" /><Relationship Type="http://schemas.openxmlformats.org/officeDocument/2006/relationships/hyperlink" Target="https://www.3gpp.org/ftp/TSG_RAN/WG2_RL2/TSGR2_AHs/2017_06_NR/Docs/R2-1706417.zip" TargetMode="External" Id="R2de8654c5faa4297" /><Relationship Type="http://schemas.openxmlformats.org/officeDocument/2006/relationships/hyperlink" Target="http://webapp.etsi.org/teldir/ListPersDetails.asp?PersId=74483" TargetMode="External" Id="R8f36c0098d094560" /><Relationship Type="http://schemas.openxmlformats.org/officeDocument/2006/relationships/hyperlink" Target="http://portal.3gpp.org/desktopmodules/Release/ReleaseDetails.aspx?releaseId=190" TargetMode="External" Id="Ra36bc6edb6ab4791" /><Relationship Type="http://schemas.openxmlformats.org/officeDocument/2006/relationships/hyperlink" Target="http://portal.3gpp.org/desktopmodules/WorkItem/WorkItemDetails.aspx?workitemId=750167" TargetMode="External" Id="Rd9a7d04668e0450a" /><Relationship Type="http://schemas.openxmlformats.org/officeDocument/2006/relationships/hyperlink" Target="https://www.3gpp.org/ftp/TSG_RAN/WG2_RL2/TSGR2_AHs/2017_06_NR/Docs/R2-1706418.zip" TargetMode="External" Id="Rebfb0f593e314f82" /><Relationship Type="http://schemas.openxmlformats.org/officeDocument/2006/relationships/hyperlink" Target="http://webapp.etsi.org/teldir/ListPersDetails.asp?PersId=26217" TargetMode="External" Id="R1552a70c1a4948fe" /><Relationship Type="http://schemas.openxmlformats.org/officeDocument/2006/relationships/hyperlink" Target="https://portal.3gpp.org/ngppapp/CreateTdoc.aspx?mode=view&amp;contributionId=805537" TargetMode="External" Id="R9ba5ad2ff1574cff" /><Relationship Type="http://schemas.openxmlformats.org/officeDocument/2006/relationships/hyperlink" Target="http://portal.3gpp.org/desktopmodules/Release/ReleaseDetails.aspx?releaseId=190" TargetMode="External" Id="Rb9f32d7e83b142c2" /><Relationship Type="http://schemas.openxmlformats.org/officeDocument/2006/relationships/hyperlink" Target="http://portal.3gpp.org/desktopmodules/Specifications/SpecificationDetails.aspx?specificationId=3198" TargetMode="External" Id="R68090cdb33264ea7" /><Relationship Type="http://schemas.openxmlformats.org/officeDocument/2006/relationships/hyperlink" Target="http://portal.3gpp.org/desktopmodules/WorkItem/WorkItemDetails.aspx?workitemId=750167" TargetMode="External" Id="Rfe31a7cabf6247bc" /><Relationship Type="http://schemas.openxmlformats.org/officeDocument/2006/relationships/hyperlink" Target="https://www.3gpp.org/ftp/TSG_RAN/WG2_RL2/TSGR2_AHs/2017_06_NR/Docs/R2-1706419.zip" TargetMode="External" Id="R900947471b474c27" /><Relationship Type="http://schemas.openxmlformats.org/officeDocument/2006/relationships/hyperlink" Target="http://webapp.etsi.org/teldir/ListPersDetails.asp?PersId=26217" TargetMode="External" Id="R23a977d68d464032" /><Relationship Type="http://schemas.openxmlformats.org/officeDocument/2006/relationships/hyperlink" Target="https://portal.3gpp.org/ngppapp/CreateTdoc.aspx?mode=view&amp;contributionId=805561" TargetMode="External" Id="R65a9bb2968934d59" /><Relationship Type="http://schemas.openxmlformats.org/officeDocument/2006/relationships/hyperlink" Target="http://portal.3gpp.org/desktopmodules/Release/ReleaseDetails.aspx?releaseId=190" TargetMode="External" Id="Rd043398c58df4a97" /><Relationship Type="http://schemas.openxmlformats.org/officeDocument/2006/relationships/hyperlink" Target="http://portal.3gpp.org/desktopmodules/Specifications/SpecificationDetails.aspx?specificationId=3198" TargetMode="External" Id="Rbdee46e39b5943e5" /><Relationship Type="http://schemas.openxmlformats.org/officeDocument/2006/relationships/hyperlink" Target="http://portal.3gpp.org/desktopmodules/WorkItem/WorkItemDetails.aspx?workitemId=750167" TargetMode="External" Id="R038d17d0a4644e74" /><Relationship Type="http://schemas.openxmlformats.org/officeDocument/2006/relationships/hyperlink" Target="http://webapp.etsi.org/teldir/ListPersDetails.asp?PersId=26217" TargetMode="External" Id="Rac0f80ebd18c4e8e" /><Relationship Type="http://schemas.openxmlformats.org/officeDocument/2006/relationships/hyperlink" Target="http://portal.3gpp.org/desktopmodules/Release/ReleaseDetails.aspx?releaseId=190" TargetMode="External" Id="R2e8ff53f4d964fcb" /><Relationship Type="http://schemas.openxmlformats.org/officeDocument/2006/relationships/hyperlink" Target="http://portal.3gpp.org/desktopmodules/Specifications/SpecificationDetails.aspx?specificationId=3198" TargetMode="External" Id="R880e1dae31c44164" /><Relationship Type="http://schemas.openxmlformats.org/officeDocument/2006/relationships/hyperlink" Target="http://portal.3gpp.org/desktopmodules/WorkItem/WorkItemDetails.aspx?workitemId=750167" TargetMode="External" Id="R05edf5365ec049c7" /><Relationship Type="http://schemas.openxmlformats.org/officeDocument/2006/relationships/hyperlink" Target="https://www.3gpp.org/ftp/TSG_RAN/WG2_RL2/TSGR2_AHs/2017_06_NR/Docs/R2-1706421.zip" TargetMode="External" Id="R5c473bf32439487d" /><Relationship Type="http://schemas.openxmlformats.org/officeDocument/2006/relationships/hyperlink" Target="http://webapp.etsi.org/teldir/ListPersDetails.asp?PersId=58554" TargetMode="External" Id="Ra9d7102e841d4d25" /><Relationship Type="http://schemas.openxmlformats.org/officeDocument/2006/relationships/hyperlink" Target="http://portal.3gpp.org/desktopmodules/Release/ReleaseDetails.aspx?releaseId=190" TargetMode="External" Id="R63aad76e3fd0427d" /><Relationship Type="http://schemas.openxmlformats.org/officeDocument/2006/relationships/hyperlink" Target="https://www.3gpp.org/ftp/TSG_RAN/WG2_RL2/TSGR2_AHs/2017_06_NR/Docs/R2-1706422.zip" TargetMode="External" Id="R09263341e9b94067" /><Relationship Type="http://schemas.openxmlformats.org/officeDocument/2006/relationships/hyperlink" Target="http://webapp.etsi.org/teldir/ListPersDetails.asp?PersId=58554" TargetMode="External" Id="Raf8f36d172914e0b" /><Relationship Type="http://schemas.openxmlformats.org/officeDocument/2006/relationships/hyperlink" Target="http://portal.3gpp.org/desktopmodules/Release/ReleaseDetails.aspx?releaseId=190" TargetMode="External" Id="R3c42df1c76d94c61" /><Relationship Type="http://schemas.openxmlformats.org/officeDocument/2006/relationships/hyperlink" Target="https://www.3gpp.org/ftp/TSG_RAN/WG2_RL2/TSGR2_AHs/2017_06_NR/Docs/R2-1706423.zip" TargetMode="External" Id="Rd6f420191cc44a67" /><Relationship Type="http://schemas.openxmlformats.org/officeDocument/2006/relationships/hyperlink" Target="http://webapp.etsi.org/teldir/ListPersDetails.asp?PersId=58554" TargetMode="External" Id="R7b5a97420aff4f5e" /><Relationship Type="http://schemas.openxmlformats.org/officeDocument/2006/relationships/hyperlink" Target="http://portal.3gpp.org/desktopmodules/Release/ReleaseDetails.aspx?releaseId=190" TargetMode="External" Id="R89c5024748f749ef" /><Relationship Type="http://schemas.openxmlformats.org/officeDocument/2006/relationships/hyperlink" Target="https://www.3gpp.org/ftp/TSG_RAN/WG2_RL2/TSGR2_AHs/2017_06_NR/Docs/R2-1706424.zip" TargetMode="External" Id="R6e4defc1d56543e7" /><Relationship Type="http://schemas.openxmlformats.org/officeDocument/2006/relationships/hyperlink" Target="http://webapp.etsi.org/teldir/ListPersDetails.asp?PersId=58554" TargetMode="External" Id="R873a835df4224734" /><Relationship Type="http://schemas.openxmlformats.org/officeDocument/2006/relationships/hyperlink" Target="http://portal.3gpp.org/desktopmodules/Release/ReleaseDetails.aspx?releaseId=190" TargetMode="External" Id="Rd99a03764f0d497c" /><Relationship Type="http://schemas.openxmlformats.org/officeDocument/2006/relationships/hyperlink" Target="https://www.3gpp.org/ftp/TSG_RAN/WG2_RL2/TSGR2_AHs/2017_06_NR/Docs/R2-1706425.zip" TargetMode="External" Id="R21ce3293ff724bff" /><Relationship Type="http://schemas.openxmlformats.org/officeDocument/2006/relationships/hyperlink" Target="http://webapp.etsi.org/teldir/ListPersDetails.asp?PersId=58554" TargetMode="External" Id="R57af2a6b36bf4422" /><Relationship Type="http://schemas.openxmlformats.org/officeDocument/2006/relationships/hyperlink" Target="http://portal.3gpp.org/desktopmodules/Release/ReleaseDetails.aspx?releaseId=190" TargetMode="External" Id="R5ed92ea658e549d3" /><Relationship Type="http://schemas.openxmlformats.org/officeDocument/2006/relationships/hyperlink" Target="https://www.3gpp.org/ftp/TSG_RAN/WG2_RL2/TSGR2_AHs/2017_06_NR/Docs/R2-1706426.zip" TargetMode="External" Id="R9fc8e573580545c9" /><Relationship Type="http://schemas.openxmlformats.org/officeDocument/2006/relationships/hyperlink" Target="http://webapp.etsi.org/teldir/ListPersDetails.asp?PersId=58554" TargetMode="External" Id="Rfb508d01cc4547d9" /><Relationship Type="http://schemas.openxmlformats.org/officeDocument/2006/relationships/hyperlink" Target="http://portal.3gpp.org/desktopmodules/Release/ReleaseDetails.aspx?releaseId=190" TargetMode="External" Id="R964df11d02914a52" /><Relationship Type="http://schemas.openxmlformats.org/officeDocument/2006/relationships/hyperlink" Target="https://www.3gpp.org/ftp/TSG_RAN/WG2_RL2/TSGR2_AHs/2017_06_NR/Docs/R2-1706427.zip" TargetMode="External" Id="Rde942127bffc400b" /><Relationship Type="http://schemas.openxmlformats.org/officeDocument/2006/relationships/hyperlink" Target="http://webapp.etsi.org/teldir/ListPersDetails.asp?PersId=58554" TargetMode="External" Id="R93ad5eeaab744321" /><Relationship Type="http://schemas.openxmlformats.org/officeDocument/2006/relationships/hyperlink" Target="http://portal.3gpp.org/desktopmodules/Release/ReleaseDetails.aspx?releaseId=190" TargetMode="External" Id="R1d4d8c8d7c284e10" /><Relationship Type="http://schemas.openxmlformats.org/officeDocument/2006/relationships/hyperlink" Target="https://www.3gpp.org/ftp/TSG_RAN/WG2_RL2/TSGR2_AHs/2017_06_NR/Docs/R2-1706428.zip" TargetMode="External" Id="R02a589b5ccc84de0" /><Relationship Type="http://schemas.openxmlformats.org/officeDocument/2006/relationships/hyperlink" Target="http://webapp.etsi.org/teldir/ListPersDetails.asp?PersId=58554" TargetMode="External" Id="R81086519b20a4fea" /><Relationship Type="http://schemas.openxmlformats.org/officeDocument/2006/relationships/hyperlink" Target="http://portal.3gpp.org/desktopmodules/Release/ReleaseDetails.aspx?releaseId=190" TargetMode="External" Id="Rfea04acd9c78422e" /><Relationship Type="http://schemas.openxmlformats.org/officeDocument/2006/relationships/hyperlink" Target="https://www.3gpp.org/ftp/TSG_RAN/WG2_RL2/TSGR2_AHs/2017_06_NR/Docs/R2-1706429.zip" TargetMode="External" Id="Ref1d715ac9cb411b" /><Relationship Type="http://schemas.openxmlformats.org/officeDocument/2006/relationships/hyperlink" Target="http://webapp.etsi.org/teldir/ListPersDetails.asp?PersId=58554" TargetMode="External" Id="Ree32eadecee54555" /><Relationship Type="http://schemas.openxmlformats.org/officeDocument/2006/relationships/hyperlink" Target="http://portal.3gpp.org/desktopmodules/Release/ReleaseDetails.aspx?releaseId=190" TargetMode="External" Id="Rbd0b47d844c24069" /><Relationship Type="http://schemas.openxmlformats.org/officeDocument/2006/relationships/hyperlink" Target="https://www.3gpp.org/ftp/TSG_RAN/WG2_RL2/TSGR2_AHs/2017_06_NR/Docs/R2-1706430.zip" TargetMode="External" Id="Rfba36f02b21d4a9f" /><Relationship Type="http://schemas.openxmlformats.org/officeDocument/2006/relationships/hyperlink" Target="http://webapp.etsi.org/teldir/ListPersDetails.asp?PersId=58554" TargetMode="External" Id="Reb8cb20d9a4a4f88" /><Relationship Type="http://schemas.openxmlformats.org/officeDocument/2006/relationships/hyperlink" Target="http://portal.3gpp.org/desktopmodules/Release/ReleaseDetails.aspx?releaseId=190" TargetMode="External" Id="Rf0d4116314684024" /><Relationship Type="http://schemas.openxmlformats.org/officeDocument/2006/relationships/hyperlink" Target="https://www.3gpp.org/ftp/TSG_RAN/WG2_RL2/TSGR2_AHs/2017_06_NR/Docs/R2-1706431.zip" TargetMode="External" Id="R1c58f00b8b6f4ae8" /><Relationship Type="http://schemas.openxmlformats.org/officeDocument/2006/relationships/hyperlink" Target="http://webapp.etsi.org/teldir/ListPersDetails.asp?PersId=58554" TargetMode="External" Id="R31862a7f00504d46" /><Relationship Type="http://schemas.openxmlformats.org/officeDocument/2006/relationships/hyperlink" Target="http://portal.3gpp.org/desktopmodules/Release/ReleaseDetails.aspx?releaseId=190" TargetMode="External" Id="R94677e941b284cb0" /><Relationship Type="http://schemas.openxmlformats.org/officeDocument/2006/relationships/hyperlink" Target="https://www.3gpp.org/ftp/TSG_RAN/WG2_RL2/TSGR2_AHs/2017_06_NR/Docs/R2-1706432.zip" TargetMode="External" Id="R874fad7437564fe5" /><Relationship Type="http://schemas.openxmlformats.org/officeDocument/2006/relationships/hyperlink" Target="http://webapp.etsi.org/teldir/ListPersDetails.asp?PersId=58554" TargetMode="External" Id="R58d73edc6a454db7" /><Relationship Type="http://schemas.openxmlformats.org/officeDocument/2006/relationships/hyperlink" Target="http://portal.3gpp.org/desktopmodules/Release/ReleaseDetails.aspx?releaseId=190" TargetMode="External" Id="R5c715c1d33a14010" /><Relationship Type="http://schemas.openxmlformats.org/officeDocument/2006/relationships/hyperlink" Target="https://www.3gpp.org/ftp/TSG_RAN/WG2_RL2/TSGR2_AHs/2017_06_NR/Docs/R2-1706433.zip" TargetMode="External" Id="Rf0ee10e752444404" /><Relationship Type="http://schemas.openxmlformats.org/officeDocument/2006/relationships/hyperlink" Target="http://webapp.etsi.org/teldir/ListPersDetails.asp?PersId=47308" TargetMode="External" Id="R8aaa9e6ba7cf478b" /><Relationship Type="http://schemas.openxmlformats.org/officeDocument/2006/relationships/hyperlink" Target="http://portal.3gpp.org/desktopmodules/Release/ReleaseDetails.aspx?releaseId=190" TargetMode="External" Id="Rc9f89bbd19af4114" /><Relationship Type="http://schemas.openxmlformats.org/officeDocument/2006/relationships/hyperlink" Target="http://portal.3gpp.org/desktopmodules/WorkItem/WorkItemDetails.aspx?workitemId=750167" TargetMode="External" Id="R38cd6c7e644a4b0f" /><Relationship Type="http://schemas.openxmlformats.org/officeDocument/2006/relationships/hyperlink" Target="https://www.3gpp.org/ftp/TSG_RAN/WG2_RL2/TSGR2_AHs/2017_06_NR/Docs/R2-1706434.zip" TargetMode="External" Id="R8836fcdfc2c24928" /><Relationship Type="http://schemas.openxmlformats.org/officeDocument/2006/relationships/hyperlink" Target="http://webapp.etsi.org/teldir/ListPersDetails.asp?PersId=47308" TargetMode="External" Id="R94f46b25a5dd41b6" /><Relationship Type="http://schemas.openxmlformats.org/officeDocument/2006/relationships/hyperlink" Target="http://portal.3gpp.org/desktopmodules/Release/ReleaseDetails.aspx?releaseId=190" TargetMode="External" Id="R732e2763f0fc44e2" /><Relationship Type="http://schemas.openxmlformats.org/officeDocument/2006/relationships/hyperlink" Target="http://portal.3gpp.org/desktopmodules/WorkItem/WorkItemDetails.aspx?workitemId=750167" TargetMode="External" Id="R2ba21b65104b49a9" /><Relationship Type="http://schemas.openxmlformats.org/officeDocument/2006/relationships/hyperlink" Target="https://www.3gpp.org/ftp/TSG_RAN/WG2_RL2/TSGR2_AHs/2017_06_NR/Docs/R2-1706435.zip" TargetMode="External" Id="Ra156ced477054e1b" /><Relationship Type="http://schemas.openxmlformats.org/officeDocument/2006/relationships/hyperlink" Target="http://webapp.etsi.org/teldir/ListPersDetails.asp?PersId=56830" TargetMode="External" Id="R4c1c2d434db3471e" /><Relationship Type="http://schemas.openxmlformats.org/officeDocument/2006/relationships/hyperlink" Target="https://portal.3gpp.org/ngppapp/CreateTdoc.aspx?mode=view&amp;contributionId=787881" TargetMode="External" Id="R52430e4c3ba5482c" /><Relationship Type="http://schemas.openxmlformats.org/officeDocument/2006/relationships/hyperlink" Target="http://portal.3gpp.org/desktopmodules/WorkItem/WorkItemDetails.aspx?workitemId=750167" TargetMode="External" Id="R80992039fa8642c9" /><Relationship Type="http://schemas.openxmlformats.org/officeDocument/2006/relationships/hyperlink" Target="https://www.3gpp.org/ftp/TSG_RAN/WG2_RL2/TSGR2_AHs/2017_06_NR/Docs/R2-1706436.zip" TargetMode="External" Id="R4fa3213d73d64258" /><Relationship Type="http://schemas.openxmlformats.org/officeDocument/2006/relationships/hyperlink" Target="http://webapp.etsi.org/teldir/ListPersDetails.asp?PersId=56830" TargetMode="External" Id="Rf7c34e9a04164916" /><Relationship Type="http://schemas.openxmlformats.org/officeDocument/2006/relationships/hyperlink" Target="https://portal.3gpp.org/ngppapp/CreateTdoc.aspx?mode=view&amp;contributionId=787885" TargetMode="External" Id="R475e4cde8ee44488" /><Relationship Type="http://schemas.openxmlformats.org/officeDocument/2006/relationships/hyperlink" Target="https://portal.3gpp.org/ngppapp/CreateTdoc.aspx?mode=view&amp;contributionId=809697" TargetMode="External" Id="Rc9aabc0958754b81" /><Relationship Type="http://schemas.openxmlformats.org/officeDocument/2006/relationships/hyperlink" Target="http://portal.3gpp.org/desktopmodules/WorkItem/WorkItemDetails.aspx?workitemId=750167" TargetMode="External" Id="Rb8e897605882440a" /><Relationship Type="http://schemas.openxmlformats.org/officeDocument/2006/relationships/hyperlink" Target="https://www.3gpp.org/ftp/TSG_RAN/WG2_RL2/TSGR2_AHs/2017_06_NR/Docs/R2-1706437.zip" TargetMode="External" Id="R784aa78bc91f41b8" /><Relationship Type="http://schemas.openxmlformats.org/officeDocument/2006/relationships/hyperlink" Target="http://webapp.etsi.org/teldir/ListPersDetails.asp?PersId=56830" TargetMode="External" Id="R2499c75d5a9a4ea4" /><Relationship Type="http://schemas.openxmlformats.org/officeDocument/2006/relationships/hyperlink" Target="https://portal.3gpp.org/ngppapp/CreateTdoc.aspx?mode=view&amp;contributionId=787888" TargetMode="External" Id="Re775ade0933c4486" /><Relationship Type="http://schemas.openxmlformats.org/officeDocument/2006/relationships/hyperlink" Target="http://portal.3gpp.org/desktopmodules/WorkItem/WorkItemDetails.aspx?workitemId=750167" TargetMode="External" Id="R37786235da6a459a" /><Relationship Type="http://schemas.openxmlformats.org/officeDocument/2006/relationships/hyperlink" Target="https://www.3gpp.org/ftp/TSG_RAN/WG2_RL2/TSGR2_AHs/2017_06_NR/Docs/R2-1706438.zip" TargetMode="External" Id="R37637545805e44dc" /><Relationship Type="http://schemas.openxmlformats.org/officeDocument/2006/relationships/hyperlink" Target="http://webapp.etsi.org/teldir/ListPersDetails.asp?PersId=56830" TargetMode="External" Id="R2cd249697349463a" /><Relationship Type="http://schemas.openxmlformats.org/officeDocument/2006/relationships/hyperlink" Target="https://portal.3gpp.org/ngppapp/CreateTdoc.aspx?mode=view&amp;contributionId=787889" TargetMode="External" Id="R739cbb8eb21d4342" /><Relationship Type="http://schemas.openxmlformats.org/officeDocument/2006/relationships/hyperlink" Target="https://portal.3gpp.org/ngppapp/CreateTdoc.aspx?mode=view&amp;contributionId=809694" TargetMode="External" Id="Ra3f8697fdc094c66" /><Relationship Type="http://schemas.openxmlformats.org/officeDocument/2006/relationships/hyperlink" Target="http://portal.3gpp.org/desktopmodules/WorkItem/WorkItemDetails.aspx?workitemId=750167" TargetMode="External" Id="Rb031c9152ce841c6" /><Relationship Type="http://schemas.openxmlformats.org/officeDocument/2006/relationships/hyperlink" Target="https://www.3gpp.org/ftp/TSG_RAN/WG2_RL2/TSGR2_AHs/2017_06_NR/Docs/R2-1706439.zip" TargetMode="External" Id="R514836a9c7d344d4" /><Relationship Type="http://schemas.openxmlformats.org/officeDocument/2006/relationships/hyperlink" Target="http://webapp.etsi.org/teldir/ListPersDetails.asp?PersId=62986" TargetMode="External" Id="R50ae679ecbfd4ed1" /><Relationship Type="http://schemas.openxmlformats.org/officeDocument/2006/relationships/hyperlink" Target="https://www.3gpp.org/ftp/TSG_RAN/WG2_RL2/TSGR2_AHs/2017_06_NR/Docs/R2-1706440.zip" TargetMode="External" Id="R3acf383355c14851" /><Relationship Type="http://schemas.openxmlformats.org/officeDocument/2006/relationships/hyperlink" Target="http://webapp.etsi.org/teldir/ListPersDetails.asp?PersId=71232" TargetMode="External" Id="R4086997c9623410a" /><Relationship Type="http://schemas.openxmlformats.org/officeDocument/2006/relationships/hyperlink" Target="http://portal.3gpp.org/desktopmodules/WorkItem/WorkItemDetails.aspx?workitemId=750167" TargetMode="External" Id="R1bde212cc3ef45a6" /><Relationship Type="http://schemas.openxmlformats.org/officeDocument/2006/relationships/hyperlink" Target="https://www.3gpp.org/ftp/TSG_RAN/WG2_RL2/TSGR2_AHs/2017_06_NR/Docs/R2-1706441.zip" TargetMode="External" Id="R194d3d7be2ed441b" /><Relationship Type="http://schemas.openxmlformats.org/officeDocument/2006/relationships/hyperlink" Target="http://webapp.etsi.org/teldir/ListPersDetails.asp?PersId=71232" TargetMode="External" Id="Rd0941655905340bc" /><Relationship Type="http://schemas.openxmlformats.org/officeDocument/2006/relationships/hyperlink" Target="http://portal.3gpp.org/desktopmodules/WorkItem/WorkItemDetails.aspx?workitemId=750167" TargetMode="External" Id="R6787b34cbefa404b" /><Relationship Type="http://schemas.openxmlformats.org/officeDocument/2006/relationships/hyperlink" Target="https://www.3gpp.org/ftp/TSG_RAN/WG2_RL2/TSGR2_AHs/2017_06_NR/Docs/R2-1706442.zip" TargetMode="External" Id="Ra432bf898b0a4062" /><Relationship Type="http://schemas.openxmlformats.org/officeDocument/2006/relationships/hyperlink" Target="http://webapp.etsi.org/teldir/ListPersDetails.asp?PersId=61062" TargetMode="External" Id="R00268080f32e4a02" /><Relationship Type="http://schemas.openxmlformats.org/officeDocument/2006/relationships/hyperlink" Target="https://www.3gpp.org/ftp/TSG_RAN/WG2_RL2/TSGR2_AHs/2017_06_NR/Docs/R2-1706443.zip" TargetMode="External" Id="Rbf4ad6eeeaf54db7" /><Relationship Type="http://schemas.openxmlformats.org/officeDocument/2006/relationships/hyperlink" Target="http://webapp.etsi.org/teldir/ListPersDetails.asp?PersId=60906" TargetMode="External" Id="R190040b0232242e6" /><Relationship Type="http://schemas.openxmlformats.org/officeDocument/2006/relationships/hyperlink" Target="http://portal.3gpp.org/desktopmodules/Release/ReleaseDetails.aspx?releaseId=190" TargetMode="External" Id="Ra7389515bd034766" /><Relationship Type="http://schemas.openxmlformats.org/officeDocument/2006/relationships/hyperlink" Target="http://portal.3gpp.org/desktopmodules/WorkItem/WorkItemDetails.aspx?workitemId=750167" TargetMode="External" Id="R2fabddac5da0458a" /><Relationship Type="http://schemas.openxmlformats.org/officeDocument/2006/relationships/hyperlink" Target="https://www.3gpp.org/ftp/TSG_RAN/WG2_RL2/TSGR2_AHs/2017_06_NR/Docs/R2-1706444.zip" TargetMode="External" Id="R16d0d97bda1c4b16" /><Relationship Type="http://schemas.openxmlformats.org/officeDocument/2006/relationships/hyperlink" Target="http://webapp.etsi.org/teldir/ListPersDetails.asp?PersId=61519" TargetMode="External" Id="R8eb50a3abafc44f7" /><Relationship Type="http://schemas.openxmlformats.org/officeDocument/2006/relationships/hyperlink" Target="http://portal.3gpp.org/desktopmodules/Release/ReleaseDetails.aspx?releaseId=190" TargetMode="External" Id="R61119bd2a5424b3c" /><Relationship Type="http://schemas.openxmlformats.org/officeDocument/2006/relationships/hyperlink" Target="https://www.3gpp.org/ftp/TSG_RAN/WG2_RL2/TSGR2_AHs/2017_06_NR/Docs/R2-1706445.zip" TargetMode="External" Id="Rb82dad1deac2457e" /><Relationship Type="http://schemas.openxmlformats.org/officeDocument/2006/relationships/hyperlink" Target="http://webapp.etsi.org/teldir/ListPersDetails.asp?PersId=61519" TargetMode="External" Id="R7bef3fbf06d24271" /><Relationship Type="http://schemas.openxmlformats.org/officeDocument/2006/relationships/hyperlink" Target="http://portal.3gpp.org/desktopmodules/Release/ReleaseDetails.aspx?releaseId=190" TargetMode="External" Id="R7bea44df9b7149ab" /><Relationship Type="http://schemas.openxmlformats.org/officeDocument/2006/relationships/hyperlink" Target="https://www.3gpp.org/ftp/TSG_RAN/WG2_RL2/TSGR2_AHs/2017_06_NR/Docs/R2-1706446.zip" TargetMode="External" Id="R1850ad21f7024740" /><Relationship Type="http://schemas.openxmlformats.org/officeDocument/2006/relationships/hyperlink" Target="http://webapp.etsi.org/teldir/ListPersDetails.asp?PersId=61519" TargetMode="External" Id="R9f8d2d2333254d32" /><Relationship Type="http://schemas.openxmlformats.org/officeDocument/2006/relationships/hyperlink" Target="http://portal.3gpp.org/desktopmodules/Release/ReleaseDetails.aspx?releaseId=190" TargetMode="External" Id="R09554d175fd7446f" /><Relationship Type="http://schemas.openxmlformats.org/officeDocument/2006/relationships/hyperlink" Target="https://www.3gpp.org/ftp/TSG_RAN/WG2_RL2/TSGR2_AHs/2017_06_NR/Docs/R2-1706447.zip" TargetMode="External" Id="R366daacf0595470c" /><Relationship Type="http://schemas.openxmlformats.org/officeDocument/2006/relationships/hyperlink" Target="http://webapp.etsi.org/teldir/ListPersDetails.asp?PersId=61519" TargetMode="External" Id="Rd819969412e44a27" /><Relationship Type="http://schemas.openxmlformats.org/officeDocument/2006/relationships/hyperlink" Target="http://portal.3gpp.org/desktopmodules/Release/ReleaseDetails.aspx?releaseId=190" TargetMode="External" Id="R8942cf8df9744981" /><Relationship Type="http://schemas.openxmlformats.org/officeDocument/2006/relationships/hyperlink" Target="https://www.3gpp.org/ftp/TSG_RAN/WG2_RL2/TSGR2_AHs/2017_06_NR/Docs/R2-1706448.zip" TargetMode="External" Id="R938dc989c28e4012" /><Relationship Type="http://schemas.openxmlformats.org/officeDocument/2006/relationships/hyperlink" Target="http://webapp.etsi.org/teldir/ListPersDetails.asp?PersId=61519" TargetMode="External" Id="Raac2c8920f314db3" /><Relationship Type="http://schemas.openxmlformats.org/officeDocument/2006/relationships/hyperlink" Target="http://portal.3gpp.org/desktopmodules/Release/ReleaseDetails.aspx?releaseId=190" TargetMode="External" Id="Re39101233ed74c46" /><Relationship Type="http://schemas.openxmlformats.org/officeDocument/2006/relationships/hyperlink" Target="https://www.3gpp.org/ftp/TSG_RAN/WG2_RL2/TSGR2_AHs/2017_06_NR/Docs/R2-1706449.zip" TargetMode="External" Id="Re94a707c3da54244" /><Relationship Type="http://schemas.openxmlformats.org/officeDocument/2006/relationships/hyperlink" Target="http://webapp.etsi.org/teldir/ListPersDetails.asp?PersId=47308" TargetMode="External" Id="Rf52f6917e9804e65" /><Relationship Type="http://schemas.openxmlformats.org/officeDocument/2006/relationships/hyperlink" Target="http://portal.3gpp.org/desktopmodules/Release/ReleaseDetails.aspx?releaseId=190" TargetMode="External" Id="Rabf35873a6ed464e" /><Relationship Type="http://schemas.openxmlformats.org/officeDocument/2006/relationships/hyperlink" Target="http://portal.3gpp.org/desktopmodules/WorkItem/WorkItemDetails.aspx?workitemId=750167" TargetMode="External" Id="Rd7d33d95c1a241a2" /><Relationship Type="http://schemas.openxmlformats.org/officeDocument/2006/relationships/hyperlink" Target="https://www.3gpp.org/ftp/TSG_RAN/WG2_RL2/TSGR2_AHs/2017_06_NR/Docs/R2-1706450.zip" TargetMode="External" Id="Rdb0468e8c7c84ef9" /><Relationship Type="http://schemas.openxmlformats.org/officeDocument/2006/relationships/hyperlink" Target="http://webapp.etsi.org/teldir/ListPersDetails.asp?PersId=47308" TargetMode="External" Id="R91dcee6d28914b17" /><Relationship Type="http://schemas.openxmlformats.org/officeDocument/2006/relationships/hyperlink" Target="http://portal.3gpp.org/desktopmodules/Release/ReleaseDetails.aspx?releaseId=190" TargetMode="External" Id="R3e1623328dfd445c" /><Relationship Type="http://schemas.openxmlformats.org/officeDocument/2006/relationships/hyperlink" Target="http://portal.3gpp.org/desktopmodules/WorkItem/WorkItemDetails.aspx?workitemId=750167" TargetMode="External" Id="R9dc909d3df8f45ad" /><Relationship Type="http://schemas.openxmlformats.org/officeDocument/2006/relationships/hyperlink" Target="https://www.3gpp.org/ftp/TSG_RAN/WG2_RL2/TSGR2_AHs/2017_06_NR/Docs/R2-1706451.zip" TargetMode="External" Id="R9657411a6fb34e5f" /><Relationship Type="http://schemas.openxmlformats.org/officeDocument/2006/relationships/hyperlink" Target="http://webapp.etsi.org/teldir/ListPersDetails.asp?PersId=47308" TargetMode="External" Id="R5a5d2c7a0d0b4ed0" /><Relationship Type="http://schemas.openxmlformats.org/officeDocument/2006/relationships/hyperlink" Target="http://portal.3gpp.org/desktopmodules/Release/ReleaseDetails.aspx?releaseId=190" TargetMode="External" Id="Re0f434bbbacf4c35" /><Relationship Type="http://schemas.openxmlformats.org/officeDocument/2006/relationships/hyperlink" Target="http://portal.3gpp.org/desktopmodules/WorkItem/WorkItemDetails.aspx?workitemId=750167" TargetMode="External" Id="R3e2c8b8054b34aee" /><Relationship Type="http://schemas.openxmlformats.org/officeDocument/2006/relationships/hyperlink" Target="https://www.3gpp.org/ftp/TSG_RAN/WG2_RL2/TSGR2_AHs/2017_06_NR/Docs/R2-1706452.zip" TargetMode="External" Id="R28e8e98890374fee" /><Relationship Type="http://schemas.openxmlformats.org/officeDocument/2006/relationships/hyperlink" Target="http://webapp.etsi.org/teldir/ListPersDetails.asp?PersId=47308" TargetMode="External" Id="R50e3c4925abd4fa9" /><Relationship Type="http://schemas.openxmlformats.org/officeDocument/2006/relationships/hyperlink" Target="http://portal.3gpp.org/desktopmodules/Release/ReleaseDetails.aspx?releaseId=190" TargetMode="External" Id="R24b0904ca2c74038" /><Relationship Type="http://schemas.openxmlformats.org/officeDocument/2006/relationships/hyperlink" Target="http://portal.3gpp.org/desktopmodules/WorkItem/WorkItemDetails.aspx?workitemId=750167" TargetMode="External" Id="R6765cfe67d034df6" /><Relationship Type="http://schemas.openxmlformats.org/officeDocument/2006/relationships/hyperlink" Target="https://www.3gpp.org/ftp/TSG_RAN/WG2_RL2/TSGR2_AHs/2017_06_NR/Docs/R2-1706453.zip" TargetMode="External" Id="R7624d0a17e6a4ff4" /><Relationship Type="http://schemas.openxmlformats.org/officeDocument/2006/relationships/hyperlink" Target="http://webapp.etsi.org/teldir/ListPersDetails.asp?PersId=60906" TargetMode="External" Id="Rf787fd59def941b7" /><Relationship Type="http://schemas.openxmlformats.org/officeDocument/2006/relationships/hyperlink" Target="http://portal.3gpp.org/desktopmodules/Release/ReleaseDetails.aspx?releaseId=190" TargetMode="External" Id="R4eb84886e9f145d4" /><Relationship Type="http://schemas.openxmlformats.org/officeDocument/2006/relationships/hyperlink" Target="http://portal.3gpp.org/desktopmodules/WorkItem/WorkItemDetails.aspx?workitemId=750167" TargetMode="External" Id="Rdc5d6972d6de446b" /><Relationship Type="http://schemas.openxmlformats.org/officeDocument/2006/relationships/hyperlink" Target="https://www.3gpp.org/ftp/TSG_RAN/WG2_RL2/TSGR2_AHs/2017_06_NR/Docs/R2-1706454.zip" TargetMode="External" Id="Re7370ef4b5b74b80" /><Relationship Type="http://schemas.openxmlformats.org/officeDocument/2006/relationships/hyperlink" Target="http://webapp.etsi.org/teldir/ListPersDetails.asp?PersId=60906" TargetMode="External" Id="R30d2136d72894230" /><Relationship Type="http://schemas.openxmlformats.org/officeDocument/2006/relationships/hyperlink" Target="https://portal.3gpp.org/ngppapp/CreateTdoc.aspx?mode=view&amp;contributionId=804240" TargetMode="External" Id="Rc52ce4ed2048492a" /><Relationship Type="http://schemas.openxmlformats.org/officeDocument/2006/relationships/hyperlink" Target="http://portal.3gpp.org/desktopmodules/Release/ReleaseDetails.aspx?releaseId=190" TargetMode="External" Id="Rcfe12337c1264854" /><Relationship Type="http://schemas.openxmlformats.org/officeDocument/2006/relationships/hyperlink" Target="http://portal.3gpp.org/desktopmodules/WorkItem/WorkItemDetails.aspx?workitemId=750167" TargetMode="External" Id="R8862f544b95b4ca2" /><Relationship Type="http://schemas.openxmlformats.org/officeDocument/2006/relationships/hyperlink" Target="https://www.3gpp.org/ftp/TSG_RAN/WG2_RL2/TSGR2_AHs/2017_06_NR/Docs/R2-1706455.zip" TargetMode="External" Id="Rfe188248670a4d92" /><Relationship Type="http://schemas.openxmlformats.org/officeDocument/2006/relationships/hyperlink" Target="http://webapp.etsi.org/teldir/ListPersDetails.asp?PersId=68362" TargetMode="External" Id="Red84a5ca456347f9" /><Relationship Type="http://schemas.openxmlformats.org/officeDocument/2006/relationships/hyperlink" Target="https://portal.3gpp.org/ngppapp/CreateTdoc.aspx?mode=view&amp;contributionId=786904" TargetMode="External" Id="Re34bd018f89142af" /><Relationship Type="http://schemas.openxmlformats.org/officeDocument/2006/relationships/hyperlink" Target="http://portal.3gpp.org/desktopmodules/Release/ReleaseDetails.aspx?releaseId=190" TargetMode="External" Id="Re4aa30cf00884712" /><Relationship Type="http://schemas.openxmlformats.org/officeDocument/2006/relationships/hyperlink" Target="http://portal.3gpp.org/desktopmodules/WorkItem/WorkItemDetails.aspx?workitemId=750167" TargetMode="External" Id="R10ff4af99db94c56" /><Relationship Type="http://schemas.openxmlformats.org/officeDocument/2006/relationships/hyperlink" Target="https://www.3gpp.org/ftp/TSG_RAN/WG2_RL2/TSGR2_AHs/2017_06_NR/Docs/R2-1706456.zip" TargetMode="External" Id="R04392517e3474a81" /><Relationship Type="http://schemas.openxmlformats.org/officeDocument/2006/relationships/hyperlink" Target="http://webapp.etsi.org/teldir/ListPersDetails.asp?PersId=58032" TargetMode="External" Id="R2f56100b32c34e49" /><Relationship Type="http://schemas.openxmlformats.org/officeDocument/2006/relationships/hyperlink" Target="http://portal.3gpp.org/desktopmodules/Release/ReleaseDetails.aspx?releaseId=190" TargetMode="External" Id="R3df38e8154e04bb3" /><Relationship Type="http://schemas.openxmlformats.org/officeDocument/2006/relationships/hyperlink" Target="http://portal.3gpp.org/desktopmodules/WorkItem/WorkItemDetails.aspx?workitemId=750167" TargetMode="External" Id="Rf3f8aa5d3ddd4d31" /><Relationship Type="http://schemas.openxmlformats.org/officeDocument/2006/relationships/hyperlink" Target="https://www.3gpp.org/ftp/TSG_RAN/WG2_RL2/TSGR2_AHs/2017_06_NR/Docs/R2-1706457.zip" TargetMode="External" Id="R6a58764c5c8445c2" /><Relationship Type="http://schemas.openxmlformats.org/officeDocument/2006/relationships/hyperlink" Target="http://webapp.etsi.org/teldir/ListPersDetails.asp?PersId=58032" TargetMode="External" Id="Re5c06a21b42b4f7c" /><Relationship Type="http://schemas.openxmlformats.org/officeDocument/2006/relationships/hyperlink" Target="http://portal.3gpp.org/desktopmodules/Release/ReleaseDetails.aspx?releaseId=190" TargetMode="External" Id="Rf2f8821fd2eb4e33" /><Relationship Type="http://schemas.openxmlformats.org/officeDocument/2006/relationships/hyperlink" Target="http://portal.3gpp.org/desktopmodules/WorkItem/WorkItemDetails.aspx?workitemId=750167" TargetMode="External" Id="R838e1c7f43164510" /><Relationship Type="http://schemas.openxmlformats.org/officeDocument/2006/relationships/hyperlink" Target="https://www.3gpp.org/ftp/TSG_RAN/WG2_RL2/TSGR2_AHs/2017_06_NR/Docs/R2-1706458.zip" TargetMode="External" Id="R3222c8fca2af4c70" /><Relationship Type="http://schemas.openxmlformats.org/officeDocument/2006/relationships/hyperlink" Target="http://webapp.etsi.org/teldir/ListPersDetails.asp?PersId=58032" TargetMode="External" Id="R3244114677764f16" /><Relationship Type="http://schemas.openxmlformats.org/officeDocument/2006/relationships/hyperlink" Target="http://portal.3gpp.org/desktopmodules/Release/ReleaseDetails.aspx?releaseId=190" TargetMode="External" Id="R04a23d21004542f5" /><Relationship Type="http://schemas.openxmlformats.org/officeDocument/2006/relationships/hyperlink" Target="http://portal.3gpp.org/desktopmodules/WorkItem/WorkItemDetails.aspx?workitemId=750167" TargetMode="External" Id="Rd38f6cc56c7a4ea7" /><Relationship Type="http://schemas.openxmlformats.org/officeDocument/2006/relationships/hyperlink" Target="https://www.3gpp.org/ftp/TSG_RAN/WG2_RL2/TSGR2_AHs/2017_06_NR/Docs/R2-1706459.zip" TargetMode="External" Id="Rc232920a19fe4a07" /><Relationship Type="http://schemas.openxmlformats.org/officeDocument/2006/relationships/hyperlink" Target="http://webapp.etsi.org/teldir/ListPersDetails.asp?PersId=58032" TargetMode="External" Id="R2dad4cd45ac0469c" /><Relationship Type="http://schemas.openxmlformats.org/officeDocument/2006/relationships/hyperlink" Target="http://portal.3gpp.org/desktopmodules/Release/ReleaseDetails.aspx?releaseId=190" TargetMode="External" Id="R56dedb820bae4d0d" /><Relationship Type="http://schemas.openxmlformats.org/officeDocument/2006/relationships/hyperlink" Target="http://portal.3gpp.org/desktopmodules/WorkItem/WorkItemDetails.aspx?workitemId=750167" TargetMode="External" Id="Rc7b983b02d194609" /><Relationship Type="http://schemas.openxmlformats.org/officeDocument/2006/relationships/hyperlink" Target="https://www.3gpp.org/ftp/TSG_RAN/WG2_RL2/TSGR2_AHs/2017_06_NR/Docs/R2-1706460.zip" TargetMode="External" Id="R7a49dd01bd604a48" /><Relationship Type="http://schemas.openxmlformats.org/officeDocument/2006/relationships/hyperlink" Target="http://webapp.etsi.org/teldir/ListPersDetails.asp?PersId=58032" TargetMode="External" Id="Re028c72d4851402f" /><Relationship Type="http://schemas.openxmlformats.org/officeDocument/2006/relationships/hyperlink" Target="http://portal.3gpp.org/desktopmodules/Release/ReleaseDetails.aspx?releaseId=190" TargetMode="External" Id="Rf41d2b8c9d2a4536" /><Relationship Type="http://schemas.openxmlformats.org/officeDocument/2006/relationships/hyperlink" Target="http://portal.3gpp.org/desktopmodules/WorkItem/WorkItemDetails.aspx?workitemId=750167" TargetMode="External" Id="R1e92d8d56530438c" /><Relationship Type="http://schemas.openxmlformats.org/officeDocument/2006/relationships/hyperlink" Target="https://www.3gpp.org/ftp/TSG_RAN/WG2_RL2/TSGR2_AHs/2017_06_NR/Docs/R2-1706461.zip" TargetMode="External" Id="R1d26774cbe6f4c3f" /><Relationship Type="http://schemas.openxmlformats.org/officeDocument/2006/relationships/hyperlink" Target="http://webapp.etsi.org/teldir/ListPersDetails.asp?PersId=58032" TargetMode="External" Id="R83aa5d72362a46c3" /><Relationship Type="http://schemas.openxmlformats.org/officeDocument/2006/relationships/hyperlink" Target="http://portal.3gpp.org/desktopmodules/Release/ReleaseDetails.aspx?releaseId=190" TargetMode="External" Id="Rde931daa297b4c4d" /><Relationship Type="http://schemas.openxmlformats.org/officeDocument/2006/relationships/hyperlink" Target="http://portal.3gpp.org/desktopmodules/WorkItem/WorkItemDetails.aspx?workitemId=750167" TargetMode="External" Id="R1f0da09ac0524a48" /><Relationship Type="http://schemas.openxmlformats.org/officeDocument/2006/relationships/hyperlink" Target="https://www.3gpp.org/ftp/TSG_RAN/WG2_RL2/TSGR2_AHs/2017_06_NR/Docs/R2-1706462.zip" TargetMode="External" Id="R8213f7eaa3fa4863" /><Relationship Type="http://schemas.openxmlformats.org/officeDocument/2006/relationships/hyperlink" Target="http://webapp.etsi.org/teldir/ListPersDetails.asp?PersId=58032" TargetMode="External" Id="R9a0123f8b0684d07" /><Relationship Type="http://schemas.openxmlformats.org/officeDocument/2006/relationships/hyperlink" Target="http://portal.3gpp.org/desktopmodules/Release/ReleaseDetails.aspx?releaseId=190" TargetMode="External" Id="R57ecd30f88c047ba" /><Relationship Type="http://schemas.openxmlformats.org/officeDocument/2006/relationships/hyperlink" Target="http://portal.3gpp.org/desktopmodules/WorkItem/WorkItemDetails.aspx?workitemId=750167" TargetMode="External" Id="R937b7762e040400e" /><Relationship Type="http://schemas.openxmlformats.org/officeDocument/2006/relationships/hyperlink" Target="https://www.3gpp.org/ftp/TSG_RAN/WG2_RL2/TSGR2_AHs/2017_06_NR/Docs/R2-1706463.zip" TargetMode="External" Id="Rd4c6ef764a594a54" /><Relationship Type="http://schemas.openxmlformats.org/officeDocument/2006/relationships/hyperlink" Target="http://webapp.etsi.org/teldir/ListPersDetails.asp?PersId=58032" TargetMode="External" Id="R77f0930cf85042d7" /><Relationship Type="http://schemas.openxmlformats.org/officeDocument/2006/relationships/hyperlink" Target="http://portal.3gpp.org/desktopmodules/Release/ReleaseDetails.aspx?releaseId=190" TargetMode="External" Id="R3435f7952cdb4021" /><Relationship Type="http://schemas.openxmlformats.org/officeDocument/2006/relationships/hyperlink" Target="http://portal.3gpp.org/desktopmodules/WorkItem/WorkItemDetails.aspx?workitemId=750167" TargetMode="External" Id="R3fd5f30742f34177" /><Relationship Type="http://schemas.openxmlformats.org/officeDocument/2006/relationships/hyperlink" Target="https://www.3gpp.org/ftp/TSG_RAN/WG2_RL2/TSGR2_AHs/2017_06_NR/Docs/R2-1706464.zip" TargetMode="External" Id="R65abffb48ffd4a3e" /><Relationship Type="http://schemas.openxmlformats.org/officeDocument/2006/relationships/hyperlink" Target="http://webapp.etsi.org/teldir/ListPersDetails.asp?PersId=58032" TargetMode="External" Id="Rdd2e4155f3f74524" /><Relationship Type="http://schemas.openxmlformats.org/officeDocument/2006/relationships/hyperlink" Target="http://portal.3gpp.org/desktopmodules/Release/ReleaseDetails.aspx?releaseId=190" TargetMode="External" Id="R1aa8a1d3cbed4bbb" /><Relationship Type="http://schemas.openxmlformats.org/officeDocument/2006/relationships/hyperlink" Target="http://portal.3gpp.org/desktopmodules/WorkItem/WorkItemDetails.aspx?workitemId=750167" TargetMode="External" Id="R2ee4102872ee4d3b" /><Relationship Type="http://schemas.openxmlformats.org/officeDocument/2006/relationships/hyperlink" Target="https://www.3gpp.org/ftp/TSG_RAN/WG2_RL2/TSGR2_AHs/2017_06_NR/Docs/R2-1706465.zip" TargetMode="External" Id="R499fdc6249d84055" /><Relationship Type="http://schemas.openxmlformats.org/officeDocument/2006/relationships/hyperlink" Target="http://webapp.etsi.org/teldir/ListPersDetails.asp?PersId=58032" TargetMode="External" Id="R7d89b559547f4ded" /><Relationship Type="http://schemas.openxmlformats.org/officeDocument/2006/relationships/hyperlink" Target="http://portal.3gpp.org/desktopmodules/Release/ReleaseDetails.aspx?releaseId=190" TargetMode="External" Id="R6ca2a113c1e24c9d" /><Relationship Type="http://schemas.openxmlformats.org/officeDocument/2006/relationships/hyperlink" Target="http://portal.3gpp.org/desktopmodules/WorkItem/WorkItemDetails.aspx?workitemId=750167" TargetMode="External" Id="R0402008f53b64db5" /><Relationship Type="http://schemas.openxmlformats.org/officeDocument/2006/relationships/hyperlink" Target="https://www.3gpp.org/ftp/TSG_RAN/WG2_RL2/TSGR2_AHs/2017_06_NR/Docs/R2-1706466.zip" TargetMode="External" Id="Rd7c624832a6f44a8" /><Relationship Type="http://schemas.openxmlformats.org/officeDocument/2006/relationships/hyperlink" Target="http://webapp.etsi.org/teldir/ListPersDetails.asp?PersId=58032" TargetMode="External" Id="Rcae2cbae4a7d41ca" /><Relationship Type="http://schemas.openxmlformats.org/officeDocument/2006/relationships/hyperlink" Target="http://portal.3gpp.org/desktopmodules/Release/ReleaseDetails.aspx?releaseId=190" TargetMode="External" Id="R9780c2c582d049ef" /><Relationship Type="http://schemas.openxmlformats.org/officeDocument/2006/relationships/hyperlink" Target="http://portal.3gpp.org/desktopmodules/WorkItem/WorkItemDetails.aspx?workitemId=750167" TargetMode="External" Id="R977d7f417ec34bf0" /><Relationship Type="http://schemas.openxmlformats.org/officeDocument/2006/relationships/hyperlink" Target="https://www.3gpp.org/ftp/TSG_RAN/WG2_RL2/TSGR2_AHs/2017_06_NR/Docs/R2-1706467.zip" TargetMode="External" Id="R090466a2dad542ed" /><Relationship Type="http://schemas.openxmlformats.org/officeDocument/2006/relationships/hyperlink" Target="http://webapp.etsi.org/teldir/ListPersDetails.asp?PersId=58032" TargetMode="External" Id="Rffa07aaf857d497b" /><Relationship Type="http://schemas.openxmlformats.org/officeDocument/2006/relationships/hyperlink" Target="http://portal.3gpp.org/desktopmodules/Release/ReleaseDetails.aspx?releaseId=190" TargetMode="External" Id="R0d80af57fa004c89" /><Relationship Type="http://schemas.openxmlformats.org/officeDocument/2006/relationships/hyperlink" Target="http://portal.3gpp.org/desktopmodules/WorkItem/WorkItemDetails.aspx?workitemId=750167" TargetMode="External" Id="R28037377c9ac4a8b" /><Relationship Type="http://schemas.openxmlformats.org/officeDocument/2006/relationships/hyperlink" Target="https://www.3gpp.org/ftp/TSG_RAN/WG2_RL2/TSGR2_AHs/2017_06_NR/Docs/R2-1706468.zip" TargetMode="External" Id="R216d07cbd4594fd4" /><Relationship Type="http://schemas.openxmlformats.org/officeDocument/2006/relationships/hyperlink" Target="http://webapp.etsi.org/teldir/ListPersDetails.asp?PersId=58032" TargetMode="External" Id="R94dabf937f4645cb" /><Relationship Type="http://schemas.openxmlformats.org/officeDocument/2006/relationships/hyperlink" Target="http://portal.3gpp.org/desktopmodules/Release/ReleaseDetails.aspx?releaseId=190" TargetMode="External" Id="R0baa6580d2b84242" /><Relationship Type="http://schemas.openxmlformats.org/officeDocument/2006/relationships/hyperlink" Target="http://portal.3gpp.org/desktopmodules/WorkItem/WorkItemDetails.aspx?workitemId=750167" TargetMode="External" Id="R6001f228efa64f44" /><Relationship Type="http://schemas.openxmlformats.org/officeDocument/2006/relationships/hyperlink" Target="https://www.3gpp.org/ftp/TSG_RAN/WG2_RL2/TSGR2_AHs/2017_06_NR/Docs/R2-1706469.zip" TargetMode="External" Id="R18727cde8e804e10" /><Relationship Type="http://schemas.openxmlformats.org/officeDocument/2006/relationships/hyperlink" Target="http://webapp.etsi.org/teldir/ListPersDetails.asp?PersId=58032" TargetMode="External" Id="Re19db42e9b2a44da" /><Relationship Type="http://schemas.openxmlformats.org/officeDocument/2006/relationships/hyperlink" Target="http://portal.3gpp.org/desktopmodules/Release/ReleaseDetails.aspx?releaseId=190" TargetMode="External" Id="Rc3b63a53ae53405f" /><Relationship Type="http://schemas.openxmlformats.org/officeDocument/2006/relationships/hyperlink" Target="http://portal.3gpp.org/desktopmodules/WorkItem/WorkItemDetails.aspx?workitemId=750167" TargetMode="External" Id="R95fb9a9fd6e54be8" /><Relationship Type="http://schemas.openxmlformats.org/officeDocument/2006/relationships/hyperlink" Target="https://www.3gpp.org/ftp/TSG_RAN/WG2_RL2/TSGR2_AHs/2017_06_NR/Docs/R2-1706470.zip" TargetMode="External" Id="Rac152c7f41124849" /><Relationship Type="http://schemas.openxmlformats.org/officeDocument/2006/relationships/hyperlink" Target="http://webapp.etsi.org/teldir/ListPersDetails.asp?PersId=58032" TargetMode="External" Id="Raa6ee0e1f82f4952" /><Relationship Type="http://schemas.openxmlformats.org/officeDocument/2006/relationships/hyperlink" Target="http://portal.3gpp.org/desktopmodules/Release/ReleaseDetails.aspx?releaseId=190" TargetMode="External" Id="Rd7ded40218524a4b" /><Relationship Type="http://schemas.openxmlformats.org/officeDocument/2006/relationships/hyperlink" Target="http://portal.3gpp.org/desktopmodules/WorkItem/WorkItemDetails.aspx?workitemId=750167" TargetMode="External" Id="R14e00c9a6b0e460b" /><Relationship Type="http://schemas.openxmlformats.org/officeDocument/2006/relationships/hyperlink" Target="https://www.3gpp.org/ftp/TSG_RAN/WG2_RL2/TSGR2_AHs/2017_06_NR/Docs/R2-1706471.zip" TargetMode="External" Id="R34f209a098644631" /><Relationship Type="http://schemas.openxmlformats.org/officeDocument/2006/relationships/hyperlink" Target="http://webapp.etsi.org/teldir/ListPersDetails.asp?PersId=58032" TargetMode="External" Id="R76d0418d20504079" /><Relationship Type="http://schemas.openxmlformats.org/officeDocument/2006/relationships/hyperlink" Target="http://portal.3gpp.org/desktopmodules/Release/ReleaseDetails.aspx?releaseId=190" TargetMode="External" Id="R0bc7fb7568bc4791" /><Relationship Type="http://schemas.openxmlformats.org/officeDocument/2006/relationships/hyperlink" Target="http://portal.3gpp.org/desktopmodules/WorkItem/WorkItemDetails.aspx?workitemId=750167" TargetMode="External" Id="R66b57942b59647e9" /><Relationship Type="http://schemas.openxmlformats.org/officeDocument/2006/relationships/hyperlink" Target="https://www.3gpp.org/ftp/TSG_RAN/WG2_RL2/TSGR2_AHs/2017_06_NR/Docs/R2-1706472.zip" TargetMode="External" Id="Rd47b6fa596ea4dd8" /><Relationship Type="http://schemas.openxmlformats.org/officeDocument/2006/relationships/hyperlink" Target="http://webapp.etsi.org/teldir/ListPersDetails.asp?PersId=58032" TargetMode="External" Id="Rf21db4b8be4c47af" /><Relationship Type="http://schemas.openxmlformats.org/officeDocument/2006/relationships/hyperlink" Target="http://portal.3gpp.org/desktopmodules/Release/ReleaseDetails.aspx?releaseId=190" TargetMode="External" Id="R2dde346c45e3434f" /><Relationship Type="http://schemas.openxmlformats.org/officeDocument/2006/relationships/hyperlink" Target="http://portal.3gpp.org/desktopmodules/WorkItem/WorkItemDetails.aspx?workitemId=750167" TargetMode="External" Id="Rd2023c8271ba4f46" /><Relationship Type="http://schemas.openxmlformats.org/officeDocument/2006/relationships/hyperlink" Target="https://www.3gpp.org/ftp/TSG_RAN/WG2_RL2/TSGR2_AHs/2017_06_NR/Docs/R2-1706473.zip" TargetMode="External" Id="R8db6f9f923e04b85" /><Relationship Type="http://schemas.openxmlformats.org/officeDocument/2006/relationships/hyperlink" Target="http://webapp.etsi.org/teldir/ListPersDetails.asp?PersId=58032" TargetMode="External" Id="R99b013b3b0b04a21" /><Relationship Type="http://schemas.openxmlformats.org/officeDocument/2006/relationships/hyperlink" Target="http://portal.3gpp.org/desktopmodules/Release/ReleaseDetails.aspx?releaseId=190" TargetMode="External" Id="Rf83a6f4c4f5d45fa" /><Relationship Type="http://schemas.openxmlformats.org/officeDocument/2006/relationships/hyperlink" Target="http://portal.3gpp.org/desktopmodules/WorkItem/WorkItemDetails.aspx?workitemId=750167" TargetMode="External" Id="R35a1558ce2f244f3" /><Relationship Type="http://schemas.openxmlformats.org/officeDocument/2006/relationships/hyperlink" Target="https://www.3gpp.org/ftp/TSG_RAN/WG2_RL2/TSGR2_AHs/2017_06_NR/Docs/R2-1706474.zip" TargetMode="External" Id="Rc5976103aa3f435a" /><Relationship Type="http://schemas.openxmlformats.org/officeDocument/2006/relationships/hyperlink" Target="http://webapp.etsi.org/teldir/ListPersDetails.asp?PersId=58032" TargetMode="External" Id="R0bd308896de54ae2" /><Relationship Type="http://schemas.openxmlformats.org/officeDocument/2006/relationships/hyperlink" Target="http://portal.3gpp.org/desktopmodules/Release/ReleaseDetails.aspx?releaseId=190" TargetMode="External" Id="Re337082354904c1f" /><Relationship Type="http://schemas.openxmlformats.org/officeDocument/2006/relationships/hyperlink" Target="http://portal.3gpp.org/desktopmodules/WorkItem/WorkItemDetails.aspx?workitemId=750167" TargetMode="External" Id="R67a34d5942b542d0" /><Relationship Type="http://schemas.openxmlformats.org/officeDocument/2006/relationships/hyperlink" Target="https://www.3gpp.org/ftp/TSG_RAN/WG2_RL2/TSGR2_AHs/2017_06_NR/Docs/R2-1706475.zip" TargetMode="External" Id="R0d16d4db944c43a0" /><Relationship Type="http://schemas.openxmlformats.org/officeDocument/2006/relationships/hyperlink" Target="http://webapp.etsi.org/teldir/ListPersDetails.asp?PersId=58032" TargetMode="External" Id="R83556d1a51634009" /><Relationship Type="http://schemas.openxmlformats.org/officeDocument/2006/relationships/hyperlink" Target="http://portal.3gpp.org/desktopmodules/Release/ReleaseDetails.aspx?releaseId=190" TargetMode="External" Id="Ra1e0f563b3ab433f" /><Relationship Type="http://schemas.openxmlformats.org/officeDocument/2006/relationships/hyperlink" Target="http://portal.3gpp.org/desktopmodules/WorkItem/WorkItemDetails.aspx?workitemId=750167" TargetMode="External" Id="R8611763df9714257" /><Relationship Type="http://schemas.openxmlformats.org/officeDocument/2006/relationships/hyperlink" Target="https://www.3gpp.org/ftp/TSG_RAN/WG2_RL2/TSGR2_AHs/2017_06_NR/Docs/R2-1706476.zip" TargetMode="External" Id="R2032552502ae4c75" /><Relationship Type="http://schemas.openxmlformats.org/officeDocument/2006/relationships/hyperlink" Target="http://webapp.etsi.org/teldir/ListPersDetails.asp?PersId=58032" TargetMode="External" Id="R3c89e99579984177" /><Relationship Type="http://schemas.openxmlformats.org/officeDocument/2006/relationships/hyperlink" Target="http://portal.3gpp.org/desktopmodules/Release/ReleaseDetails.aspx?releaseId=190" TargetMode="External" Id="R56518c72622d40ef" /><Relationship Type="http://schemas.openxmlformats.org/officeDocument/2006/relationships/hyperlink" Target="http://portal.3gpp.org/desktopmodules/WorkItem/WorkItemDetails.aspx?workitemId=750167" TargetMode="External" Id="Ra1bdfdc9385b439c" /><Relationship Type="http://schemas.openxmlformats.org/officeDocument/2006/relationships/hyperlink" Target="https://www.3gpp.org/ftp/TSG_RAN/WG2_RL2/TSGR2_AHs/2017_06_NR/Docs/R2-1706477.zip" TargetMode="External" Id="R70733cf89fc04df5" /><Relationship Type="http://schemas.openxmlformats.org/officeDocument/2006/relationships/hyperlink" Target="http://webapp.etsi.org/teldir/ListPersDetails.asp?PersId=58032" TargetMode="External" Id="R04cba152b7f64506" /><Relationship Type="http://schemas.openxmlformats.org/officeDocument/2006/relationships/hyperlink" Target="http://portal.3gpp.org/desktopmodules/Release/ReleaseDetails.aspx?releaseId=190" TargetMode="External" Id="Re8bf617a24774f89" /><Relationship Type="http://schemas.openxmlformats.org/officeDocument/2006/relationships/hyperlink" Target="http://portal.3gpp.org/desktopmodules/WorkItem/WorkItemDetails.aspx?workitemId=750167" TargetMode="External" Id="Rdaa71b7deb244193" /><Relationship Type="http://schemas.openxmlformats.org/officeDocument/2006/relationships/hyperlink" Target="https://www.3gpp.org/ftp/TSG_RAN/WG2_RL2/TSGR2_AHs/2017_06_NR/Docs/R2-1706478.zip" TargetMode="External" Id="Rcd78d4ade5e54201" /><Relationship Type="http://schemas.openxmlformats.org/officeDocument/2006/relationships/hyperlink" Target="http://webapp.etsi.org/teldir/ListPersDetails.asp?PersId=58032" TargetMode="External" Id="R070e6f63f3af49db" /><Relationship Type="http://schemas.openxmlformats.org/officeDocument/2006/relationships/hyperlink" Target="http://portal.3gpp.org/desktopmodules/Release/ReleaseDetails.aspx?releaseId=190" TargetMode="External" Id="R94aa77ce6afe4048" /><Relationship Type="http://schemas.openxmlformats.org/officeDocument/2006/relationships/hyperlink" Target="http://portal.3gpp.org/desktopmodules/WorkItem/WorkItemDetails.aspx?workitemId=750167" TargetMode="External" Id="Rd02350aa19e445db" /><Relationship Type="http://schemas.openxmlformats.org/officeDocument/2006/relationships/hyperlink" Target="https://www.3gpp.org/ftp/TSG_RAN/WG2_RL2/TSGR2_AHs/2017_06_NR/Docs/R2-1706479.zip" TargetMode="External" Id="R53c11b9fd66448fe" /><Relationship Type="http://schemas.openxmlformats.org/officeDocument/2006/relationships/hyperlink" Target="http://webapp.etsi.org/teldir/ListPersDetails.asp?PersId=58032" TargetMode="External" Id="R2982f4e8307a4992" /><Relationship Type="http://schemas.openxmlformats.org/officeDocument/2006/relationships/hyperlink" Target="http://portal.3gpp.org/desktopmodules/Release/ReleaseDetails.aspx?releaseId=190" TargetMode="External" Id="R365a389428804df4" /><Relationship Type="http://schemas.openxmlformats.org/officeDocument/2006/relationships/hyperlink" Target="http://portal.3gpp.org/desktopmodules/WorkItem/WorkItemDetails.aspx?workitemId=750167" TargetMode="External" Id="Ra219db69d8514f91" /><Relationship Type="http://schemas.openxmlformats.org/officeDocument/2006/relationships/hyperlink" Target="https://www.3gpp.org/ftp/TSG_RAN/WG2_RL2/TSGR2_AHs/2017_06_NR/Docs/R2-1706480.zip" TargetMode="External" Id="R2aed214b620d424a" /><Relationship Type="http://schemas.openxmlformats.org/officeDocument/2006/relationships/hyperlink" Target="http://webapp.etsi.org/teldir/ListPersDetails.asp?PersId=58032" TargetMode="External" Id="R9ac2f3762d994f0e" /><Relationship Type="http://schemas.openxmlformats.org/officeDocument/2006/relationships/hyperlink" Target="http://portal.3gpp.org/desktopmodules/Release/ReleaseDetails.aspx?releaseId=190" TargetMode="External" Id="R9be298eb0e4d4574" /><Relationship Type="http://schemas.openxmlformats.org/officeDocument/2006/relationships/hyperlink" Target="http://portal.3gpp.org/desktopmodules/WorkItem/WorkItemDetails.aspx?workitemId=750167" TargetMode="External" Id="Racbbe4390b474754" /><Relationship Type="http://schemas.openxmlformats.org/officeDocument/2006/relationships/hyperlink" Target="https://www.3gpp.org/ftp/TSG_RAN/WG2_RL2/TSGR2_AHs/2017_06_NR/Docs/R2-1706481.zip" TargetMode="External" Id="R0b38f916b73f40ed" /><Relationship Type="http://schemas.openxmlformats.org/officeDocument/2006/relationships/hyperlink" Target="http://webapp.etsi.org/teldir/ListPersDetails.asp?PersId=58032" TargetMode="External" Id="Rc4dcbe568fd94d7c" /><Relationship Type="http://schemas.openxmlformats.org/officeDocument/2006/relationships/hyperlink" Target="http://portal.3gpp.org/desktopmodules/Release/ReleaseDetails.aspx?releaseId=190" TargetMode="External" Id="R05adde1ac76c48db" /><Relationship Type="http://schemas.openxmlformats.org/officeDocument/2006/relationships/hyperlink" Target="http://portal.3gpp.org/desktopmodules/WorkItem/WorkItemDetails.aspx?workitemId=750167" TargetMode="External" Id="Re12c31329aa44688" /><Relationship Type="http://schemas.openxmlformats.org/officeDocument/2006/relationships/hyperlink" Target="https://www.3gpp.org/ftp/TSG_RAN/WG2_RL2/TSGR2_AHs/2017_06_NR/Docs/R2-1706482.zip" TargetMode="External" Id="R551650e77d334cfb" /><Relationship Type="http://schemas.openxmlformats.org/officeDocument/2006/relationships/hyperlink" Target="http://webapp.etsi.org/teldir/ListPersDetails.asp?PersId=58032" TargetMode="External" Id="Rebaab609cdc54cac" /><Relationship Type="http://schemas.openxmlformats.org/officeDocument/2006/relationships/hyperlink" Target="http://portal.3gpp.org/desktopmodules/Release/ReleaseDetails.aspx?releaseId=190" TargetMode="External" Id="R4739aecc04d64b06" /><Relationship Type="http://schemas.openxmlformats.org/officeDocument/2006/relationships/hyperlink" Target="http://portal.3gpp.org/desktopmodules/WorkItem/WorkItemDetails.aspx?workitemId=750167" TargetMode="External" Id="R2b53c61586924cfc" /><Relationship Type="http://schemas.openxmlformats.org/officeDocument/2006/relationships/hyperlink" Target="https://www.3gpp.org/ftp/TSG_RAN/WG2_RL2/TSGR2_AHs/2017_06_NR/Docs/R2-1706483.zip" TargetMode="External" Id="Rdcd3e3fcb3434782" /><Relationship Type="http://schemas.openxmlformats.org/officeDocument/2006/relationships/hyperlink" Target="http://webapp.etsi.org/teldir/ListPersDetails.asp?PersId=58032" TargetMode="External" Id="R680b7ce15f8a469d" /><Relationship Type="http://schemas.openxmlformats.org/officeDocument/2006/relationships/hyperlink" Target="http://portal.3gpp.org/desktopmodules/Release/ReleaseDetails.aspx?releaseId=190" TargetMode="External" Id="Ra08c5defaf394caf" /><Relationship Type="http://schemas.openxmlformats.org/officeDocument/2006/relationships/hyperlink" Target="http://portal.3gpp.org/desktopmodules/WorkItem/WorkItemDetails.aspx?workitemId=750167" TargetMode="External" Id="Rf020aaf5ce204fae" /><Relationship Type="http://schemas.openxmlformats.org/officeDocument/2006/relationships/hyperlink" Target="https://www.3gpp.org/ftp/TSG_RAN/WG2_RL2/TSGR2_AHs/2017_06_NR/Docs/R2-1706484.zip" TargetMode="External" Id="Rb87f6a6a7214462f" /><Relationship Type="http://schemas.openxmlformats.org/officeDocument/2006/relationships/hyperlink" Target="http://webapp.etsi.org/teldir/ListPersDetails.asp?PersId=58032" TargetMode="External" Id="R56cee46114c04645" /><Relationship Type="http://schemas.openxmlformats.org/officeDocument/2006/relationships/hyperlink" Target="http://portal.3gpp.org/desktopmodules/Release/ReleaseDetails.aspx?releaseId=190" TargetMode="External" Id="R692ffebb768c4a1f" /><Relationship Type="http://schemas.openxmlformats.org/officeDocument/2006/relationships/hyperlink" Target="http://portal.3gpp.org/desktopmodules/WorkItem/WorkItemDetails.aspx?workitemId=750167" TargetMode="External" Id="R6db272d527174850" /><Relationship Type="http://schemas.openxmlformats.org/officeDocument/2006/relationships/hyperlink" Target="https://www.3gpp.org/ftp/TSG_RAN/WG2_RL2/TSGR2_AHs/2017_06_NR/Docs/R2-1706485.zip" TargetMode="External" Id="R92c0a85c3a0e433f" /><Relationship Type="http://schemas.openxmlformats.org/officeDocument/2006/relationships/hyperlink" Target="http://webapp.etsi.org/teldir/ListPersDetails.asp?PersId=58032" TargetMode="External" Id="Rfe49288da3f74337" /><Relationship Type="http://schemas.openxmlformats.org/officeDocument/2006/relationships/hyperlink" Target="http://portal.3gpp.org/desktopmodules/Release/ReleaseDetails.aspx?releaseId=190" TargetMode="External" Id="Rd6a630d1760a4a46" /><Relationship Type="http://schemas.openxmlformats.org/officeDocument/2006/relationships/hyperlink" Target="http://portal.3gpp.org/desktopmodules/WorkItem/WorkItemDetails.aspx?workitemId=750167" TargetMode="External" Id="R5096f81b45324125" /><Relationship Type="http://schemas.openxmlformats.org/officeDocument/2006/relationships/hyperlink" Target="https://www.3gpp.org/ftp/TSG_RAN/WG2_RL2/TSGR2_AHs/2017_06_NR/Docs/R2-1706486.zip" TargetMode="External" Id="R65febb2d09b14fc4" /><Relationship Type="http://schemas.openxmlformats.org/officeDocument/2006/relationships/hyperlink" Target="http://webapp.etsi.org/teldir/ListPersDetails.asp?PersId=68469" TargetMode="External" Id="Raf772a9aad9e4ebd" /><Relationship Type="http://schemas.openxmlformats.org/officeDocument/2006/relationships/hyperlink" Target="https://portal.3gpp.org/ngppapp/CreateTdoc.aspx?mode=view&amp;contributionId=791161" TargetMode="External" Id="Rf94bc53ae3994223" /><Relationship Type="http://schemas.openxmlformats.org/officeDocument/2006/relationships/hyperlink" Target="http://portal.3gpp.org/desktopmodules/Release/ReleaseDetails.aspx?releaseId=190" TargetMode="External" Id="R92b173dd1ddd446b" /><Relationship Type="http://schemas.openxmlformats.org/officeDocument/2006/relationships/hyperlink" Target="http://portal.3gpp.org/desktopmodules/WorkItem/WorkItemDetails.aspx?workitemId=750167" TargetMode="External" Id="R7356885c24bb4ba1" /><Relationship Type="http://schemas.openxmlformats.org/officeDocument/2006/relationships/hyperlink" Target="https://www.3gpp.org/ftp/TSG_RAN/WG2_RL2/TSGR2_AHs/2017_06_NR/Docs/R2-1706487.zip" TargetMode="External" Id="R650ce5b03b3344d9" /><Relationship Type="http://schemas.openxmlformats.org/officeDocument/2006/relationships/hyperlink" Target="http://webapp.etsi.org/teldir/ListPersDetails.asp?PersId=68469" TargetMode="External" Id="R2bf94695d7864ba6" /><Relationship Type="http://schemas.openxmlformats.org/officeDocument/2006/relationships/hyperlink" Target="https://portal.3gpp.org/ngppapp/CreateTdoc.aspx?mode=view&amp;contributionId=812115" TargetMode="External" Id="Re7f03441fe6d449b" /><Relationship Type="http://schemas.openxmlformats.org/officeDocument/2006/relationships/hyperlink" Target="http://portal.3gpp.org/desktopmodules/Release/ReleaseDetails.aspx?releaseId=190" TargetMode="External" Id="R30968e0b73ad418f" /><Relationship Type="http://schemas.openxmlformats.org/officeDocument/2006/relationships/hyperlink" Target="http://portal.3gpp.org/desktopmodules/WorkItem/WorkItemDetails.aspx?workitemId=750167" TargetMode="External" Id="R1e9f1ca9ab1d482c" /><Relationship Type="http://schemas.openxmlformats.org/officeDocument/2006/relationships/hyperlink" Target="https://www.3gpp.org/ftp/TSG_RAN/WG2_RL2/TSGR2_AHs/2017_06_NR/Docs/R2-1706488.zip" TargetMode="External" Id="R14165841f8c54fb4" /><Relationship Type="http://schemas.openxmlformats.org/officeDocument/2006/relationships/hyperlink" Target="http://webapp.etsi.org/teldir/ListPersDetails.asp?PersId=68469" TargetMode="External" Id="R5f77755ca6ff43c0" /><Relationship Type="http://schemas.openxmlformats.org/officeDocument/2006/relationships/hyperlink" Target="http://portal.3gpp.org/desktopmodules/Release/ReleaseDetails.aspx?releaseId=190" TargetMode="External" Id="R48c1c6c86f4e4a12" /><Relationship Type="http://schemas.openxmlformats.org/officeDocument/2006/relationships/hyperlink" Target="http://portal.3gpp.org/desktopmodules/WorkItem/WorkItemDetails.aspx?workitemId=750167" TargetMode="External" Id="Rc570df7d227149fe" /><Relationship Type="http://schemas.openxmlformats.org/officeDocument/2006/relationships/hyperlink" Target="https://www.3gpp.org/ftp/TSG_RAN/WG2_RL2/TSGR2_AHs/2017_06_NR/Docs/R2-1706489.zip" TargetMode="External" Id="R82c36a27003d43db" /><Relationship Type="http://schemas.openxmlformats.org/officeDocument/2006/relationships/hyperlink" Target="http://webapp.etsi.org/teldir/ListPersDetails.asp?PersId=68469" TargetMode="External" Id="Rbafd93b3b7c341a3" /><Relationship Type="http://schemas.openxmlformats.org/officeDocument/2006/relationships/hyperlink" Target="https://portal.3gpp.org/ngppapp/CreateTdoc.aspx?mode=view&amp;contributionId=812112" TargetMode="External" Id="R951bd10970934954" /><Relationship Type="http://schemas.openxmlformats.org/officeDocument/2006/relationships/hyperlink" Target="http://portal.3gpp.org/desktopmodules/Release/ReleaseDetails.aspx?releaseId=190" TargetMode="External" Id="Rd0817e5533104582" /><Relationship Type="http://schemas.openxmlformats.org/officeDocument/2006/relationships/hyperlink" Target="http://portal.3gpp.org/desktopmodules/WorkItem/WorkItemDetails.aspx?workitemId=750167" TargetMode="External" Id="R5c1c041874354294" /><Relationship Type="http://schemas.openxmlformats.org/officeDocument/2006/relationships/hyperlink" Target="https://www.3gpp.org/ftp/TSG_RAN/WG2_RL2/TSGR2_AHs/2017_06_NR/Docs/R2-1706490.zip" TargetMode="External" Id="R19f6c73b3913430e" /><Relationship Type="http://schemas.openxmlformats.org/officeDocument/2006/relationships/hyperlink" Target="http://webapp.etsi.org/teldir/ListPersDetails.asp?PersId=68469" TargetMode="External" Id="R18bb2e47792f46d8" /><Relationship Type="http://schemas.openxmlformats.org/officeDocument/2006/relationships/hyperlink" Target="http://portal.3gpp.org/desktopmodules/Release/ReleaseDetails.aspx?releaseId=190" TargetMode="External" Id="R7cc5ac5f99b24ca7" /><Relationship Type="http://schemas.openxmlformats.org/officeDocument/2006/relationships/hyperlink" Target="http://portal.3gpp.org/desktopmodules/WorkItem/WorkItemDetails.aspx?workitemId=750167" TargetMode="External" Id="R5a7b80bd871b40a3" /><Relationship Type="http://schemas.openxmlformats.org/officeDocument/2006/relationships/hyperlink" Target="https://www.3gpp.org/ftp/TSG_RAN/WG2_RL2/TSGR2_AHs/2017_06_NR/Docs/R2-1706491.zip" TargetMode="External" Id="R1642fdd895bd4339" /><Relationship Type="http://schemas.openxmlformats.org/officeDocument/2006/relationships/hyperlink" Target="http://webapp.etsi.org/teldir/ListPersDetails.asp?PersId=60677" TargetMode="External" Id="Rff79ff7f47b64173" /><Relationship Type="http://schemas.openxmlformats.org/officeDocument/2006/relationships/hyperlink" Target="https://portal.3gpp.org/ngppapp/CreateTdoc.aspx?mode=view&amp;contributionId=810201" TargetMode="External" Id="Re1eb8dcc230448e1" /><Relationship Type="http://schemas.openxmlformats.org/officeDocument/2006/relationships/hyperlink" Target="http://portal.3gpp.org/desktopmodules/Release/ReleaseDetails.aspx?releaseId=190" TargetMode="External" Id="R8816ad272d804fef" /><Relationship Type="http://schemas.openxmlformats.org/officeDocument/2006/relationships/hyperlink" Target="https://www.3gpp.org/ftp/TSG_RAN/WG2_RL2/TSGR2_AHs/2017_06_NR/Docs/R2-1706492.zip" TargetMode="External" Id="R66736c310d8649d4" /><Relationship Type="http://schemas.openxmlformats.org/officeDocument/2006/relationships/hyperlink" Target="http://webapp.etsi.org/teldir/ListPersDetails.asp?PersId=32707" TargetMode="External" Id="R51dfbf54ec654752" /><Relationship Type="http://schemas.openxmlformats.org/officeDocument/2006/relationships/hyperlink" Target="http://portal.3gpp.org/desktopmodules/Release/ReleaseDetails.aspx?releaseId=190" TargetMode="External" Id="R64de5f4a066b4b4c" /><Relationship Type="http://schemas.openxmlformats.org/officeDocument/2006/relationships/hyperlink" Target="http://portal.3gpp.org/desktopmodules/WorkItem/WorkItemDetails.aspx?workitemId=750167" TargetMode="External" Id="R191cae805ce843d5" /><Relationship Type="http://schemas.openxmlformats.org/officeDocument/2006/relationships/hyperlink" Target="https://www.3gpp.org/ftp/TSG_RAN/WG2_RL2/TSGR2_AHs/2017_06_NR/Docs/R2-1706493.zip" TargetMode="External" Id="Rf25fe3cae31b4215" /><Relationship Type="http://schemas.openxmlformats.org/officeDocument/2006/relationships/hyperlink" Target="http://webapp.etsi.org/teldir/ListPersDetails.asp?PersId=32707" TargetMode="External" Id="R47c42eb185b24e76" /><Relationship Type="http://schemas.openxmlformats.org/officeDocument/2006/relationships/hyperlink" Target="http://portal.3gpp.org/desktopmodules/Release/ReleaseDetails.aspx?releaseId=190" TargetMode="External" Id="R883247ac48464c6d" /><Relationship Type="http://schemas.openxmlformats.org/officeDocument/2006/relationships/hyperlink" Target="http://portal.3gpp.org/desktopmodules/WorkItem/WorkItemDetails.aspx?workitemId=750167" TargetMode="External" Id="R76dd5612d65742c8" /><Relationship Type="http://schemas.openxmlformats.org/officeDocument/2006/relationships/hyperlink" Target="https://www.3gpp.org/ftp/TSG_RAN/WG2_RL2/TSGR2_AHs/2017_06_NR/Docs/R2-1706494.zip" TargetMode="External" Id="Rec2cbc42ed484d36" /><Relationship Type="http://schemas.openxmlformats.org/officeDocument/2006/relationships/hyperlink" Target="http://webapp.etsi.org/teldir/ListPersDetails.asp?PersId=32707" TargetMode="External" Id="R9b0957c552a54f7e" /><Relationship Type="http://schemas.openxmlformats.org/officeDocument/2006/relationships/hyperlink" Target="http://portal.3gpp.org/desktopmodules/Release/ReleaseDetails.aspx?releaseId=190" TargetMode="External" Id="R8c74328cf5744974" /><Relationship Type="http://schemas.openxmlformats.org/officeDocument/2006/relationships/hyperlink" Target="http://portal.3gpp.org/desktopmodules/WorkItem/WorkItemDetails.aspx?workitemId=750167" TargetMode="External" Id="R4eff6b89d27c4a17" /><Relationship Type="http://schemas.openxmlformats.org/officeDocument/2006/relationships/hyperlink" Target="https://www.3gpp.org/ftp/TSG_RAN/WG2_RL2/TSGR2_AHs/2017_06_NR/Docs/R2-1706495.zip" TargetMode="External" Id="Rf915ea94a9ca4cff" /><Relationship Type="http://schemas.openxmlformats.org/officeDocument/2006/relationships/hyperlink" Target="http://webapp.etsi.org/teldir/ListPersDetails.asp?PersId=32707" TargetMode="External" Id="R283781f902be4d20" /><Relationship Type="http://schemas.openxmlformats.org/officeDocument/2006/relationships/hyperlink" Target="http://portal.3gpp.org/desktopmodules/Release/ReleaseDetails.aspx?releaseId=190" TargetMode="External" Id="R7cb560aa96aa4645" /><Relationship Type="http://schemas.openxmlformats.org/officeDocument/2006/relationships/hyperlink" Target="http://portal.3gpp.org/desktopmodules/WorkItem/WorkItemDetails.aspx?workitemId=750167" TargetMode="External" Id="R189e9936557c4671" /><Relationship Type="http://schemas.openxmlformats.org/officeDocument/2006/relationships/hyperlink" Target="https://www.3gpp.org/ftp/TSG_RAN/WG2_RL2/TSGR2_AHs/2017_06_NR/Docs/R2-1706496.zip" TargetMode="External" Id="R5f8767a9aec24b75" /><Relationship Type="http://schemas.openxmlformats.org/officeDocument/2006/relationships/hyperlink" Target="http://webapp.etsi.org/teldir/ListPersDetails.asp?PersId=32707" TargetMode="External" Id="Rce6307e4f8fc4ca7" /><Relationship Type="http://schemas.openxmlformats.org/officeDocument/2006/relationships/hyperlink" Target="http://portal.3gpp.org/desktopmodules/Release/ReleaseDetails.aspx?releaseId=190" TargetMode="External" Id="Rd467d274784a46c9" /><Relationship Type="http://schemas.openxmlformats.org/officeDocument/2006/relationships/hyperlink" Target="http://portal.3gpp.org/desktopmodules/WorkItem/WorkItemDetails.aspx?workitemId=750167" TargetMode="External" Id="Rb39273ede3a94925" /><Relationship Type="http://schemas.openxmlformats.org/officeDocument/2006/relationships/hyperlink" Target="https://www.3gpp.org/ftp/TSG_RAN/WG2_RL2/TSGR2_AHs/2017_06_NR/Docs/R2-1706497.zip" TargetMode="External" Id="Rac4d1673b89a4622" /><Relationship Type="http://schemas.openxmlformats.org/officeDocument/2006/relationships/hyperlink" Target="http://webapp.etsi.org/teldir/ListPersDetails.asp?PersId=32707" TargetMode="External" Id="R4377b06815f44e44" /><Relationship Type="http://schemas.openxmlformats.org/officeDocument/2006/relationships/hyperlink" Target="http://portal.3gpp.org/desktopmodules/Release/ReleaseDetails.aspx?releaseId=190" TargetMode="External" Id="R7ab9592341df4979" /><Relationship Type="http://schemas.openxmlformats.org/officeDocument/2006/relationships/hyperlink" Target="http://portal.3gpp.org/desktopmodules/WorkItem/WorkItemDetails.aspx?workitemId=750167" TargetMode="External" Id="Rcc1a739d2d224450" /><Relationship Type="http://schemas.openxmlformats.org/officeDocument/2006/relationships/hyperlink" Target="https://www.3gpp.org/ftp/TSG_RAN/WG2_RL2/TSGR2_AHs/2017_06_NR/Docs/R2-1706498.zip" TargetMode="External" Id="R46c3c2ced6df43e3" /><Relationship Type="http://schemas.openxmlformats.org/officeDocument/2006/relationships/hyperlink" Target="http://webapp.etsi.org/teldir/ListPersDetails.asp?PersId=32707" TargetMode="External" Id="Rdfce693527ef4c2e" /><Relationship Type="http://schemas.openxmlformats.org/officeDocument/2006/relationships/hyperlink" Target="http://portal.3gpp.org/desktopmodules/Release/ReleaseDetails.aspx?releaseId=190" TargetMode="External" Id="R7645617166314788" /><Relationship Type="http://schemas.openxmlformats.org/officeDocument/2006/relationships/hyperlink" Target="http://portal.3gpp.org/desktopmodules/WorkItem/WorkItemDetails.aspx?workitemId=750167" TargetMode="External" Id="R0e653b6ce6e7487c" /><Relationship Type="http://schemas.openxmlformats.org/officeDocument/2006/relationships/hyperlink" Target="https://www.3gpp.org/ftp/TSG_RAN/WG2_RL2/TSGR2_AHs/2017_06_NR/Docs/R2-1706499.zip" TargetMode="External" Id="R08f041b36e3a4f98" /><Relationship Type="http://schemas.openxmlformats.org/officeDocument/2006/relationships/hyperlink" Target="http://webapp.etsi.org/teldir/ListPersDetails.asp?PersId=32707" TargetMode="External" Id="Re1d9ed19957e46e3" /><Relationship Type="http://schemas.openxmlformats.org/officeDocument/2006/relationships/hyperlink" Target="http://portal.3gpp.org/desktopmodules/Release/ReleaseDetails.aspx?releaseId=190" TargetMode="External" Id="R9be517f895a94f31" /><Relationship Type="http://schemas.openxmlformats.org/officeDocument/2006/relationships/hyperlink" Target="http://portal.3gpp.org/desktopmodules/WorkItem/WorkItemDetails.aspx?workitemId=750167" TargetMode="External" Id="R7520ccd8bb494839" /><Relationship Type="http://schemas.openxmlformats.org/officeDocument/2006/relationships/hyperlink" Target="https://www.3gpp.org/ftp/TSG_RAN/WG2_RL2/TSGR2_AHs/2017_06_NR/Docs/R2-1706500.zip" TargetMode="External" Id="Rfc216e77c71c4411" /><Relationship Type="http://schemas.openxmlformats.org/officeDocument/2006/relationships/hyperlink" Target="http://webapp.etsi.org/teldir/ListPersDetails.asp?PersId=32707" TargetMode="External" Id="Ra8bf095b589b4394" /><Relationship Type="http://schemas.openxmlformats.org/officeDocument/2006/relationships/hyperlink" Target="http://portal.3gpp.org/desktopmodules/Release/ReleaseDetails.aspx?releaseId=190" TargetMode="External" Id="R2f86604d5e6d4078" /><Relationship Type="http://schemas.openxmlformats.org/officeDocument/2006/relationships/hyperlink" Target="http://portal.3gpp.org/desktopmodules/WorkItem/WorkItemDetails.aspx?workitemId=750167" TargetMode="External" Id="Rc29b8674246a4f47" /><Relationship Type="http://schemas.openxmlformats.org/officeDocument/2006/relationships/hyperlink" Target="https://www.3gpp.org/ftp/TSG_RAN/WG2_RL2/TSGR2_AHs/2017_06_NR/Docs/R2-1706501.zip" TargetMode="External" Id="R7d52a9cc8a2546c6" /><Relationship Type="http://schemas.openxmlformats.org/officeDocument/2006/relationships/hyperlink" Target="http://webapp.etsi.org/teldir/ListPersDetails.asp?PersId=32707" TargetMode="External" Id="R8e940791a9ea45b3" /><Relationship Type="http://schemas.openxmlformats.org/officeDocument/2006/relationships/hyperlink" Target="http://portal.3gpp.org/desktopmodules/Release/ReleaseDetails.aspx?releaseId=190" TargetMode="External" Id="R723285dd5f2243f4" /><Relationship Type="http://schemas.openxmlformats.org/officeDocument/2006/relationships/hyperlink" Target="http://portal.3gpp.org/desktopmodules/WorkItem/WorkItemDetails.aspx?workitemId=750167" TargetMode="External" Id="R5085ca6c094348a3" /><Relationship Type="http://schemas.openxmlformats.org/officeDocument/2006/relationships/hyperlink" Target="https://www.3gpp.org/ftp/TSG_RAN/WG2_RL2/TSGR2_AHs/2017_06_NR/Docs/R2-1706502.zip" TargetMode="External" Id="R30fb3a80f9d6490d" /><Relationship Type="http://schemas.openxmlformats.org/officeDocument/2006/relationships/hyperlink" Target="http://webapp.etsi.org/teldir/ListPersDetails.asp?PersId=32707" TargetMode="External" Id="R96f1083c06c8447d" /><Relationship Type="http://schemas.openxmlformats.org/officeDocument/2006/relationships/hyperlink" Target="http://portal.3gpp.org/desktopmodules/Release/ReleaseDetails.aspx?releaseId=190" TargetMode="External" Id="R5bf98bc7bcb1450b" /><Relationship Type="http://schemas.openxmlformats.org/officeDocument/2006/relationships/hyperlink" Target="http://portal.3gpp.org/desktopmodules/WorkItem/WorkItemDetails.aspx?workitemId=750167" TargetMode="External" Id="R28a0527ef8004f21" /><Relationship Type="http://schemas.openxmlformats.org/officeDocument/2006/relationships/hyperlink" Target="https://www.3gpp.org/ftp/TSG_RAN/WG2_RL2/TSGR2_AHs/2017_06_NR/Docs/R2-1706503.zip" TargetMode="External" Id="Ra9618637768f43a1" /><Relationship Type="http://schemas.openxmlformats.org/officeDocument/2006/relationships/hyperlink" Target="http://webapp.etsi.org/teldir/ListPersDetails.asp?PersId=32707" TargetMode="External" Id="R76c7a78217674c56" /><Relationship Type="http://schemas.openxmlformats.org/officeDocument/2006/relationships/hyperlink" Target="http://portal.3gpp.org/desktopmodules/Release/ReleaseDetails.aspx?releaseId=190" TargetMode="External" Id="R7695103af16f437f" /><Relationship Type="http://schemas.openxmlformats.org/officeDocument/2006/relationships/hyperlink" Target="http://portal.3gpp.org/desktopmodules/WorkItem/WorkItemDetails.aspx?workitemId=750167" TargetMode="External" Id="Rceb01c2dd653483d" /><Relationship Type="http://schemas.openxmlformats.org/officeDocument/2006/relationships/hyperlink" Target="https://www.3gpp.org/ftp/TSG_RAN/WG2_RL2/TSGR2_AHs/2017_06_NR/Docs/R2-1706504.zip" TargetMode="External" Id="Rf5cdcc7ec6c04ff6" /><Relationship Type="http://schemas.openxmlformats.org/officeDocument/2006/relationships/hyperlink" Target="http://webapp.etsi.org/teldir/ListPersDetails.asp?PersId=32707" TargetMode="External" Id="Rd82abb62852148ae" /><Relationship Type="http://schemas.openxmlformats.org/officeDocument/2006/relationships/hyperlink" Target="http://portal.3gpp.org/desktopmodules/Release/ReleaseDetails.aspx?releaseId=190" TargetMode="External" Id="R50e544296be443ab" /><Relationship Type="http://schemas.openxmlformats.org/officeDocument/2006/relationships/hyperlink" Target="http://portal.3gpp.org/desktopmodules/WorkItem/WorkItemDetails.aspx?workitemId=750167" TargetMode="External" Id="R70c7fa18e0314b82" /><Relationship Type="http://schemas.openxmlformats.org/officeDocument/2006/relationships/hyperlink" Target="https://www.3gpp.org/ftp/TSG_RAN/WG2_RL2/TSGR2_AHs/2017_06_NR/Docs/R2-1706505.zip" TargetMode="External" Id="Re30570df44164aa2" /><Relationship Type="http://schemas.openxmlformats.org/officeDocument/2006/relationships/hyperlink" Target="http://webapp.etsi.org/teldir/ListPersDetails.asp?PersId=32707" TargetMode="External" Id="Re0c50c049b4d491f" /><Relationship Type="http://schemas.openxmlformats.org/officeDocument/2006/relationships/hyperlink" Target="http://portal.3gpp.org/desktopmodules/Release/ReleaseDetails.aspx?releaseId=190" TargetMode="External" Id="Raaf3e49bb0084a05" /><Relationship Type="http://schemas.openxmlformats.org/officeDocument/2006/relationships/hyperlink" Target="http://portal.3gpp.org/desktopmodules/WorkItem/WorkItemDetails.aspx?workitemId=750167" TargetMode="External" Id="R12ea09df39964082" /><Relationship Type="http://schemas.openxmlformats.org/officeDocument/2006/relationships/hyperlink" Target="https://www.3gpp.org/ftp/TSG_RAN/WG2_RL2/TSGR2_AHs/2017_06_NR/Docs/R2-1706506.zip" TargetMode="External" Id="R44026fb8f75f4797" /><Relationship Type="http://schemas.openxmlformats.org/officeDocument/2006/relationships/hyperlink" Target="http://webapp.etsi.org/teldir/ListPersDetails.asp?PersId=32707" TargetMode="External" Id="Raf1981cb10474cb8" /><Relationship Type="http://schemas.openxmlformats.org/officeDocument/2006/relationships/hyperlink" Target="http://portal.3gpp.org/desktopmodules/Release/ReleaseDetails.aspx?releaseId=190" TargetMode="External" Id="R5ca9c0d4ad724d40" /><Relationship Type="http://schemas.openxmlformats.org/officeDocument/2006/relationships/hyperlink" Target="http://portal.3gpp.org/desktopmodules/WorkItem/WorkItemDetails.aspx?workitemId=750167" TargetMode="External" Id="R0b6d0c957b624dd9" /><Relationship Type="http://schemas.openxmlformats.org/officeDocument/2006/relationships/hyperlink" Target="https://www.3gpp.org/ftp/TSG_RAN/WG2_RL2/TSGR2_AHs/2017_06_NR/Docs/R2-1706507.zip" TargetMode="External" Id="R1ab5063107714f9e" /><Relationship Type="http://schemas.openxmlformats.org/officeDocument/2006/relationships/hyperlink" Target="http://webapp.etsi.org/teldir/ListPersDetails.asp?PersId=32707" TargetMode="External" Id="R3264666872654466" /><Relationship Type="http://schemas.openxmlformats.org/officeDocument/2006/relationships/hyperlink" Target="http://portal.3gpp.org/desktopmodules/Release/ReleaseDetails.aspx?releaseId=190" TargetMode="External" Id="Re78466b5414b4181" /><Relationship Type="http://schemas.openxmlformats.org/officeDocument/2006/relationships/hyperlink" Target="http://portal.3gpp.org/desktopmodules/WorkItem/WorkItemDetails.aspx?workitemId=750167" TargetMode="External" Id="R0c5fdc9b5dd14d41" /><Relationship Type="http://schemas.openxmlformats.org/officeDocument/2006/relationships/hyperlink" Target="https://www.3gpp.org/ftp/TSG_RAN/WG2_RL2/TSGR2_AHs/2017_06_NR/Docs/R2-1706508.zip" TargetMode="External" Id="R91aad7b052504051" /><Relationship Type="http://schemas.openxmlformats.org/officeDocument/2006/relationships/hyperlink" Target="http://webapp.etsi.org/teldir/ListPersDetails.asp?PersId=32707" TargetMode="External" Id="R3ef0687da4034b4f" /><Relationship Type="http://schemas.openxmlformats.org/officeDocument/2006/relationships/hyperlink" Target="http://portal.3gpp.org/desktopmodules/Release/ReleaseDetails.aspx?releaseId=190" TargetMode="External" Id="R8e392c0288eb4053" /><Relationship Type="http://schemas.openxmlformats.org/officeDocument/2006/relationships/hyperlink" Target="http://portal.3gpp.org/desktopmodules/WorkItem/WorkItemDetails.aspx?workitemId=750167" TargetMode="External" Id="Rf8de148d11b54651" /><Relationship Type="http://schemas.openxmlformats.org/officeDocument/2006/relationships/hyperlink" Target="https://www.3gpp.org/ftp/TSG_RAN/WG2_RL2/TSGR2_AHs/2017_06_NR/Docs/R2-1706509.zip" TargetMode="External" Id="R5d3c21454d6e4872" /><Relationship Type="http://schemas.openxmlformats.org/officeDocument/2006/relationships/hyperlink" Target="http://webapp.etsi.org/teldir/ListPersDetails.asp?PersId=32707" TargetMode="External" Id="R95ad8a4c44724dfe" /><Relationship Type="http://schemas.openxmlformats.org/officeDocument/2006/relationships/hyperlink" Target="http://portal.3gpp.org/desktopmodules/Release/ReleaseDetails.aspx?releaseId=190" TargetMode="External" Id="Rd5ef393342f24995" /><Relationship Type="http://schemas.openxmlformats.org/officeDocument/2006/relationships/hyperlink" Target="http://portal.3gpp.org/desktopmodules/WorkItem/WorkItemDetails.aspx?workitemId=750167" TargetMode="External" Id="R660a11bd35af460f" /><Relationship Type="http://schemas.openxmlformats.org/officeDocument/2006/relationships/hyperlink" Target="https://www.3gpp.org/ftp/TSG_RAN/WG2_RL2/TSGR2_AHs/2017_06_NR/Docs/R2-1706510.zip" TargetMode="External" Id="R6dd4cee1c0fc486d" /><Relationship Type="http://schemas.openxmlformats.org/officeDocument/2006/relationships/hyperlink" Target="http://webapp.etsi.org/teldir/ListPersDetails.asp?PersId=32707" TargetMode="External" Id="R39c341b58f4549da" /><Relationship Type="http://schemas.openxmlformats.org/officeDocument/2006/relationships/hyperlink" Target="http://portal.3gpp.org/desktopmodules/Release/ReleaseDetails.aspx?releaseId=190" TargetMode="External" Id="R18500d040c334398" /><Relationship Type="http://schemas.openxmlformats.org/officeDocument/2006/relationships/hyperlink" Target="http://portal.3gpp.org/desktopmodules/WorkItem/WorkItemDetails.aspx?workitemId=750167" TargetMode="External" Id="R857f397893494e6f" /><Relationship Type="http://schemas.openxmlformats.org/officeDocument/2006/relationships/hyperlink" Target="https://www.3gpp.org/ftp/TSG_RAN/WG2_RL2/TSGR2_AHs/2017_06_NR/Docs/R2-1706511.zip" TargetMode="External" Id="R39ae0de478f44f72" /><Relationship Type="http://schemas.openxmlformats.org/officeDocument/2006/relationships/hyperlink" Target="http://webapp.etsi.org/teldir/ListPersDetails.asp?PersId=32707" TargetMode="External" Id="Rcb4ea665712e4cd3" /><Relationship Type="http://schemas.openxmlformats.org/officeDocument/2006/relationships/hyperlink" Target="http://portal.3gpp.org/desktopmodules/Release/ReleaseDetails.aspx?releaseId=190" TargetMode="External" Id="R987e4b6699e64f2a" /><Relationship Type="http://schemas.openxmlformats.org/officeDocument/2006/relationships/hyperlink" Target="http://portal.3gpp.org/desktopmodules/WorkItem/WorkItemDetails.aspx?workitemId=750167" TargetMode="External" Id="R75b7ddcceb3c47c8" /><Relationship Type="http://schemas.openxmlformats.org/officeDocument/2006/relationships/hyperlink" Target="https://www.3gpp.org/ftp/TSG_RAN/WG2_RL2/TSGR2_AHs/2017_06_NR/Docs/R2-1706512.zip" TargetMode="External" Id="R19b8c727737f470d" /><Relationship Type="http://schemas.openxmlformats.org/officeDocument/2006/relationships/hyperlink" Target="http://webapp.etsi.org/teldir/ListPersDetails.asp?PersId=32707" TargetMode="External" Id="Rfc2d4e59bfcb41a6" /><Relationship Type="http://schemas.openxmlformats.org/officeDocument/2006/relationships/hyperlink" Target="http://portal.3gpp.org/desktopmodules/Release/ReleaseDetails.aspx?releaseId=190" TargetMode="External" Id="R610d768462a5466d" /><Relationship Type="http://schemas.openxmlformats.org/officeDocument/2006/relationships/hyperlink" Target="http://portal.3gpp.org/desktopmodules/WorkItem/WorkItemDetails.aspx?workitemId=750167" TargetMode="External" Id="R78011d54b6cb4b22" /><Relationship Type="http://schemas.openxmlformats.org/officeDocument/2006/relationships/hyperlink" Target="https://www.3gpp.org/ftp/TSG_RAN/WG2_RL2/TSGR2_AHs/2017_06_NR/Docs/R2-1706513.zip" TargetMode="External" Id="Rd45101288d2b443c" /><Relationship Type="http://schemas.openxmlformats.org/officeDocument/2006/relationships/hyperlink" Target="http://webapp.etsi.org/teldir/ListPersDetails.asp?PersId=32707" TargetMode="External" Id="R443f61a189b542b9" /><Relationship Type="http://schemas.openxmlformats.org/officeDocument/2006/relationships/hyperlink" Target="http://portal.3gpp.org/desktopmodules/Release/ReleaseDetails.aspx?releaseId=190" TargetMode="External" Id="R9cac09155afc4666" /><Relationship Type="http://schemas.openxmlformats.org/officeDocument/2006/relationships/hyperlink" Target="http://portal.3gpp.org/desktopmodules/WorkItem/WorkItemDetails.aspx?workitemId=750167" TargetMode="External" Id="R7a89f1456fc04a44" /><Relationship Type="http://schemas.openxmlformats.org/officeDocument/2006/relationships/hyperlink" Target="https://www.3gpp.org/ftp/TSG_RAN/WG2_RL2/TSGR2_AHs/2017_06_NR/Docs/R2-1706514.zip" TargetMode="External" Id="R000c536be70942dd" /><Relationship Type="http://schemas.openxmlformats.org/officeDocument/2006/relationships/hyperlink" Target="http://webapp.etsi.org/teldir/ListPersDetails.asp?PersId=32707" TargetMode="External" Id="Rc6a7989afa8940af" /><Relationship Type="http://schemas.openxmlformats.org/officeDocument/2006/relationships/hyperlink" Target="http://portal.3gpp.org/desktopmodules/Release/ReleaseDetails.aspx?releaseId=190" TargetMode="External" Id="Rb0036772e12447c2" /><Relationship Type="http://schemas.openxmlformats.org/officeDocument/2006/relationships/hyperlink" Target="http://portal.3gpp.org/desktopmodules/WorkItem/WorkItemDetails.aspx?workitemId=750167" TargetMode="External" Id="R72f9d0fe348a4ed2" /><Relationship Type="http://schemas.openxmlformats.org/officeDocument/2006/relationships/hyperlink" Target="https://www.3gpp.org/ftp/TSG_RAN/WG2_RL2/TSGR2_AHs/2017_06_NR/Docs/R2-1706515.zip" TargetMode="External" Id="Rbe688f817337473a" /><Relationship Type="http://schemas.openxmlformats.org/officeDocument/2006/relationships/hyperlink" Target="http://webapp.etsi.org/teldir/ListPersDetails.asp?PersId=32707" TargetMode="External" Id="R68abdb6ce5414729" /><Relationship Type="http://schemas.openxmlformats.org/officeDocument/2006/relationships/hyperlink" Target="http://portal.3gpp.org/desktopmodules/Release/ReleaseDetails.aspx?releaseId=190" TargetMode="External" Id="Rb242d1dc2b0f4ab5" /><Relationship Type="http://schemas.openxmlformats.org/officeDocument/2006/relationships/hyperlink" Target="http://portal.3gpp.org/desktopmodules/WorkItem/WorkItemDetails.aspx?workitemId=750167" TargetMode="External" Id="Rce5ac25a610e40bb" /><Relationship Type="http://schemas.openxmlformats.org/officeDocument/2006/relationships/hyperlink" Target="https://www.3gpp.org/ftp/TSG_RAN/WG2_RL2/TSGR2_AHs/2017_06_NR/Docs/R2-1706516.zip" TargetMode="External" Id="Rb1c3d79115584b13" /><Relationship Type="http://schemas.openxmlformats.org/officeDocument/2006/relationships/hyperlink" Target="http://webapp.etsi.org/teldir/ListPersDetails.asp?PersId=72003" TargetMode="External" Id="Rd34900cdcf434e66" /><Relationship Type="http://schemas.openxmlformats.org/officeDocument/2006/relationships/hyperlink" Target="http://portal.3gpp.org/desktopmodules/Release/ReleaseDetails.aspx?releaseId=190" TargetMode="External" Id="R590dde2ea8e240f1" /><Relationship Type="http://schemas.openxmlformats.org/officeDocument/2006/relationships/hyperlink" Target="http://portal.3gpp.org/desktopmodules/WorkItem/WorkItemDetails.aspx?workitemId=750167" TargetMode="External" Id="R097d25ce41db48fd" /><Relationship Type="http://schemas.openxmlformats.org/officeDocument/2006/relationships/hyperlink" Target="http://webapp.etsi.org/teldir/ListPersDetails.asp?PersId=72003" TargetMode="External" Id="R7ee2dd46759848da" /><Relationship Type="http://schemas.openxmlformats.org/officeDocument/2006/relationships/hyperlink" Target="http://portal.3gpp.org/desktopmodules/Release/ReleaseDetails.aspx?releaseId=190" TargetMode="External" Id="R8934f8a6a4384d4c" /><Relationship Type="http://schemas.openxmlformats.org/officeDocument/2006/relationships/hyperlink" Target="http://portal.3gpp.org/desktopmodules/WorkItem/WorkItemDetails.aspx?workitemId=750167" TargetMode="External" Id="R891063ef433d4045" /><Relationship Type="http://schemas.openxmlformats.org/officeDocument/2006/relationships/hyperlink" Target="https://www.3gpp.org/ftp/TSG_RAN/WG2_RL2/TSGR2_AHs/2017_06_NR/Docs/R2-1706518.zip" TargetMode="External" Id="R8fecfd80930347ce" /><Relationship Type="http://schemas.openxmlformats.org/officeDocument/2006/relationships/hyperlink" Target="http://webapp.etsi.org/teldir/ListPersDetails.asp?PersId=72003" TargetMode="External" Id="R9bc0f4b6e30a42ad" /><Relationship Type="http://schemas.openxmlformats.org/officeDocument/2006/relationships/hyperlink" Target="http://portal.3gpp.org/desktopmodules/Release/ReleaseDetails.aspx?releaseId=190" TargetMode="External" Id="R0f20807b9d394752" /><Relationship Type="http://schemas.openxmlformats.org/officeDocument/2006/relationships/hyperlink" Target="http://portal.3gpp.org/desktopmodules/WorkItem/WorkItemDetails.aspx?workitemId=750167" TargetMode="External" Id="R549ab390f7204b2b" /><Relationship Type="http://schemas.openxmlformats.org/officeDocument/2006/relationships/hyperlink" Target="https://www.3gpp.org/ftp/TSG_RAN/WG2_RL2/TSGR2_AHs/2017_06_NR/Docs/R2-1706519.zip" TargetMode="External" Id="R24d149c9e0b64ce7" /><Relationship Type="http://schemas.openxmlformats.org/officeDocument/2006/relationships/hyperlink" Target="http://webapp.etsi.org/teldir/ListPersDetails.asp?PersId=72003" TargetMode="External" Id="R4f805bfa8f044ad5" /><Relationship Type="http://schemas.openxmlformats.org/officeDocument/2006/relationships/hyperlink" Target="http://portal.3gpp.org/desktopmodules/Release/ReleaseDetails.aspx?releaseId=190" TargetMode="External" Id="R4220f9a4a6064d22" /><Relationship Type="http://schemas.openxmlformats.org/officeDocument/2006/relationships/hyperlink" Target="http://portal.3gpp.org/desktopmodules/WorkItem/WorkItemDetails.aspx?workitemId=750167" TargetMode="External" Id="Rdab2eca176cb4937" /><Relationship Type="http://schemas.openxmlformats.org/officeDocument/2006/relationships/hyperlink" Target="https://www.3gpp.org/ftp/TSG_RAN/WG2_RL2/TSGR2_AHs/2017_06_NR/Docs/R2-1706520.zip" TargetMode="External" Id="Rb3cbd9ca921541c5" /><Relationship Type="http://schemas.openxmlformats.org/officeDocument/2006/relationships/hyperlink" Target="http://webapp.etsi.org/teldir/ListPersDetails.asp?PersId=72003" TargetMode="External" Id="R0d7d6830721545cb" /><Relationship Type="http://schemas.openxmlformats.org/officeDocument/2006/relationships/hyperlink" Target="http://portal.3gpp.org/desktopmodules/Release/ReleaseDetails.aspx?releaseId=190" TargetMode="External" Id="R2a1dc2a3f66d43f9" /><Relationship Type="http://schemas.openxmlformats.org/officeDocument/2006/relationships/hyperlink" Target="http://portal.3gpp.org/desktopmodules/WorkItem/WorkItemDetails.aspx?workitemId=750167" TargetMode="External" Id="R8db689e5d9f9439f" /><Relationship Type="http://schemas.openxmlformats.org/officeDocument/2006/relationships/hyperlink" Target="https://www.3gpp.org/ftp/TSG_RAN/WG2_RL2/TSGR2_AHs/2017_06_NR/Docs/R2-1706521.zip" TargetMode="External" Id="Re7455231d594478e" /><Relationship Type="http://schemas.openxmlformats.org/officeDocument/2006/relationships/hyperlink" Target="http://webapp.etsi.org/teldir/ListPersDetails.asp?PersId=72003" TargetMode="External" Id="Rde8fc6ad16bf4ef5" /><Relationship Type="http://schemas.openxmlformats.org/officeDocument/2006/relationships/hyperlink" Target="http://portal.3gpp.org/desktopmodules/Release/ReleaseDetails.aspx?releaseId=190" TargetMode="External" Id="Ra677dbcb414f4779" /><Relationship Type="http://schemas.openxmlformats.org/officeDocument/2006/relationships/hyperlink" Target="http://portal.3gpp.org/desktopmodules/WorkItem/WorkItemDetails.aspx?workitemId=750167" TargetMode="External" Id="Rd20430868b084cd7" /><Relationship Type="http://schemas.openxmlformats.org/officeDocument/2006/relationships/hyperlink" Target="https://www.3gpp.org/ftp/TSG_RAN/WG2_RL2/TSGR2_AHs/2017_06_NR/Docs/R2-1706522.zip" TargetMode="External" Id="R754415e30b194774" /><Relationship Type="http://schemas.openxmlformats.org/officeDocument/2006/relationships/hyperlink" Target="http://webapp.etsi.org/teldir/ListPersDetails.asp?PersId=72003" TargetMode="External" Id="R365eceb95ce74e3d" /><Relationship Type="http://schemas.openxmlformats.org/officeDocument/2006/relationships/hyperlink" Target="http://portal.3gpp.org/desktopmodules/Release/ReleaseDetails.aspx?releaseId=190" TargetMode="External" Id="R3ac8fbfa4c134d97" /><Relationship Type="http://schemas.openxmlformats.org/officeDocument/2006/relationships/hyperlink" Target="http://portal.3gpp.org/desktopmodules/WorkItem/WorkItemDetails.aspx?workitemId=750167" TargetMode="External" Id="Rd3598db86bbd4223" /><Relationship Type="http://schemas.openxmlformats.org/officeDocument/2006/relationships/hyperlink" Target="https://www.3gpp.org/ftp/TSG_RAN/WG2_RL2/TSGR2_AHs/2017_06_NR/Docs/R2-1706523.zip" TargetMode="External" Id="Rb1e36b7c417d4745" /><Relationship Type="http://schemas.openxmlformats.org/officeDocument/2006/relationships/hyperlink" Target="http://webapp.etsi.org/teldir/ListPersDetails.asp?PersId=72003" TargetMode="External" Id="R4ef59162348f4caa" /><Relationship Type="http://schemas.openxmlformats.org/officeDocument/2006/relationships/hyperlink" Target="http://portal.3gpp.org/desktopmodules/Release/ReleaseDetails.aspx?releaseId=190" TargetMode="External" Id="R8853743a2cc641f0" /><Relationship Type="http://schemas.openxmlformats.org/officeDocument/2006/relationships/hyperlink" Target="http://portal.3gpp.org/desktopmodules/WorkItem/WorkItemDetails.aspx?workitemId=750167" TargetMode="External" Id="Rd9a5a13d6c73435c" /><Relationship Type="http://schemas.openxmlformats.org/officeDocument/2006/relationships/hyperlink" Target="https://www.3gpp.org/ftp/TSG_RAN/WG2_RL2/TSGR2_AHs/2017_06_NR/Docs/R2-1706524.zip" TargetMode="External" Id="Rd4cb4338b27f4d67" /><Relationship Type="http://schemas.openxmlformats.org/officeDocument/2006/relationships/hyperlink" Target="http://webapp.etsi.org/teldir/ListPersDetails.asp?PersId=72003" TargetMode="External" Id="R51151e9d367f4a15" /><Relationship Type="http://schemas.openxmlformats.org/officeDocument/2006/relationships/hyperlink" Target="http://portal.3gpp.org/desktopmodules/Release/ReleaseDetails.aspx?releaseId=190" TargetMode="External" Id="R92b6f879c55a4669" /><Relationship Type="http://schemas.openxmlformats.org/officeDocument/2006/relationships/hyperlink" Target="http://portal.3gpp.org/desktopmodules/WorkItem/WorkItemDetails.aspx?workitemId=750167" TargetMode="External" Id="R0e8fbaa19aeb4e17" /><Relationship Type="http://schemas.openxmlformats.org/officeDocument/2006/relationships/hyperlink" Target="http://webapp.etsi.org/teldir/ListPersDetails.asp?PersId=72003" TargetMode="External" Id="R81536fbe74d54402" /><Relationship Type="http://schemas.openxmlformats.org/officeDocument/2006/relationships/hyperlink" Target="http://portal.3gpp.org/desktopmodules/Release/ReleaseDetails.aspx?releaseId=190" TargetMode="External" Id="R86b24af444fa4829" /><Relationship Type="http://schemas.openxmlformats.org/officeDocument/2006/relationships/hyperlink" Target="http://portal.3gpp.org/desktopmodules/WorkItem/WorkItemDetails.aspx?workitemId=750167" TargetMode="External" Id="R76bf9080fb814d2b" /><Relationship Type="http://schemas.openxmlformats.org/officeDocument/2006/relationships/hyperlink" Target="https://www.3gpp.org/ftp/TSG_RAN/WG2_RL2/TSGR2_AHs/2017_06_NR/Docs/R2-1706526.zip" TargetMode="External" Id="Raab26c37cc454582" /><Relationship Type="http://schemas.openxmlformats.org/officeDocument/2006/relationships/hyperlink" Target="http://webapp.etsi.org/teldir/ListPersDetails.asp?PersId=72003" TargetMode="External" Id="R40e3a3f9df8e499e" /><Relationship Type="http://schemas.openxmlformats.org/officeDocument/2006/relationships/hyperlink" Target="http://portal.3gpp.org/desktopmodules/Release/ReleaseDetails.aspx?releaseId=190" TargetMode="External" Id="Rcc604f5661414d25" /><Relationship Type="http://schemas.openxmlformats.org/officeDocument/2006/relationships/hyperlink" Target="http://portal.3gpp.org/desktopmodules/WorkItem/WorkItemDetails.aspx?workitemId=750167" TargetMode="External" Id="Ra5b37bf3d054472e" /><Relationship Type="http://schemas.openxmlformats.org/officeDocument/2006/relationships/hyperlink" Target="https://www.3gpp.org/ftp/TSG_RAN/WG2_RL2/TSGR2_AHs/2017_06_NR/Docs/R2-1706527.zip" TargetMode="External" Id="R1750bbfea2ee4e27" /><Relationship Type="http://schemas.openxmlformats.org/officeDocument/2006/relationships/hyperlink" Target="http://webapp.etsi.org/teldir/ListPersDetails.asp?PersId=58101" TargetMode="External" Id="R592079fd30514415" /><Relationship Type="http://schemas.openxmlformats.org/officeDocument/2006/relationships/hyperlink" Target="http://portal.3gpp.org/desktopmodules/Release/ReleaseDetails.aspx?releaseId=190" TargetMode="External" Id="R10064d7cba3045bc" /><Relationship Type="http://schemas.openxmlformats.org/officeDocument/2006/relationships/hyperlink" Target="http://portal.3gpp.org/desktopmodules/WorkItem/WorkItemDetails.aspx?workitemId=750167" TargetMode="External" Id="Rd86e3d44a2544c26" /><Relationship Type="http://schemas.openxmlformats.org/officeDocument/2006/relationships/hyperlink" Target="https://www.3gpp.org/ftp/TSG_RAN/WG2_RL2/TSGR2_AHs/2017_06_NR/Docs/R2-1706528.zip" TargetMode="External" Id="Rdbeb9db556a04317" /><Relationship Type="http://schemas.openxmlformats.org/officeDocument/2006/relationships/hyperlink" Target="http://webapp.etsi.org/teldir/ListPersDetails.asp?PersId=58101" TargetMode="External" Id="Ree79b0692ce1486f" /><Relationship Type="http://schemas.openxmlformats.org/officeDocument/2006/relationships/hyperlink" Target="http://portal.3gpp.org/desktopmodules/Release/ReleaseDetails.aspx?releaseId=190" TargetMode="External" Id="R66274bc25ef94400" /><Relationship Type="http://schemas.openxmlformats.org/officeDocument/2006/relationships/hyperlink" Target="http://portal.3gpp.org/desktopmodules/WorkItem/WorkItemDetails.aspx?workitemId=750167" TargetMode="External" Id="R0c5c6c96478b447c" /><Relationship Type="http://schemas.openxmlformats.org/officeDocument/2006/relationships/hyperlink" Target="https://www.3gpp.org/ftp/TSG_RAN/WG2_RL2/TSGR2_AHs/2017_06_NR/Docs/R2-1706529.zip" TargetMode="External" Id="R853cf6f618fa4b33" /><Relationship Type="http://schemas.openxmlformats.org/officeDocument/2006/relationships/hyperlink" Target="http://webapp.etsi.org/teldir/ListPersDetails.asp?PersId=58101" TargetMode="External" Id="R700a9582f18b4907" /><Relationship Type="http://schemas.openxmlformats.org/officeDocument/2006/relationships/hyperlink" Target="http://portal.3gpp.org/desktopmodules/Release/ReleaseDetails.aspx?releaseId=190" TargetMode="External" Id="R4cfcbb32ce964cbb" /><Relationship Type="http://schemas.openxmlformats.org/officeDocument/2006/relationships/hyperlink" Target="http://portal.3gpp.org/desktopmodules/WorkItem/WorkItemDetails.aspx?workitemId=750167" TargetMode="External" Id="Rffa9f55c5577487f" /><Relationship Type="http://schemas.openxmlformats.org/officeDocument/2006/relationships/hyperlink" Target="https://www.3gpp.org/ftp/TSG_RAN/WG2_RL2/TSGR2_AHs/2017_06_NR/Docs/R2-1706530.zip" TargetMode="External" Id="R04d7d439a4074bde" /><Relationship Type="http://schemas.openxmlformats.org/officeDocument/2006/relationships/hyperlink" Target="http://webapp.etsi.org/teldir/ListPersDetails.asp?PersId=58101" TargetMode="External" Id="R74e1afbd69874e5e" /><Relationship Type="http://schemas.openxmlformats.org/officeDocument/2006/relationships/hyperlink" Target="http://portal.3gpp.org/desktopmodules/Release/ReleaseDetails.aspx?releaseId=190" TargetMode="External" Id="Rde6112e89db04189" /><Relationship Type="http://schemas.openxmlformats.org/officeDocument/2006/relationships/hyperlink" Target="http://portal.3gpp.org/desktopmodules/WorkItem/WorkItemDetails.aspx?workitemId=750167" TargetMode="External" Id="R0e27343dcd394285" /><Relationship Type="http://schemas.openxmlformats.org/officeDocument/2006/relationships/hyperlink" Target="https://www.3gpp.org/ftp/TSG_RAN/WG2_RL2/TSGR2_AHs/2017_06_NR/Docs/R2-1706531.zip" TargetMode="External" Id="R55d8e304ab2841bc" /><Relationship Type="http://schemas.openxmlformats.org/officeDocument/2006/relationships/hyperlink" Target="http://webapp.etsi.org/teldir/ListPersDetails.asp?PersId=58101" TargetMode="External" Id="Ree8891c726024b20" /><Relationship Type="http://schemas.openxmlformats.org/officeDocument/2006/relationships/hyperlink" Target="http://portal.3gpp.org/desktopmodules/Release/ReleaseDetails.aspx?releaseId=190" TargetMode="External" Id="Rcf115d28b7de4214" /><Relationship Type="http://schemas.openxmlformats.org/officeDocument/2006/relationships/hyperlink" Target="http://portal.3gpp.org/desktopmodules/WorkItem/WorkItemDetails.aspx?workitemId=750167" TargetMode="External" Id="Rd5831e091a914bae" /><Relationship Type="http://schemas.openxmlformats.org/officeDocument/2006/relationships/hyperlink" Target="https://www.3gpp.org/ftp/TSG_RAN/WG2_RL2/TSGR2_AHs/2017_06_NR/Docs/R2-1706532.zip" TargetMode="External" Id="Rbbad7a2ecc0e44f5" /><Relationship Type="http://schemas.openxmlformats.org/officeDocument/2006/relationships/hyperlink" Target="http://webapp.etsi.org/teldir/ListPersDetails.asp?PersId=58101" TargetMode="External" Id="R90e9bc46d4c940f0" /><Relationship Type="http://schemas.openxmlformats.org/officeDocument/2006/relationships/hyperlink" Target="http://portal.3gpp.org/desktopmodules/Release/ReleaseDetails.aspx?releaseId=190" TargetMode="External" Id="R912f29e86a3c4483" /><Relationship Type="http://schemas.openxmlformats.org/officeDocument/2006/relationships/hyperlink" Target="http://portal.3gpp.org/desktopmodules/WorkItem/WorkItemDetails.aspx?workitemId=750167" TargetMode="External" Id="Red1393f31a404fdd" /><Relationship Type="http://schemas.openxmlformats.org/officeDocument/2006/relationships/hyperlink" Target="https://www.3gpp.org/ftp/TSG_RAN/WG2_RL2/TSGR2_AHs/2017_06_NR/Docs/R2-1706533.zip" TargetMode="External" Id="Ra6373ad0d0274e4d" /><Relationship Type="http://schemas.openxmlformats.org/officeDocument/2006/relationships/hyperlink" Target="http://webapp.etsi.org/teldir/ListPersDetails.asp?PersId=58101" TargetMode="External" Id="R68a19c85304a450f" /><Relationship Type="http://schemas.openxmlformats.org/officeDocument/2006/relationships/hyperlink" Target="http://portal.3gpp.org/desktopmodules/Release/ReleaseDetails.aspx?releaseId=190" TargetMode="External" Id="R4440b67b49e84b34" /><Relationship Type="http://schemas.openxmlformats.org/officeDocument/2006/relationships/hyperlink" Target="http://portal.3gpp.org/desktopmodules/WorkItem/WorkItemDetails.aspx?workitemId=750167" TargetMode="External" Id="R8a604a48293d41d9" /><Relationship Type="http://schemas.openxmlformats.org/officeDocument/2006/relationships/hyperlink" Target="https://www.3gpp.org/ftp/TSG_RAN/WG2_RL2/TSGR2_AHs/2017_06_NR/Docs/R2-1706534.zip" TargetMode="External" Id="Re9d32c54e2024ad9" /><Relationship Type="http://schemas.openxmlformats.org/officeDocument/2006/relationships/hyperlink" Target="http://webapp.etsi.org/teldir/ListPersDetails.asp?PersId=58101" TargetMode="External" Id="R8ee32f189fc84efe" /><Relationship Type="http://schemas.openxmlformats.org/officeDocument/2006/relationships/hyperlink" Target="http://portal.3gpp.org/desktopmodules/Release/ReleaseDetails.aspx?releaseId=190" TargetMode="External" Id="R8568ffdbd6be48be" /><Relationship Type="http://schemas.openxmlformats.org/officeDocument/2006/relationships/hyperlink" Target="http://portal.3gpp.org/desktopmodules/WorkItem/WorkItemDetails.aspx?workitemId=750167" TargetMode="External" Id="Rfede08b429be4923" /><Relationship Type="http://schemas.openxmlformats.org/officeDocument/2006/relationships/hyperlink" Target="https://www.3gpp.org/ftp/TSG_RAN/WG2_RL2/TSGR2_AHs/2017_06_NR/Docs/R2-1706535.zip" TargetMode="External" Id="R047102bb782d4f52" /><Relationship Type="http://schemas.openxmlformats.org/officeDocument/2006/relationships/hyperlink" Target="http://webapp.etsi.org/teldir/ListPersDetails.asp?PersId=58101" TargetMode="External" Id="R310633935d384fee" /><Relationship Type="http://schemas.openxmlformats.org/officeDocument/2006/relationships/hyperlink" Target="http://portal.3gpp.org/desktopmodules/Release/ReleaseDetails.aspx?releaseId=190" TargetMode="External" Id="R83e4d0cb5fc74220" /><Relationship Type="http://schemas.openxmlformats.org/officeDocument/2006/relationships/hyperlink" Target="http://portal.3gpp.org/desktopmodules/WorkItem/WorkItemDetails.aspx?workitemId=750167" TargetMode="External" Id="R2b733ba325ed4478" /><Relationship Type="http://schemas.openxmlformats.org/officeDocument/2006/relationships/hyperlink" Target="https://www.3gpp.org/ftp/TSG_RAN/WG2_RL2/TSGR2_AHs/2017_06_NR/Docs/R2-1706536.zip" TargetMode="External" Id="Rd143944b317147bc" /><Relationship Type="http://schemas.openxmlformats.org/officeDocument/2006/relationships/hyperlink" Target="http://webapp.etsi.org/teldir/ListPersDetails.asp?PersId=58101" TargetMode="External" Id="R4239f5787ded4602" /><Relationship Type="http://schemas.openxmlformats.org/officeDocument/2006/relationships/hyperlink" Target="http://portal.3gpp.org/desktopmodules/Release/ReleaseDetails.aspx?releaseId=190" TargetMode="External" Id="Rc7c8b3cdedd94a2c" /><Relationship Type="http://schemas.openxmlformats.org/officeDocument/2006/relationships/hyperlink" Target="http://portal.3gpp.org/desktopmodules/WorkItem/WorkItemDetails.aspx?workitemId=750167" TargetMode="External" Id="R66742035833d4a07" /><Relationship Type="http://schemas.openxmlformats.org/officeDocument/2006/relationships/hyperlink" Target="https://www.3gpp.org/ftp/TSG_RAN/WG2_RL2/TSGR2_AHs/2017_06_NR/Docs/R2-1706537.zip" TargetMode="External" Id="R58ae2507072e40c5" /><Relationship Type="http://schemas.openxmlformats.org/officeDocument/2006/relationships/hyperlink" Target="http://webapp.etsi.org/teldir/ListPersDetails.asp?PersId=58101" TargetMode="External" Id="Ra355b669fb184909" /><Relationship Type="http://schemas.openxmlformats.org/officeDocument/2006/relationships/hyperlink" Target="http://portal.3gpp.org/desktopmodules/Release/ReleaseDetails.aspx?releaseId=190" TargetMode="External" Id="Rdc5d3d52581e41ae" /><Relationship Type="http://schemas.openxmlformats.org/officeDocument/2006/relationships/hyperlink" Target="http://portal.3gpp.org/desktopmodules/WorkItem/WorkItemDetails.aspx?workitemId=750167" TargetMode="External" Id="R6be58c92c68d4abe" /><Relationship Type="http://schemas.openxmlformats.org/officeDocument/2006/relationships/hyperlink" Target="https://www.3gpp.org/ftp/TSG_RAN/WG2_RL2/TSGR2_AHs/2017_06_NR/Docs/R2-1706538.zip" TargetMode="External" Id="R872aa70417304302" /><Relationship Type="http://schemas.openxmlformats.org/officeDocument/2006/relationships/hyperlink" Target="http://webapp.etsi.org/teldir/ListPersDetails.asp?PersId=58101" TargetMode="External" Id="R40996ec3959a4769" /><Relationship Type="http://schemas.openxmlformats.org/officeDocument/2006/relationships/hyperlink" Target="http://portal.3gpp.org/desktopmodules/Release/ReleaseDetails.aspx?releaseId=190" TargetMode="External" Id="Rbe104f61d23f4eed" /><Relationship Type="http://schemas.openxmlformats.org/officeDocument/2006/relationships/hyperlink" Target="http://portal.3gpp.org/desktopmodules/WorkItem/WorkItemDetails.aspx?workitemId=750167" TargetMode="External" Id="R8f2a545fb3984964" /><Relationship Type="http://schemas.openxmlformats.org/officeDocument/2006/relationships/hyperlink" Target="https://www.3gpp.org/ftp/TSG_RAN/WG2_RL2/TSGR2_AHs/2017_06_NR/Docs/R2-1706539.zip" TargetMode="External" Id="Rae1a292881aa4c90" /><Relationship Type="http://schemas.openxmlformats.org/officeDocument/2006/relationships/hyperlink" Target="http://webapp.etsi.org/teldir/ListPersDetails.asp?PersId=58101" TargetMode="External" Id="R40e2c9208e0044eb" /><Relationship Type="http://schemas.openxmlformats.org/officeDocument/2006/relationships/hyperlink" Target="http://portal.3gpp.org/desktopmodules/Release/ReleaseDetails.aspx?releaseId=190" TargetMode="External" Id="R4d4740a2ea8a48b4" /><Relationship Type="http://schemas.openxmlformats.org/officeDocument/2006/relationships/hyperlink" Target="http://portal.3gpp.org/desktopmodules/WorkItem/WorkItemDetails.aspx?workitemId=750167" TargetMode="External" Id="R227c2fcb05f44854" /><Relationship Type="http://schemas.openxmlformats.org/officeDocument/2006/relationships/hyperlink" Target="https://www.3gpp.org/ftp/TSG_RAN/WG2_RL2/TSGR2_AHs/2017_06_NR/Docs/R2-1706540.zip" TargetMode="External" Id="R6086694cd8d14567" /><Relationship Type="http://schemas.openxmlformats.org/officeDocument/2006/relationships/hyperlink" Target="http://webapp.etsi.org/teldir/ListPersDetails.asp?PersId=68461" TargetMode="External" Id="Rb9d2295f81e04f5a" /><Relationship Type="http://schemas.openxmlformats.org/officeDocument/2006/relationships/hyperlink" Target="https://portal.3gpp.org/ngppapp/CreateTdoc.aspx?mode=view&amp;contributionId=816661" TargetMode="External" Id="R2c4795fb76be4af4" /><Relationship Type="http://schemas.openxmlformats.org/officeDocument/2006/relationships/hyperlink" Target="http://portal.3gpp.org/desktopmodules/Release/ReleaseDetails.aspx?releaseId=190" TargetMode="External" Id="R0e89b3728a594a04" /><Relationship Type="http://schemas.openxmlformats.org/officeDocument/2006/relationships/hyperlink" Target="http://portal.3gpp.org/desktopmodules/Specifications/SpecificationDetails.aspx?specificationId=3191" TargetMode="External" Id="Rf66996565d614ad7" /><Relationship Type="http://schemas.openxmlformats.org/officeDocument/2006/relationships/hyperlink" Target="http://portal.3gpp.org/desktopmodules/WorkItem/WorkItemDetails.aspx?workitemId=750167" TargetMode="External" Id="R3ddb78d1dddc40e4" /><Relationship Type="http://schemas.openxmlformats.org/officeDocument/2006/relationships/hyperlink" Target="https://www.3gpp.org/ftp/TSG_RAN/WG2_RL2/TSGR2_AHs/2017_06_NR/Docs/R2-1706541.zip" TargetMode="External" Id="R84eb7090d0994412" /><Relationship Type="http://schemas.openxmlformats.org/officeDocument/2006/relationships/hyperlink" Target="http://webapp.etsi.org/teldir/ListPersDetails.asp?PersId=41036" TargetMode="External" Id="R2fd0f4992b914eb1" /><Relationship Type="http://schemas.openxmlformats.org/officeDocument/2006/relationships/hyperlink" Target="http://portal.3gpp.org/desktopmodules/Release/ReleaseDetails.aspx?releaseId=190" TargetMode="External" Id="Ra8515a882eab4679" /><Relationship Type="http://schemas.openxmlformats.org/officeDocument/2006/relationships/hyperlink" Target="http://portal.3gpp.org/desktopmodules/WorkItem/WorkItemDetails.aspx?workitemId=750167" TargetMode="External" Id="Re69e45a868b044c6" /><Relationship Type="http://schemas.openxmlformats.org/officeDocument/2006/relationships/hyperlink" Target="https://www.3gpp.org/ftp/TSG_RAN/WG2_RL2/TSGR2_AHs/2017_06_NR/Docs/R2-1706542.zip" TargetMode="External" Id="Rfd76efac0e434364" /><Relationship Type="http://schemas.openxmlformats.org/officeDocument/2006/relationships/hyperlink" Target="http://webapp.etsi.org/teldir/ListPersDetails.asp?PersId=68461" TargetMode="External" Id="R56929838c4294f11" /><Relationship Type="http://schemas.openxmlformats.org/officeDocument/2006/relationships/hyperlink" Target="https://portal.3gpp.org/ngppapp/CreateTdoc.aspx?mode=view&amp;contributionId=805536" TargetMode="External" Id="Rff9a0b1a118643d9" /><Relationship Type="http://schemas.openxmlformats.org/officeDocument/2006/relationships/hyperlink" Target="http://portal.3gpp.org/desktopmodules/Release/ReleaseDetails.aspx?releaseId=190" TargetMode="External" Id="R5b4c5cd3bf11498f" /><Relationship Type="http://schemas.openxmlformats.org/officeDocument/2006/relationships/hyperlink" Target="http://portal.3gpp.org/desktopmodules/WorkItem/WorkItemDetails.aspx?workitemId=750067" TargetMode="External" Id="R78127c4e1f3648ab" /><Relationship Type="http://schemas.openxmlformats.org/officeDocument/2006/relationships/hyperlink" Target="https://www.3gpp.org/ftp/TSG_RAN/WG2_RL2/TSGR2_AHs/2017_06_NR/Docs/R2-1706543.zip" TargetMode="External" Id="R8ed6db6435f742e7" /><Relationship Type="http://schemas.openxmlformats.org/officeDocument/2006/relationships/hyperlink" Target="http://webapp.etsi.org/teldir/ListPersDetails.asp?PersId=68461" TargetMode="External" Id="Rb94b1b3f32c843bb" /><Relationship Type="http://schemas.openxmlformats.org/officeDocument/2006/relationships/hyperlink" Target="http://portal.3gpp.org/desktopmodules/Release/ReleaseDetails.aspx?releaseId=190" TargetMode="External" Id="R1909cb52074d4791" /><Relationship Type="http://schemas.openxmlformats.org/officeDocument/2006/relationships/hyperlink" Target="http://portal.3gpp.org/desktopmodules/WorkItem/WorkItemDetails.aspx?workitemId=750067" TargetMode="External" Id="R7151e3e859834675" /><Relationship Type="http://schemas.openxmlformats.org/officeDocument/2006/relationships/hyperlink" Target="https://www.3gpp.org/ftp/TSG_RAN/WG2_RL2/TSGR2_AHs/2017_06_NR/Docs/R2-1706544.zip" TargetMode="External" Id="Rbed7a3e4786f4136" /><Relationship Type="http://schemas.openxmlformats.org/officeDocument/2006/relationships/hyperlink" Target="http://webapp.etsi.org/teldir/ListPersDetails.asp?PersId=68461" TargetMode="External" Id="Raf0ca635e2234591" /><Relationship Type="http://schemas.openxmlformats.org/officeDocument/2006/relationships/hyperlink" Target="http://portal.3gpp.org/desktopmodules/Release/ReleaseDetails.aspx?releaseId=190" TargetMode="External" Id="R55ccc6bab2354df1" /><Relationship Type="http://schemas.openxmlformats.org/officeDocument/2006/relationships/hyperlink" Target="http://portal.3gpp.org/desktopmodules/WorkItem/WorkItemDetails.aspx?workitemId=750067" TargetMode="External" Id="R6070fbf14a3241c0" /><Relationship Type="http://schemas.openxmlformats.org/officeDocument/2006/relationships/hyperlink" Target="https://www.3gpp.org/ftp/TSG_RAN/WG2_RL2/TSGR2_AHs/2017_06_NR/Docs/R2-1706545.zip" TargetMode="External" Id="R10c4198b2f8f4288" /><Relationship Type="http://schemas.openxmlformats.org/officeDocument/2006/relationships/hyperlink" Target="http://webapp.etsi.org/teldir/ListPersDetails.asp?PersId=68461" TargetMode="External" Id="R7dbe07f2f6a2459e" /><Relationship Type="http://schemas.openxmlformats.org/officeDocument/2006/relationships/hyperlink" Target="http://portal.3gpp.org/desktopmodules/Release/ReleaseDetails.aspx?releaseId=190" TargetMode="External" Id="Rb56d11c273ef46de" /><Relationship Type="http://schemas.openxmlformats.org/officeDocument/2006/relationships/hyperlink" Target="http://portal.3gpp.org/desktopmodules/WorkItem/WorkItemDetails.aspx?workitemId=750067" TargetMode="External" Id="Ra16d6a59030a40fc" /><Relationship Type="http://schemas.openxmlformats.org/officeDocument/2006/relationships/hyperlink" Target="https://www.3gpp.org/ftp/TSG_RAN/WG2_RL2/TSGR2_AHs/2017_06_NR/Docs/R2-1706546.zip" TargetMode="External" Id="R1102a02c374d438f" /><Relationship Type="http://schemas.openxmlformats.org/officeDocument/2006/relationships/hyperlink" Target="http://webapp.etsi.org/teldir/ListPersDetails.asp?PersId=68461" TargetMode="External" Id="Rf04dbaa9b3bc47da" /><Relationship Type="http://schemas.openxmlformats.org/officeDocument/2006/relationships/hyperlink" Target="http://portal.3gpp.org/desktopmodules/Release/ReleaseDetails.aspx?releaseId=190" TargetMode="External" Id="R72958faf9c784d8f" /><Relationship Type="http://schemas.openxmlformats.org/officeDocument/2006/relationships/hyperlink" Target="http://portal.3gpp.org/desktopmodules/WorkItem/WorkItemDetails.aspx?workitemId=750067" TargetMode="External" Id="Rca96bd8534674bad" /><Relationship Type="http://schemas.openxmlformats.org/officeDocument/2006/relationships/hyperlink" Target="https://www.3gpp.org/ftp/TSG_RAN/WG2_RL2/TSGR2_AHs/2017_06_NR/Docs/R2-1706547.zip" TargetMode="External" Id="R4ca9664a3a804239" /><Relationship Type="http://schemas.openxmlformats.org/officeDocument/2006/relationships/hyperlink" Target="http://webapp.etsi.org/teldir/ListPersDetails.asp?PersId=68461" TargetMode="External" Id="R0b4e4500b41f4d73" /><Relationship Type="http://schemas.openxmlformats.org/officeDocument/2006/relationships/hyperlink" Target="http://portal.3gpp.org/desktopmodules/Release/ReleaseDetails.aspx?releaseId=190" TargetMode="External" Id="R4f463233bdd84e55" /><Relationship Type="http://schemas.openxmlformats.org/officeDocument/2006/relationships/hyperlink" Target="http://portal.3gpp.org/desktopmodules/WorkItem/WorkItemDetails.aspx?workitemId=750067" TargetMode="External" Id="Rc68541e733ee473f" /><Relationship Type="http://schemas.openxmlformats.org/officeDocument/2006/relationships/hyperlink" Target="https://www.3gpp.org/ftp/TSG_RAN/WG2_RL2/TSGR2_AHs/2017_06_NR/Docs/R2-1706548.zip" TargetMode="External" Id="R1f465c1295864b94" /><Relationship Type="http://schemas.openxmlformats.org/officeDocument/2006/relationships/hyperlink" Target="http://webapp.etsi.org/teldir/ListPersDetails.asp?PersId=68461" TargetMode="External" Id="Rbe4d10305f0742e4" /><Relationship Type="http://schemas.openxmlformats.org/officeDocument/2006/relationships/hyperlink" Target="http://portal.3gpp.org/desktopmodules/Release/ReleaseDetails.aspx?releaseId=190" TargetMode="External" Id="Rdb10e98c35434379" /><Relationship Type="http://schemas.openxmlformats.org/officeDocument/2006/relationships/hyperlink" Target="http://portal.3gpp.org/desktopmodules/WorkItem/WorkItemDetails.aspx?workitemId=750067" TargetMode="External" Id="Rae638fe3c7c74d1b" /><Relationship Type="http://schemas.openxmlformats.org/officeDocument/2006/relationships/hyperlink" Target="https://www.3gpp.org/ftp/TSG_RAN/WG2_RL2/TSGR2_AHs/2017_06_NR/Docs/R2-1706549.zip" TargetMode="External" Id="R6642349c6d4f4562" /><Relationship Type="http://schemas.openxmlformats.org/officeDocument/2006/relationships/hyperlink" Target="http://webapp.etsi.org/teldir/ListPersDetails.asp?PersId=68461" TargetMode="External" Id="R1fbbe3c413c14ffb" /><Relationship Type="http://schemas.openxmlformats.org/officeDocument/2006/relationships/hyperlink" Target="http://portal.3gpp.org/desktopmodules/Release/ReleaseDetails.aspx?releaseId=190" TargetMode="External" Id="Ra206856d4ed04766" /><Relationship Type="http://schemas.openxmlformats.org/officeDocument/2006/relationships/hyperlink" Target="http://portal.3gpp.org/desktopmodules/WorkItem/WorkItemDetails.aspx?workitemId=750067" TargetMode="External" Id="Ra6396058c12745b9" /><Relationship Type="http://schemas.openxmlformats.org/officeDocument/2006/relationships/hyperlink" Target="https://www.3gpp.org/ftp/TSG_RAN/WG2_RL2/TSGR2_AHs/2017_06_NR/Docs/R2-1706550.zip" TargetMode="External" Id="Rf121bf7b51304e2b" /><Relationship Type="http://schemas.openxmlformats.org/officeDocument/2006/relationships/hyperlink" Target="http://webapp.etsi.org/teldir/ListPersDetails.asp?PersId=68461" TargetMode="External" Id="R93cb7724daf94322" /><Relationship Type="http://schemas.openxmlformats.org/officeDocument/2006/relationships/hyperlink" Target="http://portal.3gpp.org/desktopmodules/Release/ReleaseDetails.aspx?releaseId=190" TargetMode="External" Id="Rb035db838b834e61" /><Relationship Type="http://schemas.openxmlformats.org/officeDocument/2006/relationships/hyperlink" Target="http://portal.3gpp.org/desktopmodules/WorkItem/WorkItemDetails.aspx?workitemId=750067" TargetMode="External" Id="R554375c0e63f4dfd" /><Relationship Type="http://schemas.openxmlformats.org/officeDocument/2006/relationships/hyperlink" Target="https://www.3gpp.org/ftp/TSG_RAN/WG2_RL2/TSGR2_AHs/2017_06_NR/Docs/R2-1706551.zip" TargetMode="External" Id="Racb9abbf2a884d26" /><Relationship Type="http://schemas.openxmlformats.org/officeDocument/2006/relationships/hyperlink" Target="http://webapp.etsi.org/teldir/ListPersDetails.asp?PersId=68461" TargetMode="External" Id="R33498bcf5fe94b4a" /><Relationship Type="http://schemas.openxmlformats.org/officeDocument/2006/relationships/hyperlink" Target="http://portal.3gpp.org/desktopmodules/Release/ReleaseDetails.aspx?releaseId=190" TargetMode="External" Id="Rfc78e8f4708546ff" /><Relationship Type="http://schemas.openxmlformats.org/officeDocument/2006/relationships/hyperlink" Target="http://portal.3gpp.org/desktopmodules/WorkItem/WorkItemDetails.aspx?workitemId=750067" TargetMode="External" Id="R551664a4c2cd469e" /><Relationship Type="http://schemas.openxmlformats.org/officeDocument/2006/relationships/hyperlink" Target="https://www.3gpp.org/ftp/TSG_RAN/WG2_RL2/TSGR2_AHs/2017_06_NR/Docs/R2-1706552.zip" TargetMode="External" Id="Rc48b640fad124da1" /><Relationship Type="http://schemas.openxmlformats.org/officeDocument/2006/relationships/hyperlink" Target="http://webapp.etsi.org/teldir/ListPersDetails.asp?PersId=68461" TargetMode="External" Id="R89ec1eba59b54e42" /><Relationship Type="http://schemas.openxmlformats.org/officeDocument/2006/relationships/hyperlink" Target="http://portal.3gpp.org/desktopmodules/Release/ReleaseDetails.aspx?releaseId=190" TargetMode="External" Id="R301f3aa155b94fb2" /><Relationship Type="http://schemas.openxmlformats.org/officeDocument/2006/relationships/hyperlink" Target="http://portal.3gpp.org/desktopmodules/WorkItem/WorkItemDetails.aspx?workitemId=750067" TargetMode="External" Id="R90b1ca9f50f7401e" /><Relationship Type="http://schemas.openxmlformats.org/officeDocument/2006/relationships/hyperlink" Target="https://www.3gpp.org/ftp/TSG_RAN/WG2_RL2/TSGR2_AHs/2017_06_NR/Docs/R2-1706553.zip" TargetMode="External" Id="R3ff39d235008455e" /><Relationship Type="http://schemas.openxmlformats.org/officeDocument/2006/relationships/hyperlink" Target="http://webapp.etsi.org/teldir/ListPersDetails.asp?PersId=68461" TargetMode="External" Id="R20f4108862e44025" /><Relationship Type="http://schemas.openxmlformats.org/officeDocument/2006/relationships/hyperlink" Target="http://portal.3gpp.org/desktopmodules/Release/ReleaseDetails.aspx?releaseId=190" TargetMode="External" Id="R4f79c3e8be98404f" /><Relationship Type="http://schemas.openxmlformats.org/officeDocument/2006/relationships/hyperlink" Target="http://portal.3gpp.org/desktopmodules/WorkItem/WorkItemDetails.aspx?workitemId=750067" TargetMode="External" Id="R8000c8bb38534035" /><Relationship Type="http://schemas.openxmlformats.org/officeDocument/2006/relationships/hyperlink" Target="https://www.3gpp.org/ftp/TSG_RAN/WG2_RL2/TSGR2_AHs/2017_06_NR/Docs/R2-1706554.zip" TargetMode="External" Id="Rab6b4d8a183b4a63" /><Relationship Type="http://schemas.openxmlformats.org/officeDocument/2006/relationships/hyperlink" Target="http://webapp.etsi.org/teldir/ListPersDetails.asp?PersId=41036" TargetMode="External" Id="Rff5168a21dc846e6" /><Relationship Type="http://schemas.openxmlformats.org/officeDocument/2006/relationships/hyperlink" Target="https://portal.3gpp.org/ngppapp/CreateTdoc.aspx?mode=view&amp;contributionId=804156" TargetMode="External" Id="Rf540ec1974474cc0" /><Relationship Type="http://schemas.openxmlformats.org/officeDocument/2006/relationships/hyperlink" Target="http://portal.3gpp.org/desktopmodules/Release/ReleaseDetails.aspx?releaseId=190" TargetMode="External" Id="Rbca8809479764a4d" /><Relationship Type="http://schemas.openxmlformats.org/officeDocument/2006/relationships/hyperlink" Target="http://portal.3gpp.org/desktopmodules/WorkItem/WorkItemDetails.aspx?workitemId=750167" TargetMode="External" Id="Rd7a8d1c320dd44e7" /><Relationship Type="http://schemas.openxmlformats.org/officeDocument/2006/relationships/hyperlink" Target="https://www.3gpp.org/ftp/TSG_RAN/WG2_RL2/TSGR2_AHs/2017_06_NR/Docs/R2-1706555.zip" TargetMode="External" Id="R3e5619f5987e4559" /><Relationship Type="http://schemas.openxmlformats.org/officeDocument/2006/relationships/hyperlink" Target="http://webapp.etsi.org/teldir/ListPersDetails.asp?PersId=47308" TargetMode="External" Id="R022870a32b444845" /><Relationship Type="http://schemas.openxmlformats.org/officeDocument/2006/relationships/hyperlink" Target="http://portal.3gpp.org/desktopmodules/Release/ReleaseDetails.aspx?releaseId=190" TargetMode="External" Id="Rd01d6d263f914b02" /><Relationship Type="http://schemas.openxmlformats.org/officeDocument/2006/relationships/hyperlink" Target="http://portal.3gpp.org/desktopmodules/WorkItem/WorkItemDetails.aspx?workitemId=750167" TargetMode="External" Id="Re46e2558c2fa490f" /><Relationship Type="http://schemas.openxmlformats.org/officeDocument/2006/relationships/hyperlink" Target="https://www.3gpp.org/ftp/TSG_RAN/WG2_RL2/TSGR2_AHs/2017_06_NR/Docs/R2-1706556.zip" TargetMode="External" Id="R9a84444ff6674ff8" /><Relationship Type="http://schemas.openxmlformats.org/officeDocument/2006/relationships/hyperlink" Target="http://webapp.etsi.org/teldir/ListPersDetails.asp?PersId=47308" TargetMode="External" Id="Rb72e6797792b41a8" /><Relationship Type="http://schemas.openxmlformats.org/officeDocument/2006/relationships/hyperlink" Target="http://portal.3gpp.org/desktopmodules/Release/ReleaseDetails.aspx?releaseId=190" TargetMode="External" Id="Rda8bee0e71e6484a" /><Relationship Type="http://schemas.openxmlformats.org/officeDocument/2006/relationships/hyperlink" Target="http://portal.3gpp.org/desktopmodules/WorkItem/WorkItemDetails.aspx?workitemId=750167" TargetMode="External" Id="Re6e6da1d41dc4475" /><Relationship Type="http://schemas.openxmlformats.org/officeDocument/2006/relationships/hyperlink" Target="https://www.3gpp.org/ftp/TSG_RAN/WG2_RL2/TSGR2_AHs/2017_06_NR/Docs/R2-1706557.zip" TargetMode="External" Id="Rb00606479e6445e0" /><Relationship Type="http://schemas.openxmlformats.org/officeDocument/2006/relationships/hyperlink" Target="http://webapp.etsi.org/teldir/ListPersDetails.asp?PersId=47308" TargetMode="External" Id="R62fbc367d60d49b4" /><Relationship Type="http://schemas.openxmlformats.org/officeDocument/2006/relationships/hyperlink" Target="http://portal.3gpp.org/desktopmodules/Release/ReleaseDetails.aspx?releaseId=190" TargetMode="External" Id="R4983f238a3d74c68" /><Relationship Type="http://schemas.openxmlformats.org/officeDocument/2006/relationships/hyperlink" Target="http://portal.3gpp.org/desktopmodules/WorkItem/WorkItemDetails.aspx?workitemId=750167" TargetMode="External" Id="R6662d7f785e34558" /><Relationship Type="http://schemas.openxmlformats.org/officeDocument/2006/relationships/hyperlink" Target="https://www.3gpp.org/ftp/TSG_RAN/WG2_RL2/TSGR2_AHs/2017_06_NR/Docs/R2-1706558.zip" TargetMode="External" Id="R7b619859e013465a" /><Relationship Type="http://schemas.openxmlformats.org/officeDocument/2006/relationships/hyperlink" Target="http://webapp.etsi.org/teldir/ListPersDetails.asp?PersId=41036" TargetMode="External" Id="R4d481fe0af174301" /><Relationship Type="http://schemas.openxmlformats.org/officeDocument/2006/relationships/hyperlink" Target="http://portal.3gpp.org/desktopmodules/Release/ReleaseDetails.aspx?releaseId=190" TargetMode="External" Id="R3c77ac997a824dd9" /><Relationship Type="http://schemas.openxmlformats.org/officeDocument/2006/relationships/hyperlink" Target="http://portal.3gpp.org/desktopmodules/WorkItem/WorkItemDetails.aspx?workitemId=750167" TargetMode="External" Id="Ra060201024274ee9" /><Relationship Type="http://schemas.openxmlformats.org/officeDocument/2006/relationships/hyperlink" Target="https://www.3gpp.org/ftp/TSG_RAN/WG2_RL2/TSGR2_AHs/2017_06_NR/Docs/R2-1706559.zip" TargetMode="External" Id="Rf9d8d4e98c374eff" /><Relationship Type="http://schemas.openxmlformats.org/officeDocument/2006/relationships/hyperlink" Target="http://webapp.etsi.org/teldir/ListPersDetails.asp?PersId=71232" TargetMode="External" Id="R768e37ef7d624a0f" /><Relationship Type="http://schemas.openxmlformats.org/officeDocument/2006/relationships/hyperlink" Target="http://portal.3gpp.org/desktopmodules/WorkItem/WorkItemDetails.aspx?workitemId=750167" TargetMode="External" Id="R152f6af3e6e44cdc" /><Relationship Type="http://schemas.openxmlformats.org/officeDocument/2006/relationships/hyperlink" Target="https://www.3gpp.org/ftp/TSG_RAN/WG2_RL2/TSGR2_AHs/2017_06_NR/Docs/R2-1706560.zip" TargetMode="External" Id="Ra773e95c8d3f4da3" /><Relationship Type="http://schemas.openxmlformats.org/officeDocument/2006/relationships/hyperlink" Target="http://webapp.etsi.org/teldir/ListPersDetails.asp?PersId=37498" TargetMode="External" Id="R9f674a06d3e3455b" /><Relationship Type="http://schemas.openxmlformats.org/officeDocument/2006/relationships/hyperlink" Target="http://portal.3gpp.org/desktopmodules/Release/ReleaseDetails.aspx?releaseId=190" TargetMode="External" Id="R9af106f221554cdb" /><Relationship Type="http://schemas.openxmlformats.org/officeDocument/2006/relationships/hyperlink" Target="http://portal.3gpp.org/desktopmodules/WorkItem/WorkItemDetails.aspx?workitemId=750167" TargetMode="External" Id="R2927c879c6974ded" /><Relationship Type="http://schemas.openxmlformats.org/officeDocument/2006/relationships/hyperlink" Target="https://www.3gpp.org/ftp/TSG_RAN/WG2_RL2/TSGR2_AHs/2017_06_NR/Docs/R2-1706561.zip" TargetMode="External" Id="R5052bdf30b09497d" /><Relationship Type="http://schemas.openxmlformats.org/officeDocument/2006/relationships/hyperlink" Target="http://webapp.etsi.org/teldir/ListPersDetails.asp?PersId=37498" TargetMode="External" Id="R29dbf139c52b4a4f" /><Relationship Type="http://schemas.openxmlformats.org/officeDocument/2006/relationships/hyperlink" Target="http://portal.3gpp.org/desktopmodules/Release/ReleaseDetails.aspx?releaseId=190" TargetMode="External" Id="R09ca3afdeb86420a" /><Relationship Type="http://schemas.openxmlformats.org/officeDocument/2006/relationships/hyperlink" Target="http://portal.3gpp.org/desktopmodules/WorkItem/WorkItemDetails.aspx?workitemId=750167" TargetMode="External" Id="Rca7f5e4c5cfb44d8" /><Relationship Type="http://schemas.openxmlformats.org/officeDocument/2006/relationships/hyperlink" Target="https://www.3gpp.org/ftp/TSG_RAN/WG2_RL2/TSGR2_AHs/2017_06_NR/Docs/R2-1706562.zip" TargetMode="External" Id="R6052bfa08e7447ad" /><Relationship Type="http://schemas.openxmlformats.org/officeDocument/2006/relationships/hyperlink" Target="http://webapp.etsi.org/teldir/ListPersDetails.asp?PersId=37498" TargetMode="External" Id="Ra84c913cd64c43dd" /><Relationship Type="http://schemas.openxmlformats.org/officeDocument/2006/relationships/hyperlink" Target="http://portal.3gpp.org/desktopmodules/Release/ReleaseDetails.aspx?releaseId=190" TargetMode="External" Id="Rf43fd877acef478f" /><Relationship Type="http://schemas.openxmlformats.org/officeDocument/2006/relationships/hyperlink" Target="http://portal.3gpp.org/desktopmodules/WorkItem/WorkItemDetails.aspx?workitemId=750167" TargetMode="External" Id="R82b06af53c9944fa" /><Relationship Type="http://schemas.openxmlformats.org/officeDocument/2006/relationships/hyperlink" Target="https://www.3gpp.org/ftp/TSG_RAN/WG2_RL2/TSGR2_AHs/2017_06_NR/Docs/R2-1706563.zip" TargetMode="External" Id="R3eb7c63f15ae4b0e" /><Relationship Type="http://schemas.openxmlformats.org/officeDocument/2006/relationships/hyperlink" Target="http://webapp.etsi.org/teldir/ListPersDetails.asp?PersId=37498" TargetMode="External" Id="Rf414a705a4c34665" /><Relationship Type="http://schemas.openxmlformats.org/officeDocument/2006/relationships/hyperlink" Target="http://portal.3gpp.org/desktopmodules/Release/ReleaseDetails.aspx?releaseId=190" TargetMode="External" Id="Rc24626efc6044c6e" /><Relationship Type="http://schemas.openxmlformats.org/officeDocument/2006/relationships/hyperlink" Target="http://portal.3gpp.org/desktopmodules/WorkItem/WorkItemDetails.aspx?workitemId=750167" TargetMode="External" Id="R80745807fa104730" /><Relationship Type="http://schemas.openxmlformats.org/officeDocument/2006/relationships/hyperlink" Target="https://www.3gpp.org/ftp/TSG_RAN/WG2_RL2/TSGR2_AHs/2017_06_NR/Docs/R2-1706564.zip" TargetMode="External" Id="R3f5b9809d85f4ca1" /><Relationship Type="http://schemas.openxmlformats.org/officeDocument/2006/relationships/hyperlink" Target="http://webapp.etsi.org/teldir/ListPersDetails.asp?PersId=37498" TargetMode="External" Id="Rba21fbb14e4344c7" /><Relationship Type="http://schemas.openxmlformats.org/officeDocument/2006/relationships/hyperlink" Target="http://portal.3gpp.org/desktopmodules/Release/ReleaseDetails.aspx?releaseId=190" TargetMode="External" Id="R1ec0b6918dce4eee" /><Relationship Type="http://schemas.openxmlformats.org/officeDocument/2006/relationships/hyperlink" Target="http://portal.3gpp.org/desktopmodules/WorkItem/WorkItemDetails.aspx?workitemId=750167" TargetMode="External" Id="R48b2d723f31c4093" /><Relationship Type="http://schemas.openxmlformats.org/officeDocument/2006/relationships/hyperlink" Target="https://www.3gpp.org/ftp/TSG_RAN/WG2_RL2/TSGR2_AHs/2017_06_NR/Docs/R2-1706565.zip" TargetMode="External" Id="Rd8d155be49464797" /><Relationship Type="http://schemas.openxmlformats.org/officeDocument/2006/relationships/hyperlink" Target="http://webapp.etsi.org/teldir/ListPersDetails.asp?PersId=37498" TargetMode="External" Id="R094411893e8e4031" /><Relationship Type="http://schemas.openxmlformats.org/officeDocument/2006/relationships/hyperlink" Target="http://portal.3gpp.org/desktopmodules/Release/ReleaseDetails.aspx?releaseId=190" TargetMode="External" Id="R16ec39d28c3842f8" /><Relationship Type="http://schemas.openxmlformats.org/officeDocument/2006/relationships/hyperlink" Target="http://portal.3gpp.org/desktopmodules/WorkItem/WorkItemDetails.aspx?workitemId=750167" TargetMode="External" Id="Rd695c4e7bc654fb3" /><Relationship Type="http://schemas.openxmlformats.org/officeDocument/2006/relationships/hyperlink" Target="https://www.3gpp.org/ftp/TSG_RAN/WG2_RL2/TSGR2_AHs/2017_06_NR/Docs/R2-1706566.zip" TargetMode="External" Id="R155a403117334876" /><Relationship Type="http://schemas.openxmlformats.org/officeDocument/2006/relationships/hyperlink" Target="http://webapp.etsi.org/teldir/ListPersDetails.asp?PersId=37498" TargetMode="External" Id="Rddd2da2a93274275" /><Relationship Type="http://schemas.openxmlformats.org/officeDocument/2006/relationships/hyperlink" Target="http://portal.3gpp.org/desktopmodules/Release/ReleaseDetails.aspx?releaseId=190" TargetMode="External" Id="R0b48768faf384eea" /><Relationship Type="http://schemas.openxmlformats.org/officeDocument/2006/relationships/hyperlink" Target="http://portal.3gpp.org/desktopmodules/WorkItem/WorkItemDetails.aspx?workitemId=750167" TargetMode="External" Id="Rc1c41b4c54774064" /><Relationship Type="http://schemas.openxmlformats.org/officeDocument/2006/relationships/hyperlink" Target="https://www.3gpp.org/ftp/TSG_RAN/WG2_RL2/TSGR2_AHs/2017_06_NR/Docs/R2-1706567.zip" TargetMode="External" Id="Rbaf342b0a8db4aac" /><Relationship Type="http://schemas.openxmlformats.org/officeDocument/2006/relationships/hyperlink" Target="http://webapp.etsi.org/teldir/ListPersDetails.asp?PersId=37498" TargetMode="External" Id="R7f2176ac86e94727" /><Relationship Type="http://schemas.openxmlformats.org/officeDocument/2006/relationships/hyperlink" Target="http://portal.3gpp.org/desktopmodules/Release/ReleaseDetails.aspx?releaseId=190" TargetMode="External" Id="Rf97a5dbf13ba4527" /><Relationship Type="http://schemas.openxmlformats.org/officeDocument/2006/relationships/hyperlink" Target="http://portal.3gpp.org/desktopmodules/WorkItem/WorkItemDetails.aspx?workitemId=750167" TargetMode="External" Id="Rbab5580fbaf243db" /><Relationship Type="http://schemas.openxmlformats.org/officeDocument/2006/relationships/hyperlink" Target="https://www.3gpp.org/ftp/TSG_RAN/WG2_RL2/TSGR2_AHs/2017_06_NR/Docs/R2-1706568.zip" TargetMode="External" Id="Rfbe81af0667947ba" /><Relationship Type="http://schemas.openxmlformats.org/officeDocument/2006/relationships/hyperlink" Target="http://webapp.etsi.org/teldir/ListPersDetails.asp?PersId=71762" TargetMode="External" Id="R5b14ed0a30ce4e01" /><Relationship Type="http://schemas.openxmlformats.org/officeDocument/2006/relationships/hyperlink" Target="http://portal.3gpp.org/desktopmodules/Release/ReleaseDetails.aspx?releaseId=190" TargetMode="External" Id="Rb13236f2809d481c" /><Relationship Type="http://schemas.openxmlformats.org/officeDocument/2006/relationships/hyperlink" Target="https://www.3gpp.org/ftp/TSG_RAN/WG2_RL2/TSGR2_AHs/2017_06_NR/Docs/R2-1706569.zip" TargetMode="External" Id="R158f75e15b73496d" /><Relationship Type="http://schemas.openxmlformats.org/officeDocument/2006/relationships/hyperlink" Target="http://webapp.etsi.org/teldir/ListPersDetails.asp?PersId=71232" TargetMode="External" Id="R41ca5aed288c49c2" /><Relationship Type="http://schemas.openxmlformats.org/officeDocument/2006/relationships/hyperlink" Target="http://portal.3gpp.org/desktopmodules/WorkItem/WorkItemDetails.aspx?workitemId=750167" TargetMode="External" Id="R0d7768daedeb4674" /><Relationship Type="http://schemas.openxmlformats.org/officeDocument/2006/relationships/hyperlink" Target="https://www.3gpp.org/ftp/TSG_RAN/WG2_RL2/TSGR2_AHs/2017_06_NR/Docs/R2-1706570.zip" TargetMode="External" Id="Rfd523ce276954e74" /><Relationship Type="http://schemas.openxmlformats.org/officeDocument/2006/relationships/hyperlink" Target="http://webapp.etsi.org/teldir/ListPersDetails.asp?PersId=56830" TargetMode="External" Id="R4a042b6900024055" /><Relationship Type="http://schemas.openxmlformats.org/officeDocument/2006/relationships/hyperlink" Target="http://portal.3gpp.org/desktopmodules/WorkItem/WorkItemDetails.aspx?workitemId=750167" TargetMode="External" Id="Rebf4586a7fee46b7" /><Relationship Type="http://schemas.openxmlformats.org/officeDocument/2006/relationships/hyperlink" Target="https://www.3gpp.org/ftp/TSG_RAN/WG2_RL2/TSGR2_AHs/2017_06_NR/Docs/R2-1706571.zip" TargetMode="External" Id="Rc285bdc30dda43f6" /><Relationship Type="http://schemas.openxmlformats.org/officeDocument/2006/relationships/hyperlink" Target="http://webapp.etsi.org/teldir/ListPersDetails.asp?PersId=65332" TargetMode="External" Id="R91cf87fbb3004318" /><Relationship Type="http://schemas.openxmlformats.org/officeDocument/2006/relationships/hyperlink" Target="http://portal.3gpp.org/desktopmodules/Release/ReleaseDetails.aspx?releaseId=190" TargetMode="External" Id="Rcc69db3033b54779" /><Relationship Type="http://schemas.openxmlformats.org/officeDocument/2006/relationships/hyperlink" Target="http://portal.3gpp.org/desktopmodules/WorkItem/WorkItemDetails.aspx?workitemId=750167" TargetMode="External" Id="R907840d17cc44db8" /><Relationship Type="http://schemas.openxmlformats.org/officeDocument/2006/relationships/hyperlink" Target="https://www.3gpp.org/ftp/TSG_RAN/WG2_RL2/TSGR2_AHs/2017_06_NR/Docs/R2-1706572.zip" TargetMode="External" Id="Rcff7f43b9def4f7d" /><Relationship Type="http://schemas.openxmlformats.org/officeDocument/2006/relationships/hyperlink" Target="http://webapp.etsi.org/teldir/ListPersDetails.asp?PersId=65332" TargetMode="External" Id="R9c6ab7596d394cc4" /><Relationship Type="http://schemas.openxmlformats.org/officeDocument/2006/relationships/hyperlink" Target="http://portal.3gpp.org/desktopmodules/Release/ReleaseDetails.aspx?releaseId=190" TargetMode="External" Id="R109dbc2b244b49b9" /><Relationship Type="http://schemas.openxmlformats.org/officeDocument/2006/relationships/hyperlink" Target="http://portal.3gpp.org/desktopmodules/WorkItem/WorkItemDetails.aspx?workitemId=750167" TargetMode="External" Id="Reb42366cb821430c" /><Relationship Type="http://schemas.openxmlformats.org/officeDocument/2006/relationships/hyperlink" Target="https://www.3gpp.org/ftp/TSG_RAN/WG2_RL2/TSGR2_AHs/2017_06_NR/Docs/R2-1706573.zip" TargetMode="External" Id="R0c05f70b2e8c45fe" /><Relationship Type="http://schemas.openxmlformats.org/officeDocument/2006/relationships/hyperlink" Target="http://webapp.etsi.org/teldir/ListPersDetails.asp?PersId=65332" TargetMode="External" Id="Rebff5ee4375841b5" /><Relationship Type="http://schemas.openxmlformats.org/officeDocument/2006/relationships/hyperlink" Target="http://portal.3gpp.org/desktopmodules/Release/ReleaseDetails.aspx?releaseId=190" TargetMode="External" Id="Rcd8761cf3d9345f4" /><Relationship Type="http://schemas.openxmlformats.org/officeDocument/2006/relationships/hyperlink" Target="http://portal.3gpp.org/desktopmodules/WorkItem/WorkItemDetails.aspx?workitemId=750167" TargetMode="External" Id="R4bbe265830f44538" /><Relationship Type="http://schemas.openxmlformats.org/officeDocument/2006/relationships/hyperlink" Target="https://www.3gpp.org/ftp/TSG_RAN/WG2_RL2/TSGR2_AHs/2017_06_NR/Docs/R2-1706574.zip" TargetMode="External" Id="Rec2761a707074769" /><Relationship Type="http://schemas.openxmlformats.org/officeDocument/2006/relationships/hyperlink" Target="http://webapp.etsi.org/teldir/ListPersDetails.asp?PersId=65332" TargetMode="External" Id="Rd25d856c4fe54127" /><Relationship Type="http://schemas.openxmlformats.org/officeDocument/2006/relationships/hyperlink" Target="http://portal.3gpp.org/desktopmodules/Release/ReleaseDetails.aspx?releaseId=190" TargetMode="External" Id="R887026d2319f466d" /><Relationship Type="http://schemas.openxmlformats.org/officeDocument/2006/relationships/hyperlink" Target="http://portal.3gpp.org/desktopmodules/WorkItem/WorkItemDetails.aspx?workitemId=750167" TargetMode="External" Id="R96cff94290994f11" /><Relationship Type="http://schemas.openxmlformats.org/officeDocument/2006/relationships/hyperlink" Target="https://www.3gpp.org/ftp/TSG_RAN/WG2_RL2/TSGR2_AHs/2017_06_NR/Docs/R2-1706575.zip" TargetMode="External" Id="R9db9a014207b40a1" /><Relationship Type="http://schemas.openxmlformats.org/officeDocument/2006/relationships/hyperlink" Target="http://webapp.etsi.org/teldir/ListPersDetails.asp?PersId=65332" TargetMode="External" Id="R61f567926eb54b1d" /><Relationship Type="http://schemas.openxmlformats.org/officeDocument/2006/relationships/hyperlink" Target="http://portal.3gpp.org/desktopmodules/Release/ReleaseDetails.aspx?releaseId=190" TargetMode="External" Id="R1106b9ce9c6449a1" /><Relationship Type="http://schemas.openxmlformats.org/officeDocument/2006/relationships/hyperlink" Target="http://portal.3gpp.org/desktopmodules/WorkItem/WorkItemDetails.aspx?workitemId=750167" TargetMode="External" Id="Rb7587ebdaf3e4d3b" /><Relationship Type="http://schemas.openxmlformats.org/officeDocument/2006/relationships/hyperlink" Target="https://www.3gpp.org/ftp/TSG_RAN/WG2_RL2/TSGR2_AHs/2017_06_NR/Docs/R2-1706576.zip" TargetMode="External" Id="Rc7492426811d44a1" /><Relationship Type="http://schemas.openxmlformats.org/officeDocument/2006/relationships/hyperlink" Target="http://webapp.etsi.org/teldir/ListPersDetails.asp?PersId=65332" TargetMode="External" Id="R7870bed409de4b65" /><Relationship Type="http://schemas.openxmlformats.org/officeDocument/2006/relationships/hyperlink" Target="http://portal.3gpp.org/desktopmodules/Release/ReleaseDetails.aspx?releaseId=190" TargetMode="External" Id="R9db6800836ac479b" /><Relationship Type="http://schemas.openxmlformats.org/officeDocument/2006/relationships/hyperlink" Target="http://portal.3gpp.org/desktopmodules/WorkItem/WorkItemDetails.aspx?workitemId=750167" TargetMode="External" Id="R74d2c1a9e6d34524" /><Relationship Type="http://schemas.openxmlformats.org/officeDocument/2006/relationships/hyperlink" Target="https://www.3gpp.org/ftp/TSG_RAN/WG2_RL2/TSGR2_AHs/2017_06_NR/Docs/R2-1706577.zip" TargetMode="External" Id="Rfe5c8e8ea64a4044" /><Relationship Type="http://schemas.openxmlformats.org/officeDocument/2006/relationships/hyperlink" Target="http://webapp.etsi.org/teldir/ListPersDetails.asp?PersId=65332" TargetMode="External" Id="R0973118ce3fe4be7" /><Relationship Type="http://schemas.openxmlformats.org/officeDocument/2006/relationships/hyperlink" Target="http://portal.3gpp.org/desktopmodules/Release/ReleaseDetails.aspx?releaseId=190" TargetMode="External" Id="R13c9dad3d4754043" /><Relationship Type="http://schemas.openxmlformats.org/officeDocument/2006/relationships/hyperlink" Target="http://portal.3gpp.org/desktopmodules/WorkItem/WorkItemDetails.aspx?workitemId=750167" TargetMode="External" Id="R722e59f230b14498" /><Relationship Type="http://schemas.openxmlformats.org/officeDocument/2006/relationships/hyperlink" Target="https://www.3gpp.org/ftp/TSG_RAN/WG2_RL2/TSGR2_AHs/2017_06_NR/Docs/R2-1706578.zip" TargetMode="External" Id="R4bff96a3caee43de" /><Relationship Type="http://schemas.openxmlformats.org/officeDocument/2006/relationships/hyperlink" Target="http://webapp.etsi.org/teldir/ListPersDetails.asp?PersId=65332" TargetMode="External" Id="R21c8a9c6a5e04795" /><Relationship Type="http://schemas.openxmlformats.org/officeDocument/2006/relationships/hyperlink" Target="http://portal.3gpp.org/desktopmodules/Release/ReleaseDetails.aspx?releaseId=190" TargetMode="External" Id="R269c862cbe4f4160" /><Relationship Type="http://schemas.openxmlformats.org/officeDocument/2006/relationships/hyperlink" Target="http://portal.3gpp.org/desktopmodules/WorkItem/WorkItemDetails.aspx?workitemId=750167" TargetMode="External" Id="R8ba507f84fdf4f10" /><Relationship Type="http://schemas.openxmlformats.org/officeDocument/2006/relationships/hyperlink" Target="https://www.3gpp.org/ftp/TSG_RAN/WG2_RL2/TSGR2_AHs/2017_06_NR/Docs/R2-1706579.zip" TargetMode="External" Id="R4a3f98091cec47eb" /><Relationship Type="http://schemas.openxmlformats.org/officeDocument/2006/relationships/hyperlink" Target="http://webapp.etsi.org/teldir/ListPersDetails.asp?PersId=65332" TargetMode="External" Id="Re9de4d1de5e444f1" /><Relationship Type="http://schemas.openxmlformats.org/officeDocument/2006/relationships/hyperlink" Target="http://portal.3gpp.org/desktopmodules/Release/ReleaseDetails.aspx?releaseId=190" TargetMode="External" Id="R9a8683f416c04164" /><Relationship Type="http://schemas.openxmlformats.org/officeDocument/2006/relationships/hyperlink" Target="http://portal.3gpp.org/desktopmodules/WorkItem/WorkItemDetails.aspx?workitemId=750167" TargetMode="External" Id="Ree312551360f40a5" /><Relationship Type="http://schemas.openxmlformats.org/officeDocument/2006/relationships/hyperlink" Target="https://www.3gpp.org/ftp/TSG_RAN/WG2_RL2/TSGR2_AHs/2017_06_NR/Docs/R2-1706580.zip" TargetMode="External" Id="Rfb99f18f43fb4197" /><Relationship Type="http://schemas.openxmlformats.org/officeDocument/2006/relationships/hyperlink" Target="http://webapp.etsi.org/teldir/ListPersDetails.asp?PersId=65332" TargetMode="External" Id="R10fe3550246e4f8e" /><Relationship Type="http://schemas.openxmlformats.org/officeDocument/2006/relationships/hyperlink" Target="http://portal.3gpp.org/desktopmodules/Release/ReleaseDetails.aspx?releaseId=190" TargetMode="External" Id="R73824c80e2ad47ae" /><Relationship Type="http://schemas.openxmlformats.org/officeDocument/2006/relationships/hyperlink" Target="http://portal.3gpp.org/desktopmodules/WorkItem/WorkItemDetails.aspx?workitemId=750167" TargetMode="External" Id="R005ae34cb2724209" /><Relationship Type="http://schemas.openxmlformats.org/officeDocument/2006/relationships/hyperlink" Target="https://www.3gpp.org/ftp/TSG_RAN/WG2_RL2/TSGR2_AHs/2017_06_NR/Docs/R2-1706581.zip" TargetMode="External" Id="R15b7a9a68c3d471b" /><Relationship Type="http://schemas.openxmlformats.org/officeDocument/2006/relationships/hyperlink" Target="http://webapp.etsi.org/teldir/ListPersDetails.asp?PersId=56830" TargetMode="External" Id="R95860a66322945ad" /><Relationship Type="http://schemas.openxmlformats.org/officeDocument/2006/relationships/hyperlink" Target="http://portal.3gpp.org/desktopmodules/WorkItem/WorkItemDetails.aspx?workitemId=750167" TargetMode="External" Id="Rcbc52741c3bd4f44" /><Relationship Type="http://schemas.openxmlformats.org/officeDocument/2006/relationships/hyperlink" Target="https://www.3gpp.org/ftp/TSG_RAN/WG2_RL2/TSGR2_AHs/2017_06_NR/Docs/R2-1706582.zip" TargetMode="External" Id="Rcf0bd086692a4647" /><Relationship Type="http://schemas.openxmlformats.org/officeDocument/2006/relationships/hyperlink" Target="http://webapp.etsi.org/teldir/ListPersDetails.asp?PersId=71851" TargetMode="External" Id="R5b9012517754470e" /><Relationship Type="http://schemas.openxmlformats.org/officeDocument/2006/relationships/hyperlink" Target="http://portal.3gpp.org/desktopmodules/Release/ReleaseDetails.aspx?releaseId=190" TargetMode="External" Id="R8231e12979bf4cd3" /><Relationship Type="http://schemas.openxmlformats.org/officeDocument/2006/relationships/hyperlink" Target="http://portal.3gpp.org/desktopmodules/WorkItem/WorkItemDetails.aspx?workitemId=750167" TargetMode="External" Id="R4f7c92fe6e764295" /><Relationship Type="http://schemas.openxmlformats.org/officeDocument/2006/relationships/hyperlink" Target="https://www.3gpp.org/ftp/TSG_RAN/WG2_RL2/TSGR2_AHs/2017_06_NR/Docs/R2-1706583.zip" TargetMode="External" Id="Rf085d3e74bd442af" /><Relationship Type="http://schemas.openxmlformats.org/officeDocument/2006/relationships/hyperlink" Target="http://webapp.etsi.org/teldir/ListPersDetails.asp?PersId=73601" TargetMode="External" Id="Rd7804096fe844017" /><Relationship Type="http://schemas.openxmlformats.org/officeDocument/2006/relationships/hyperlink" Target="http://portal.3gpp.org/desktopmodules/Release/ReleaseDetails.aspx?releaseId=190" TargetMode="External" Id="R8cf1349d9b00420c" /><Relationship Type="http://schemas.openxmlformats.org/officeDocument/2006/relationships/hyperlink" Target="http://portal.3gpp.org/desktopmodules/WorkItem/WorkItemDetails.aspx?workitemId=750067" TargetMode="External" Id="Re9757feaeaf84762" /><Relationship Type="http://schemas.openxmlformats.org/officeDocument/2006/relationships/hyperlink" Target="https://www.3gpp.org/ftp/TSG_RAN/WG2_RL2/TSGR2_AHs/2017_06_NR/Docs/R2-1706584.zip" TargetMode="External" Id="Rc741448acc7c4c35" /><Relationship Type="http://schemas.openxmlformats.org/officeDocument/2006/relationships/hyperlink" Target="http://webapp.etsi.org/teldir/ListPersDetails.asp?PersId=73601" TargetMode="External" Id="Ra44e2096fe674e53" /><Relationship Type="http://schemas.openxmlformats.org/officeDocument/2006/relationships/hyperlink" Target="http://portal.3gpp.org/desktopmodules/Release/ReleaseDetails.aspx?releaseId=190" TargetMode="External" Id="Rc8668d12df614448" /><Relationship Type="http://schemas.openxmlformats.org/officeDocument/2006/relationships/hyperlink" Target="http://portal.3gpp.org/desktopmodules/WorkItem/WorkItemDetails.aspx?workitemId=750067" TargetMode="External" Id="R0d478f50b30d4f30" /><Relationship Type="http://schemas.openxmlformats.org/officeDocument/2006/relationships/hyperlink" Target="https://www.3gpp.org/ftp/TSG_RAN/WG2_RL2/TSGR2_AHs/2017_06_NR/Docs/R2-1706585.zip" TargetMode="External" Id="Rae110a64a9f945cc" /><Relationship Type="http://schemas.openxmlformats.org/officeDocument/2006/relationships/hyperlink" Target="http://webapp.etsi.org/teldir/ListPersDetails.asp?PersId=73601" TargetMode="External" Id="R023086e07ad940c2" /><Relationship Type="http://schemas.openxmlformats.org/officeDocument/2006/relationships/hyperlink" Target="http://portal.3gpp.org/desktopmodules/Release/ReleaseDetails.aspx?releaseId=190" TargetMode="External" Id="Red9e3bfaff3f474d" /><Relationship Type="http://schemas.openxmlformats.org/officeDocument/2006/relationships/hyperlink" Target="http://portal.3gpp.org/desktopmodules/WorkItem/WorkItemDetails.aspx?workitemId=750067" TargetMode="External" Id="R09ac9f4bf41a41d4" /><Relationship Type="http://schemas.openxmlformats.org/officeDocument/2006/relationships/hyperlink" Target="https://www.3gpp.org/ftp/TSG_RAN/WG2_RL2/TSGR2_AHs/2017_06_NR/Docs/R2-1706586.zip" TargetMode="External" Id="R39464126dac240c4" /><Relationship Type="http://schemas.openxmlformats.org/officeDocument/2006/relationships/hyperlink" Target="http://webapp.etsi.org/teldir/ListPersDetails.asp?PersId=73601" TargetMode="External" Id="R8f75a8aecef244c8" /><Relationship Type="http://schemas.openxmlformats.org/officeDocument/2006/relationships/hyperlink" Target="http://portal.3gpp.org/desktopmodules/Release/ReleaseDetails.aspx?releaseId=190" TargetMode="External" Id="R21c32561bc9944b7" /><Relationship Type="http://schemas.openxmlformats.org/officeDocument/2006/relationships/hyperlink" Target="http://portal.3gpp.org/desktopmodules/WorkItem/WorkItemDetails.aspx?workitemId=750067" TargetMode="External" Id="R284756b378104eed" /><Relationship Type="http://schemas.openxmlformats.org/officeDocument/2006/relationships/hyperlink" Target="https://www.3gpp.org/ftp/TSG_RAN/WG2_RL2/TSGR2_AHs/2017_06_NR/Docs/R2-1706587.zip" TargetMode="External" Id="R33aefcf0bd0940bf" /><Relationship Type="http://schemas.openxmlformats.org/officeDocument/2006/relationships/hyperlink" Target="http://webapp.etsi.org/teldir/ListPersDetails.asp?PersId=73601" TargetMode="External" Id="R93dc6a5a8aa64793" /><Relationship Type="http://schemas.openxmlformats.org/officeDocument/2006/relationships/hyperlink" Target="http://portal.3gpp.org/desktopmodules/Release/ReleaseDetails.aspx?releaseId=190" TargetMode="External" Id="R8b50a8992f354264" /><Relationship Type="http://schemas.openxmlformats.org/officeDocument/2006/relationships/hyperlink" Target="http://portal.3gpp.org/desktopmodules/WorkItem/WorkItemDetails.aspx?workitemId=750067" TargetMode="External" Id="R25d9e3fc1fbe4320" /><Relationship Type="http://schemas.openxmlformats.org/officeDocument/2006/relationships/hyperlink" Target="https://www.3gpp.org/ftp/TSG_RAN/WG2_RL2/TSGR2_AHs/2017_06_NR/Docs/R2-1706588.zip" TargetMode="External" Id="R2db9d567d5934bd6" /><Relationship Type="http://schemas.openxmlformats.org/officeDocument/2006/relationships/hyperlink" Target="http://webapp.etsi.org/teldir/ListPersDetails.asp?PersId=73601" TargetMode="External" Id="Rf72655ff95ac4084" /><Relationship Type="http://schemas.openxmlformats.org/officeDocument/2006/relationships/hyperlink" Target="http://portal.3gpp.org/desktopmodules/Release/ReleaseDetails.aspx?releaseId=190" TargetMode="External" Id="R495553f778aa430d" /><Relationship Type="http://schemas.openxmlformats.org/officeDocument/2006/relationships/hyperlink" Target="http://portal.3gpp.org/desktopmodules/WorkItem/WorkItemDetails.aspx?workitemId=750067" TargetMode="External" Id="Rb52a8b3186c34e4e" /><Relationship Type="http://schemas.openxmlformats.org/officeDocument/2006/relationships/hyperlink" Target="https://www.3gpp.org/ftp/TSG_RAN/WG2_RL2/TSGR2_AHs/2017_06_NR/Docs/R2-1706589.zip" TargetMode="External" Id="R709dc526f9954215" /><Relationship Type="http://schemas.openxmlformats.org/officeDocument/2006/relationships/hyperlink" Target="http://webapp.etsi.org/teldir/ListPersDetails.asp?PersId=73601" TargetMode="External" Id="Rb8052f970f9f46a3" /><Relationship Type="http://schemas.openxmlformats.org/officeDocument/2006/relationships/hyperlink" Target="http://portal.3gpp.org/desktopmodules/Release/ReleaseDetails.aspx?releaseId=190" TargetMode="External" Id="R5342430c466a4238" /><Relationship Type="http://schemas.openxmlformats.org/officeDocument/2006/relationships/hyperlink" Target="http://portal.3gpp.org/desktopmodules/WorkItem/WorkItemDetails.aspx?workitemId=750067" TargetMode="External" Id="Rfa1e8832333d4d8b" /><Relationship Type="http://schemas.openxmlformats.org/officeDocument/2006/relationships/hyperlink" Target="https://www.3gpp.org/ftp/TSG_RAN/WG2_RL2/TSGR2_AHs/2017_06_NR/Docs/R2-1706590.zip" TargetMode="External" Id="R54fa25ea3a7a432c" /><Relationship Type="http://schemas.openxmlformats.org/officeDocument/2006/relationships/hyperlink" Target="http://webapp.etsi.org/teldir/ListPersDetails.asp?PersId=73601" TargetMode="External" Id="Rdf2b3d60f0994c19" /><Relationship Type="http://schemas.openxmlformats.org/officeDocument/2006/relationships/hyperlink" Target="http://portal.3gpp.org/desktopmodules/Release/ReleaseDetails.aspx?releaseId=190" TargetMode="External" Id="Rb2c4052a23f9439c" /><Relationship Type="http://schemas.openxmlformats.org/officeDocument/2006/relationships/hyperlink" Target="http://portal.3gpp.org/desktopmodules/WorkItem/WorkItemDetails.aspx?workitemId=750067" TargetMode="External" Id="R37a91a37dde84bcb" /><Relationship Type="http://schemas.openxmlformats.org/officeDocument/2006/relationships/hyperlink" Target="https://www.3gpp.org/ftp/TSG_RAN/WG2_RL2/TSGR2_AHs/2017_06_NR/Docs/R2-1706591.zip" TargetMode="External" Id="R63584441cc144a8a" /><Relationship Type="http://schemas.openxmlformats.org/officeDocument/2006/relationships/hyperlink" Target="http://webapp.etsi.org/teldir/ListPersDetails.asp?PersId=73601" TargetMode="External" Id="Reb4cd53fea5444d9" /><Relationship Type="http://schemas.openxmlformats.org/officeDocument/2006/relationships/hyperlink" Target="http://portal.3gpp.org/desktopmodules/Release/ReleaseDetails.aspx?releaseId=190" TargetMode="External" Id="R9560d26e483c4f97" /><Relationship Type="http://schemas.openxmlformats.org/officeDocument/2006/relationships/hyperlink" Target="http://portal.3gpp.org/desktopmodules/WorkItem/WorkItemDetails.aspx?workitemId=750067" TargetMode="External" Id="R79945493d3ba480f" /><Relationship Type="http://schemas.openxmlformats.org/officeDocument/2006/relationships/hyperlink" Target="https://www.3gpp.org/ftp/TSG_RAN/WG2_RL2/TSGR2_AHs/2017_06_NR/Docs/R2-1706592.zip" TargetMode="External" Id="R619ad8a234bb4643" /><Relationship Type="http://schemas.openxmlformats.org/officeDocument/2006/relationships/hyperlink" Target="http://webapp.etsi.org/teldir/ListPersDetails.asp?PersId=73601" TargetMode="External" Id="R00b3a56ff8764e11" /><Relationship Type="http://schemas.openxmlformats.org/officeDocument/2006/relationships/hyperlink" Target="http://portal.3gpp.org/desktopmodules/Release/ReleaseDetails.aspx?releaseId=190" TargetMode="External" Id="R37ef47a0d5cf446e" /><Relationship Type="http://schemas.openxmlformats.org/officeDocument/2006/relationships/hyperlink" Target="http://portal.3gpp.org/desktopmodules/WorkItem/WorkItemDetails.aspx?workitemId=750067" TargetMode="External" Id="R8206fc572d9f428f" /><Relationship Type="http://schemas.openxmlformats.org/officeDocument/2006/relationships/hyperlink" Target="https://www.3gpp.org/ftp/TSG_RAN/WG2_RL2/TSGR2_AHs/2017_06_NR/Docs/R2-1706593.zip" TargetMode="External" Id="R8f8d18c918cf4d6a" /><Relationship Type="http://schemas.openxmlformats.org/officeDocument/2006/relationships/hyperlink" Target="http://webapp.etsi.org/teldir/ListPersDetails.asp?PersId=73601" TargetMode="External" Id="R933f4ec018484881" /><Relationship Type="http://schemas.openxmlformats.org/officeDocument/2006/relationships/hyperlink" Target="http://portal.3gpp.org/desktopmodules/Release/ReleaseDetails.aspx?releaseId=190" TargetMode="External" Id="R3d1ff8b8cfdc40d0" /><Relationship Type="http://schemas.openxmlformats.org/officeDocument/2006/relationships/hyperlink" Target="http://portal.3gpp.org/desktopmodules/WorkItem/WorkItemDetails.aspx?workitemId=750067" TargetMode="External" Id="Rf5e94a84ff114fd1" /><Relationship Type="http://schemas.openxmlformats.org/officeDocument/2006/relationships/hyperlink" Target="https://www.3gpp.org/ftp/TSG_RAN/WG2_RL2/TSGR2_AHs/2017_06_NR/Docs/R2-1706594.zip" TargetMode="External" Id="Rf68c2c18b99f4889" /><Relationship Type="http://schemas.openxmlformats.org/officeDocument/2006/relationships/hyperlink" Target="http://webapp.etsi.org/teldir/ListPersDetails.asp?PersId=73601" TargetMode="External" Id="R077572e7d43a4a25" /><Relationship Type="http://schemas.openxmlformats.org/officeDocument/2006/relationships/hyperlink" Target="http://portal.3gpp.org/desktopmodules/Release/ReleaseDetails.aspx?releaseId=190" TargetMode="External" Id="R66d22fc0f0b64bc7" /><Relationship Type="http://schemas.openxmlformats.org/officeDocument/2006/relationships/hyperlink" Target="http://portal.3gpp.org/desktopmodules/WorkItem/WorkItemDetails.aspx?workitemId=750067" TargetMode="External" Id="R1c3e215e02f8414b" /><Relationship Type="http://schemas.openxmlformats.org/officeDocument/2006/relationships/hyperlink" Target="https://www.3gpp.org/ftp/TSG_RAN/WG2_RL2/TSGR2_AHs/2017_06_NR/Docs/R2-1706595.zip" TargetMode="External" Id="R281b057aac5e490d" /><Relationship Type="http://schemas.openxmlformats.org/officeDocument/2006/relationships/hyperlink" Target="http://webapp.etsi.org/teldir/ListPersDetails.asp?PersId=69943" TargetMode="External" Id="R3d123a90a2ca42d8" /><Relationship Type="http://schemas.openxmlformats.org/officeDocument/2006/relationships/hyperlink" Target="https://portal.3gpp.org/ngppapp/CreateTdoc.aspx?mode=view&amp;contributionId=805534" TargetMode="External" Id="R614f47c4aaca4214" /><Relationship Type="http://schemas.openxmlformats.org/officeDocument/2006/relationships/hyperlink" Target="http://portal.3gpp.org/desktopmodules/Release/ReleaseDetails.aspx?releaseId=190" TargetMode="External" Id="R4d6c091f4ee142d5" /><Relationship Type="http://schemas.openxmlformats.org/officeDocument/2006/relationships/hyperlink" Target="http://portal.3gpp.org/desktopmodules/WorkItem/WorkItemDetails.aspx?workitemId=750167" TargetMode="External" Id="R31c3c849755449f6" /><Relationship Type="http://schemas.openxmlformats.org/officeDocument/2006/relationships/hyperlink" Target="https://www.3gpp.org/ftp/TSG_RAN/WG2_RL2/TSGR2_AHs/2017_06_NR/Docs/R2-1706596.zip" TargetMode="External" Id="Rfe2323a6fb9f4a6c" /><Relationship Type="http://schemas.openxmlformats.org/officeDocument/2006/relationships/hyperlink" Target="http://webapp.etsi.org/teldir/ListPersDetails.asp?PersId=69943" TargetMode="External" Id="R397cc253983343e7" /><Relationship Type="http://schemas.openxmlformats.org/officeDocument/2006/relationships/hyperlink" Target="https://www.3gpp.org/ftp/TSG_RAN/WG2_RL2/TSGR2_AHs/2017_06_NR/Docs/R2-1706597.zip" TargetMode="External" Id="R59ad8c83ac734fac" /><Relationship Type="http://schemas.openxmlformats.org/officeDocument/2006/relationships/hyperlink" Target="http://webapp.etsi.org/teldir/ListPersDetails.asp?PersId=69943" TargetMode="External" Id="Re4edcbeac67145e2" /><Relationship Type="http://schemas.openxmlformats.org/officeDocument/2006/relationships/hyperlink" Target="https://www.3gpp.org/ftp/TSG_RAN/WG2_RL2/TSGR2_AHs/2017_06_NR/Docs/R2-1706598.zip" TargetMode="External" Id="Rcafe46854a864fe2" /><Relationship Type="http://schemas.openxmlformats.org/officeDocument/2006/relationships/hyperlink" Target="http://webapp.etsi.org/teldir/ListPersDetails.asp?PersId=69943" TargetMode="External" Id="R11689ff8674b45fa" /><Relationship Type="http://schemas.openxmlformats.org/officeDocument/2006/relationships/hyperlink" Target="https://www.3gpp.org/ftp/TSG_RAN/WG2_RL2/TSGR2_AHs/2017_06_NR/Docs/R2-1706599.zip" TargetMode="External" Id="R00696dd6cc024250" /><Relationship Type="http://schemas.openxmlformats.org/officeDocument/2006/relationships/hyperlink" Target="http://webapp.etsi.org/teldir/ListPersDetails.asp?PersId=69943" TargetMode="External" Id="R201d6e90907141b5" /><Relationship Type="http://schemas.openxmlformats.org/officeDocument/2006/relationships/hyperlink" Target="https://www.3gpp.org/ftp/TSG_RAN/WG2_RL2/TSGR2_AHs/2017_06_NR/Docs/R2-1706600.zip" TargetMode="External" Id="R8521e2ab8a8c468c" /><Relationship Type="http://schemas.openxmlformats.org/officeDocument/2006/relationships/hyperlink" Target="http://webapp.etsi.org/teldir/ListPersDetails.asp?PersId=69943" TargetMode="External" Id="R11b39174af724ac8" /><Relationship Type="http://schemas.openxmlformats.org/officeDocument/2006/relationships/hyperlink" Target="https://www.3gpp.org/ftp/TSG_RAN/WG2_RL2/TSGR2_AHs/2017_06_NR/Docs/R2-1706601.zip" TargetMode="External" Id="Rcb99fd0e756b401c" /><Relationship Type="http://schemas.openxmlformats.org/officeDocument/2006/relationships/hyperlink" Target="http://webapp.etsi.org/teldir/ListPersDetails.asp?PersId=69943" TargetMode="External" Id="R2bf177b4d4144ed1" /><Relationship Type="http://schemas.openxmlformats.org/officeDocument/2006/relationships/hyperlink" Target="https://www.3gpp.org/ftp/TSG_RAN/WG2_RL2/TSGR2_AHs/2017_06_NR/Docs/R2-1706602.zip" TargetMode="External" Id="Rbf229566d3e9476d" /><Relationship Type="http://schemas.openxmlformats.org/officeDocument/2006/relationships/hyperlink" Target="http://webapp.etsi.org/teldir/ListPersDetails.asp?PersId=69943" TargetMode="External" Id="R8274eef6d9694115" /><Relationship Type="http://schemas.openxmlformats.org/officeDocument/2006/relationships/hyperlink" Target="https://portal.3gpp.org/ngppapp/CreateTdoc.aspx?mode=view&amp;contributionId=791152" TargetMode="External" Id="R33f26c67014f41b5" /><Relationship Type="http://schemas.openxmlformats.org/officeDocument/2006/relationships/hyperlink" Target="https://www.3gpp.org/ftp/TSG_RAN/WG2_RL2/TSGR2_AHs/2017_06_NR/Docs/R2-1706603.zip" TargetMode="External" Id="R4988f8dcd8a54c13" /><Relationship Type="http://schemas.openxmlformats.org/officeDocument/2006/relationships/hyperlink" Target="http://webapp.etsi.org/teldir/ListPersDetails.asp?PersId=69943" TargetMode="External" Id="R26d2958ac7e74774" /><Relationship Type="http://schemas.openxmlformats.org/officeDocument/2006/relationships/hyperlink" Target="https://www.3gpp.org/ftp/TSG_RAN/WG2_RL2/TSGR2_AHs/2017_06_NR/Docs/R2-1706604.zip" TargetMode="External" Id="R0ad3843c2e3c41d7" /><Relationship Type="http://schemas.openxmlformats.org/officeDocument/2006/relationships/hyperlink" Target="http://webapp.etsi.org/teldir/ListPersDetails.asp?PersId=74483" TargetMode="External" Id="R1e16e4a166264533" /><Relationship Type="http://schemas.openxmlformats.org/officeDocument/2006/relationships/hyperlink" Target="http://portal.3gpp.org/desktopmodules/Release/ReleaseDetails.aspx?releaseId=190" TargetMode="External" Id="Ra71da77629a449e4" /><Relationship Type="http://schemas.openxmlformats.org/officeDocument/2006/relationships/hyperlink" Target="http://portal.3gpp.org/desktopmodules/WorkItem/WorkItemDetails.aspx?workitemId=750167" TargetMode="External" Id="R6446c206f27e44d3" /><Relationship Type="http://schemas.openxmlformats.org/officeDocument/2006/relationships/hyperlink" Target="https://www.3gpp.org/ftp/TSG_RAN/WG2_RL2/TSGR2_AHs/2017_06_NR/Docs/R2-1706605.zip" TargetMode="External" Id="R07adcd6c6a174a14" /><Relationship Type="http://schemas.openxmlformats.org/officeDocument/2006/relationships/hyperlink" Target="http://webapp.etsi.org/teldir/ListPersDetails.asp?PersId=65848" TargetMode="External" Id="R94b4a07959bb47ce" /><Relationship Type="http://schemas.openxmlformats.org/officeDocument/2006/relationships/hyperlink" Target="https://portal.3gpp.org/ngppapp/CreateTdoc.aspx?mode=view&amp;contributionId=809939" TargetMode="External" Id="Rac7b9afe2b0d4aeb" /><Relationship Type="http://schemas.openxmlformats.org/officeDocument/2006/relationships/hyperlink" Target="https://www.3gpp.org/ftp/TSG_RAN/WG2_RL2/TSGR2_AHs/2017_06_NR/Docs/R2-1706606.zip" TargetMode="External" Id="Rae1bd383763d45c6" /><Relationship Type="http://schemas.openxmlformats.org/officeDocument/2006/relationships/hyperlink" Target="http://webapp.etsi.org/teldir/ListPersDetails.asp?PersId=65848" TargetMode="External" Id="R1f50415d32e549d8" /><Relationship Type="http://schemas.openxmlformats.org/officeDocument/2006/relationships/hyperlink" Target="https://portal.3gpp.org/ngppapp/CreateTdoc.aspx?mode=view&amp;contributionId=809948" TargetMode="External" Id="R4c89b8802b2a4b1e" /><Relationship Type="http://schemas.openxmlformats.org/officeDocument/2006/relationships/hyperlink" Target="https://www.3gpp.org/ftp/TSG_RAN/WG2_RL2/TSGR2_AHs/2017_06_NR/Docs/R2-1706607.zip" TargetMode="External" Id="R48eb5b14f875446d" /><Relationship Type="http://schemas.openxmlformats.org/officeDocument/2006/relationships/hyperlink" Target="http://webapp.etsi.org/teldir/ListPersDetails.asp?PersId=65848" TargetMode="External" Id="R987f8491e3724765" /><Relationship Type="http://schemas.openxmlformats.org/officeDocument/2006/relationships/hyperlink" Target="https://www.3gpp.org/ftp/TSG_RAN/WG2_RL2/TSGR2_AHs/2017_06_NR/Docs/R2-1706608.zip" TargetMode="External" Id="R5bca89dfe96b4392" /><Relationship Type="http://schemas.openxmlformats.org/officeDocument/2006/relationships/hyperlink" Target="http://webapp.etsi.org/teldir/ListPersDetails.asp?PersId=80762" TargetMode="External" Id="R2ff1b0cfe7a04d60" /><Relationship Type="http://schemas.openxmlformats.org/officeDocument/2006/relationships/hyperlink" Target="https://portal.3gpp.org/ngppapp/CreateTdoc.aspx?mode=view&amp;contributionId=805541" TargetMode="External" Id="Rf12a919d0032405d" /><Relationship Type="http://schemas.openxmlformats.org/officeDocument/2006/relationships/hyperlink" Target="http://portal.3gpp.org/desktopmodules/Release/ReleaseDetails.aspx?releaseId=190" TargetMode="External" Id="R0f5c0b17a32e47f5" /><Relationship Type="http://schemas.openxmlformats.org/officeDocument/2006/relationships/hyperlink" Target="http://portal.3gpp.org/desktopmodules/Specifications/SpecificationDetails.aspx?specificationId=3194" TargetMode="External" Id="Rdb79a04209bc4cfa" /><Relationship Type="http://schemas.openxmlformats.org/officeDocument/2006/relationships/hyperlink" Target="http://portal.3gpp.org/desktopmodules/WorkItem/WorkItemDetails.aspx?workitemId=750167" TargetMode="External" Id="R59f0f13546284eab" /><Relationship Type="http://schemas.openxmlformats.org/officeDocument/2006/relationships/hyperlink" Target="https://www.3gpp.org/ftp/TSG_RAN/WG2_RL2/TSGR2_AHs/2017_06_NR/Docs/R2-1706609.zip" TargetMode="External" Id="Rc1b5df8bd72d4be6" /><Relationship Type="http://schemas.openxmlformats.org/officeDocument/2006/relationships/hyperlink" Target="http://webapp.etsi.org/teldir/ListPersDetails.asp?PersId=80762" TargetMode="External" Id="Re71de49a06fc4628" /><Relationship Type="http://schemas.openxmlformats.org/officeDocument/2006/relationships/hyperlink" Target="http://portal.3gpp.org/desktopmodules/Release/ReleaseDetails.aspx?releaseId=190" TargetMode="External" Id="Rfa73eb15c16d4e5c" /><Relationship Type="http://schemas.openxmlformats.org/officeDocument/2006/relationships/hyperlink" Target="http://portal.3gpp.org/desktopmodules/WorkItem/WorkItemDetails.aspx?workitemId=750167" TargetMode="External" Id="Rc711e575d4074599" /><Relationship Type="http://schemas.openxmlformats.org/officeDocument/2006/relationships/hyperlink" Target="https://www.3gpp.org/ftp/TSG_RAN/WG2_RL2/TSGR2_AHs/2017_06_NR/Docs/R2-1706610.zip" TargetMode="External" Id="Rf2434e0f35964bcf" /><Relationship Type="http://schemas.openxmlformats.org/officeDocument/2006/relationships/hyperlink" Target="http://webapp.etsi.org/teldir/ListPersDetails.asp?PersId=80762" TargetMode="External" Id="Rb596a6ae717344df" /><Relationship Type="http://schemas.openxmlformats.org/officeDocument/2006/relationships/hyperlink" Target="http://portal.3gpp.org/desktopmodules/Release/ReleaseDetails.aspx?releaseId=190" TargetMode="External" Id="Rcd2b6adb4c9a4a31" /><Relationship Type="http://schemas.openxmlformats.org/officeDocument/2006/relationships/hyperlink" Target="http://portal.3gpp.org/desktopmodules/WorkItem/WorkItemDetails.aspx?workitemId=750167" TargetMode="External" Id="R182b656a614440c3" /><Relationship Type="http://schemas.openxmlformats.org/officeDocument/2006/relationships/hyperlink" Target="https://www.3gpp.org/ftp/TSG_RAN/WG2_RL2/TSGR2_AHs/2017_06_NR/Docs/R2-1706611.zip" TargetMode="External" Id="R6e16366d6fff48e4" /><Relationship Type="http://schemas.openxmlformats.org/officeDocument/2006/relationships/hyperlink" Target="http://webapp.etsi.org/teldir/ListPersDetails.asp?PersId=80762" TargetMode="External" Id="Re900fa648f3c48f2" /><Relationship Type="http://schemas.openxmlformats.org/officeDocument/2006/relationships/hyperlink" Target="http://portal.3gpp.org/desktopmodules/Release/ReleaseDetails.aspx?releaseId=190" TargetMode="External" Id="Rac679ae20fb2474b" /><Relationship Type="http://schemas.openxmlformats.org/officeDocument/2006/relationships/hyperlink" Target="http://portal.3gpp.org/desktopmodules/WorkItem/WorkItemDetails.aspx?workitemId=750167" TargetMode="External" Id="Rf7b65fbd504b496a" /><Relationship Type="http://schemas.openxmlformats.org/officeDocument/2006/relationships/hyperlink" Target="https://www.3gpp.org/ftp/TSG_RAN/WG2_RL2/TSGR2_AHs/2017_06_NR/Docs/R2-1706612.zip" TargetMode="External" Id="R26fe0e528e7d4c1e" /><Relationship Type="http://schemas.openxmlformats.org/officeDocument/2006/relationships/hyperlink" Target="http://webapp.etsi.org/teldir/ListPersDetails.asp?PersId=80762" TargetMode="External" Id="R34eb17daf19a4bc0" /><Relationship Type="http://schemas.openxmlformats.org/officeDocument/2006/relationships/hyperlink" Target="http://portal.3gpp.org/desktopmodules/Release/ReleaseDetails.aspx?releaseId=190" TargetMode="External" Id="R019fec2e3cb24dbd" /><Relationship Type="http://schemas.openxmlformats.org/officeDocument/2006/relationships/hyperlink" Target="http://portal.3gpp.org/desktopmodules/WorkItem/WorkItemDetails.aspx?workitemId=750167" TargetMode="External" Id="R154a3dccd6424c04" /><Relationship Type="http://schemas.openxmlformats.org/officeDocument/2006/relationships/hyperlink" Target="https://www.3gpp.org/ftp/TSG_RAN/WG2_RL2/TSGR2_AHs/2017_06_NR/Docs/R2-1706613.zip" TargetMode="External" Id="Rdf72731c743544c9" /><Relationship Type="http://schemas.openxmlformats.org/officeDocument/2006/relationships/hyperlink" Target="http://webapp.etsi.org/teldir/ListPersDetails.asp?PersId=80762" TargetMode="External" Id="R716af50da7db4fda" /><Relationship Type="http://schemas.openxmlformats.org/officeDocument/2006/relationships/hyperlink" Target="http://portal.3gpp.org/desktopmodules/Release/ReleaseDetails.aspx?releaseId=190" TargetMode="External" Id="R6e01c9a3abe2458e" /><Relationship Type="http://schemas.openxmlformats.org/officeDocument/2006/relationships/hyperlink" Target="http://portal.3gpp.org/desktopmodules/WorkItem/WorkItemDetails.aspx?workitemId=750167" TargetMode="External" Id="Rd44f0d5370a34aed" /><Relationship Type="http://schemas.openxmlformats.org/officeDocument/2006/relationships/hyperlink" Target="https://www.3gpp.org/ftp/TSG_RAN/WG2_RL2/TSGR2_AHs/2017_06_NR/Docs/R2-1706614.zip" TargetMode="External" Id="Rd528a338bda547b2" /><Relationship Type="http://schemas.openxmlformats.org/officeDocument/2006/relationships/hyperlink" Target="http://webapp.etsi.org/teldir/ListPersDetails.asp?PersId=37559" TargetMode="External" Id="Rdf6a4e2903b244c2" /><Relationship Type="http://schemas.openxmlformats.org/officeDocument/2006/relationships/hyperlink" Target="http://portal.3gpp.org/desktopmodules/Release/ReleaseDetails.aspx?releaseId=190" TargetMode="External" Id="Rc4d4391f1cb1424c" /><Relationship Type="http://schemas.openxmlformats.org/officeDocument/2006/relationships/hyperlink" Target="http://portal.3gpp.org/desktopmodules/WorkItem/WorkItemDetails.aspx?workitemId=750167" TargetMode="External" Id="R187e46189f7a4c4c" /><Relationship Type="http://schemas.openxmlformats.org/officeDocument/2006/relationships/hyperlink" Target="https://www.3gpp.org/ftp/TSG_RAN/WG2_RL2/TSGR2_AHs/2017_06_NR/Docs/R2-1706615.zip" TargetMode="External" Id="Rbcf1f21672dc417d" /><Relationship Type="http://schemas.openxmlformats.org/officeDocument/2006/relationships/hyperlink" Target="http://webapp.etsi.org/teldir/ListPersDetails.asp?PersId=37559" TargetMode="External" Id="Rab10a0c6b1f5498b" /><Relationship Type="http://schemas.openxmlformats.org/officeDocument/2006/relationships/hyperlink" Target="https://www.3gpp.org/ftp/TSG_RAN/WG2_RL2/TSGR2_AHs/2017_06_NR/Docs/R2-1706616.zip" TargetMode="External" Id="Rcc38c2224dc14632" /><Relationship Type="http://schemas.openxmlformats.org/officeDocument/2006/relationships/hyperlink" Target="http://webapp.etsi.org/teldir/ListPersDetails.asp?PersId=37559" TargetMode="External" Id="Rff2411c3de2240d1" /><Relationship Type="http://schemas.openxmlformats.org/officeDocument/2006/relationships/hyperlink" Target="http://portal.3gpp.org/desktopmodules/Release/ReleaseDetails.aspx?releaseId=190" TargetMode="External" Id="R8a8dae1c8a6747f3" /><Relationship Type="http://schemas.openxmlformats.org/officeDocument/2006/relationships/hyperlink" Target="http://portal.3gpp.org/desktopmodules/WorkItem/WorkItemDetails.aspx?workitemId=750167" TargetMode="External" Id="R194a87e07b93431c" /><Relationship Type="http://schemas.openxmlformats.org/officeDocument/2006/relationships/hyperlink" Target="https://www.3gpp.org/ftp/TSG_RAN/WG2_RL2/TSGR2_AHs/2017_06_NR/Docs/R2-1706617.zip" TargetMode="External" Id="Rd6bab0559c7c4b2a" /><Relationship Type="http://schemas.openxmlformats.org/officeDocument/2006/relationships/hyperlink" Target="http://webapp.etsi.org/teldir/ListPersDetails.asp?PersId=37559" TargetMode="External" Id="R94423d0c57c24d70" /><Relationship Type="http://schemas.openxmlformats.org/officeDocument/2006/relationships/hyperlink" Target="http://portal.3gpp.org/desktopmodules/Release/ReleaseDetails.aspx?releaseId=190" TargetMode="External" Id="R16f8cf4ce507438e" /><Relationship Type="http://schemas.openxmlformats.org/officeDocument/2006/relationships/hyperlink" Target="http://portal.3gpp.org/desktopmodules/WorkItem/WorkItemDetails.aspx?workitemId=750167" TargetMode="External" Id="Ra1be0efceaa341db" /><Relationship Type="http://schemas.openxmlformats.org/officeDocument/2006/relationships/hyperlink" Target="https://www.3gpp.org/ftp/TSG_RAN/WG2_RL2/TSGR2_AHs/2017_06_NR/Docs/R2-1706618.zip" TargetMode="External" Id="R445cc79527ac4f73" /><Relationship Type="http://schemas.openxmlformats.org/officeDocument/2006/relationships/hyperlink" Target="http://webapp.etsi.org/teldir/ListPersDetails.asp?PersId=37559" TargetMode="External" Id="Rfadfe156df9346f0" /><Relationship Type="http://schemas.openxmlformats.org/officeDocument/2006/relationships/hyperlink" Target="http://portal.3gpp.org/desktopmodules/Release/ReleaseDetails.aspx?releaseId=190" TargetMode="External" Id="R4dcf852b684c4b57" /><Relationship Type="http://schemas.openxmlformats.org/officeDocument/2006/relationships/hyperlink" Target="http://portal.3gpp.org/desktopmodules/WorkItem/WorkItemDetails.aspx?workitemId=750167" TargetMode="External" Id="Rc9c7e8d689934bbb" /><Relationship Type="http://schemas.openxmlformats.org/officeDocument/2006/relationships/hyperlink" Target="https://www.3gpp.org/ftp/TSG_RAN/WG2_RL2/TSGR2_AHs/2017_06_NR/Docs/R2-1706619.zip" TargetMode="External" Id="R3a19d9f634c44554" /><Relationship Type="http://schemas.openxmlformats.org/officeDocument/2006/relationships/hyperlink" Target="http://webapp.etsi.org/teldir/ListPersDetails.asp?PersId=37559" TargetMode="External" Id="Rc0f507cb61c74984" /><Relationship Type="http://schemas.openxmlformats.org/officeDocument/2006/relationships/hyperlink" Target="http://portal.3gpp.org/desktopmodules/Release/ReleaseDetails.aspx?releaseId=190" TargetMode="External" Id="R6fe140d769614ca7" /><Relationship Type="http://schemas.openxmlformats.org/officeDocument/2006/relationships/hyperlink" Target="http://portal.3gpp.org/desktopmodules/WorkItem/WorkItemDetails.aspx?workitemId=750167" TargetMode="External" Id="R9fd2290334464c58" /><Relationship Type="http://schemas.openxmlformats.org/officeDocument/2006/relationships/hyperlink" Target="https://www.3gpp.org/ftp/TSG_RAN/WG2_RL2/TSGR2_AHs/2017_06_NR/Docs/R2-1706620.zip" TargetMode="External" Id="Re48c45e83f8e423b" /><Relationship Type="http://schemas.openxmlformats.org/officeDocument/2006/relationships/hyperlink" Target="http://webapp.etsi.org/teldir/ListPersDetails.asp?PersId=37559" TargetMode="External" Id="R075986085df248ed" /><Relationship Type="http://schemas.openxmlformats.org/officeDocument/2006/relationships/hyperlink" Target="http://portal.3gpp.org/desktopmodules/Release/ReleaseDetails.aspx?releaseId=190" TargetMode="External" Id="R10a03d11637849f7" /><Relationship Type="http://schemas.openxmlformats.org/officeDocument/2006/relationships/hyperlink" Target="http://portal.3gpp.org/desktopmodules/WorkItem/WorkItemDetails.aspx?workitemId=750167" TargetMode="External" Id="R04ce801b6e3c4b08" /><Relationship Type="http://schemas.openxmlformats.org/officeDocument/2006/relationships/hyperlink" Target="https://www.3gpp.org/ftp/TSG_RAN/WG2_RL2/TSGR2_AHs/2017_06_NR/Docs/R2-1706621.zip" TargetMode="External" Id="Rba09f77b8dde4002" /><Relationship Type="http://schemas.openxmlformats.org/officeDocument/2006/relationships/hyperlink" Target="http://webapp.etsi.org/teldir/ListPersDetails.asp?PersId=37559" TargetMode="External" Id="Rb2e553f15e154718" /><Relationship Type="http://schemas.openxmlformats.org/officeDocument/2006/relationships/hyperlink" Target="http://portal.3gpp.org/desktopmodules/Release/ReleaseDetails.aspx?releaseId=190" TargetMode="External" Id="R3a8071f189ac4048" /><Relationship Type="http://schemas.openxmlformats.org/officeDocument/2006/relationships/hyperlink" Target="http://portal.3gpp.org/desktopmodules/WorkItem/WorkItemDetails.aspx?workitemId=750167" TargetMode="External" Id="Rc793068ed95a4a91" /><Relationship Type="http://schemas.openxmlformats.org/officeDocument/2006/relationships/hyperlink" Target="https://www.3gpp.org/ftp/TSG_RAN/WG2_RL2/TSGR2_AHs/2017_06_NR/Docs/R2-1706622.zip" TargetMode="External" Id="R6e3ac7f658154d35" /><Relationship Type="http://schemas.openxmlformats.org/officeDocument/2006/relationships/hyperlink" Target="http://webapp.etsi.org/teldir/ListPersDetails.asp?PersId=37559" TargetMode="External" Id="R248c0c04506243bd" /><Relationship Type="http://schemas.openxmlformats.org/officeDocument/2006/relationships/hyperlink" Target="http://portal.3gpp.org/desktopmodules/Release/ReleaseDetails.aspx?releaseId=190" TargetMode="External" Id="R46551f7b66584b8c" /><Relationship Type="http://schemas.openxmlformats.org/officeDocument/2006/relationships/hyperlink" Target="http://portal.3gpp.org/desktopmodules/WorkItem/WorkItemDetails.aspx?workitemId=750167" TargetMode="External" Id="R6d131fbc42b24ffc" /><Relationship Type="http://schemas.openxmlformats.org/officeDocument/2006/relationships/hyperlink" Target="https://www.3gpp.org/ftp/TSG_RAN/WG2_RL2/TSGR2_AHs/2017_06_NR/Docs/R2-1706623.zip" TargetMode="External" Id="Rf95f45872e264b24" /><Relationship Type="http://schemas.openxmlformats.org/officeDocument/2006/relationships/hyperlink" Target="http://webapp.etsi.org/teldir/ListPersDetails.asp?PersId=37559" TargetMode="External" Id="Re7a84b269edf48a1" /><Relationship Type="http://schemas.openxmlformats.org/officeDocument/2006/relationships/hyperlink" Target="http://portal.3gpp.org/desktopmodules/Release/ReleaseDetails.aspx?releaseId=190" TargetMode="External" Id="Rf9b50430d04b43a5" /><Relationship Type="http://schemas.openxmlformats.org/officeDocument/2006/relationships/hyperlink" Target="http://portal.3gpp.org/desktopmodules/WorkItem/WorkItemDetails.aspx?workitemId=750167" TargetMode="External" Id="Re0442ee0d33a4509" /><Relationship Type="http://schemas.openxmlformats.org/officeDocument/2006/relationships/hyperlink" Target="https://www.3gpp.org/ftp/TSG_RAN/WG2_RL2/TSGR2_AHs/2017_06_NR/Docs/R2-1706624.zip" TargetMode="External" Id="R98326b1136da4d63" /><Relationship Type="http://schemas.openxmlformats.org/officeDocument/2006/relationships/hyperlink" Target="http://webapp.etsi.org/teldir/ListPersDetails.asp?PersId=37559" TargetMode="External" Id="Rdb8b6bca3b1f4710" /><Relationship Type="http://schemas.openxmlformats.org/officeDocument/2006/relationships/hyperlink" Target="http://portal.3gpp.org/desktopmodules/Release/ReleaseDetails.aspx?releaseId=190" TargetMode="External" Id="R5ede801ace604ba1" /><Relationship Type="http://schemas.openxmlformats.org/officeDocument/2006/relationships/hyperlink" Target="http://portal.3gpp.org/desktopmodules/WorkItem/WorkItemDetails.aspx?workitemId=750167" TargetMode="External" Id="R1da9649e61974b18" /><Relationship Type="http://schemas.openxmlformats.org/officeDocument/2006/relationships/hyperlink" Target="https://www.3gpp.org/ftp/TSG_RAN/WG2_RL2/TSGR2_AHs/2017_06_NR/Docs/R2-1706625.zip" TargetMode="External" Id="Rc4bea5b5159e4b80" /><Relationship Type="http://schemas.openxmlformats.org/officeDocument/2006/relationships/hyperlink" Target="http://webapp.etsi.org/teldir/ListPersDetails.asp?PersId=47021" TargetMode="External" Id="R16b9eb0496b541c7" /><Relationship Type="http://schemas.openxmlformats.org/officeDocument/2006/relationships/hyperlink" Target="http://portal.3gpp.org/desktopmodules/Release/ReleaseDetails.aspx?releaseId=190" TargetMode="External" Id="Raf37287bf0f841bc" /><Relationship Type="http://schemas.openxmlformats.org/officeDocument/2006/relationships/hyperlink" Target="http://portal.3gpp.org/desktopmodules/WorkItem/WorkItemDetails.aspx?workitemId=750167" TargetMode="External" Id="Rff3e59fa40484c7f" /><Relationship Type="http://schemas.openxmlformats.org/officeDocument/2006/relationships/hyperlink" Target="https://www.3gpp.org/ftp/TSG_RAN/WG2_RL2/TSGR2_AHs/2017_06_NR/Docs/R2-1706626.zip" TargetMode="External" Id="Rab0484c1f51a4044" /><Relationship Type="http://schemas.openxmlformats.org/officeDocument/2006/relationships/hyperlink" Target="http://webapp.etsi.org/teldir/ListPersDetails.asp?PersId=47021" TargetMode="External" Id="Rb2d98620d5fe4ea0" /><Relationship Type="http://schemas.openxmlformats.org/officeDocument/2006/relationships/hyperlink" Target="http://portal.3gpp.org/desktopmodules/Release/ReleaseDetails.aspx?releaseId=190" TargetMode="External" Id="R98e64a348c7e43c8" /><Relationship Type="http://schemas.openxmlformats.org/officeDocument/2006/relationships/hyperlink" Target="http://portal.3gpp.org/desktopmodules/WorkItem/WorkItemDetails.aspx?workitemId=750167" TargetMode="External" Id="Rd33c68737f364b83" /><Relationship Type="http://schemas.openxmlformats.org/officeDocument/2006/relationships/hyperlink" Target="https://www.3gpp.org/ftp/TSG_RAN/WG2_RL2/TSGR2_AHs/2017_06_NR/Docs/R2-1706627.zip" TargetMode="External" Id="R83b98a47d7424382" /><Relationship Type="http://schemas.openxmlformats.org/officeDocument/2006/relationships/hyperlink" Target="http://webapp.etsi.org/teldir/ListPersDetails.asp?PersId=47021" TargetMode="External" Id="R2a882edd4c864320" /><Relationship Type="http://schemas.openxmlformats.org/officeDocument/2006/relationships/hyperlink" Target="http://portal.3gpp.org/desktopmodules/Release/ReleaseDetails.aspx?releaseId=190" TargetMode="External" Id="Raae59443209d4002" /><Relationship Type="http://schemas.openxmlformats.org/officeDocument/2006/relationships/hyperlink" Target="http://portal.3gpp.org/desktopmodules/WorkItem/WorkItemDetails.aspx?workitemId=750167" TargetMode="External" Id="Ra298679ca7fe4a14" /><Relationship Type="http://schemas.openxmlformats.org/officeDocument/2006/relationships/hyperlink" Target="https://www.3gpp.org/ftp/TSG_RAN/WG2_RL2/TSGR2_AHs/2017_06_NR/Docs/R2-1706628.zip" TargetMode="External" Id="R022c0a96df014258" /><Relationship Type="http://schemas.openxmlformats.org/officeDocument/2006/relationships/hyperlink" Target="http://webapp.etsi.org/teldir/ListPersDetails.asp?PersId=47021" TargetMode="External" Id="R96c4433cf88f4cf7" /><Relationship Type="http://schemas.openxmlformats.org/officeDocument/2006/relationships/hyperlink" Target="http://portal.3gpp.org/desktopmodules/Release/ReleaseDetails.aspx?releaseId=190" TargetMode="External" Id="R28d77b2982534a37" /><Relationship Type="http://schemas.openxmlformats.org/officeDocument/2006/relationships/hyperlink" Target="http://portal.3gpp.org/desktopmodules/WorkItem/WorkItemDetails.aspx?workitemId=750167" TargetMode="External" Id="R8d0da08437494c31" /><Relationship Type="http://schemas.openxmlformats.org/officeDocument/2006/relationships/hyperlink" Target="https://www.3gpp.org/ftp/TSG_RAN/WG2_RL2/TSGR2_AHs/2017_06_NR/Docs/R2-1706629.zip" TargetMode="External" Id="Rd7450c00f6294755" /><Relationship Type="http://schemas.openxmlformats.org/officeDocument/2006/relationships/hyperlink" Target="http://webapp.etsi.org/teldir/ListPersDetails.asp?PersId=47021" TargetMode="External" Id="Rffb05d27f5954142" /><Relationship Type="http://schemas.openxmlformats.org/officeDocument/2006/relationships/hyperlink" Target="http://portal.3gpp.org/desktopmodules/Release/ReleaseDetails.aspx?releaseId=190" TargetMode="External" Id="R830dbd432c3440c9" /><Relationship Type="http://schemas.openxmlformats.org/officeDocument/2006/relationships/hyperlink" Target="http://portal.3gpp.org/desktopmodules/WorkItem/WorkItemDetails.aspx?workitemId=750167" TargetMode="External" Id="R2e7f5583b3634957" /><Relationship Type="http://schemas.openxmlformats.org/officeDocument/2006/relationships/hyperlink" Target="https://www.3gpp.org/ftp/TSG_RAN/WG2_RL2/TSGR2_AHs/2017_06_NR/Docs/R2-1706630.zip" TargetMode="External" Id="R0c61ec6ac9e84ba0" /><Relationship Type="http://schemas.openxmlformats.org/officeDocument/2006/relationships/hyperlink" Target="http://webapp.etsi.org/teldir/ListPersDetails.asp?PersId=47021" TargetMode="External" Id="Rc656066c04674043" /><Relationship Type="http://schemas.openxmlformats.org/officeDocument/2006/relationships/hyperlink" Target="http://portal.3gpp.org/desktopmodules/Release/ReleaseDetails.aspx?releaseId=190" TargetMode="External" Id="R771a7a4e0528416d" /><Relationship Type="http://schemas.openxmlformats.org/officeDocument/2006/relationships/hyperlink" Target="http://portal.3gpp.org/desktopmodules/WorkItem/WorkItemDetails.aspx?workitemId=750167" TargetMode="External" Id="R57b2fc308b094eb8" /><Relationship Type="http://schemas.openxmlformats.org/officeDocument/2006/relationships/hyperlink" Target="https://www.3gpp.org/ftp/TSG_RAN/WG2_RL2/TSGR2_AHs/2017_06_NR/Docs/R2-1706631.zip" TargetMode="External" Id="R3dba8a70ccd7471e" /><Relationship Type="http://schemas.openxmlformats.org/officeDocument/2006/relationships/hyperlink" Target="http://webapp.etsi.org/teldir/ListPersDetails.asp?PersId=47021" TargetMode="External" Id="Rbf6e0f4229fd409f" /><Relationship Type="http://schemas.openxmlformats.org/officeDocument/2006/relationships/hyperlink" Target="http://portal.3gpp.org/desktopmodules/Release/ReleaseDetails.aspx?releaseId=190" TargetMode="External" Id="R781937be14b14a12" /><Relationship Type="http://schemas.openxmlformats.org/officeDocument/2006/relationships/hyperlink" Target="http://portal.3gpp.org/desktopmodules/WorkItem/WorkItemDetails.aspx?workitemId=750167" TargetMode="External" Id="R1543fa7f72ee47f9" /><Relationship Type="http://schemas.openxmlformats.org/officeDocument/2006/relationships/hyperlink" Target="https://www.3gpp.org/ftp/TSG_RAN/WG2_RL2/TSGR2_AHs/2017_06_NR/Docs/R2-1706632.zip" TargetMode="External" Id="Rd20a2d4dcccd4d87" /><Relationship Type="http://schemas.openxmlformats.org/officeDocument/2006/relationships/hyperlink" Target="http://webapp.etsi.org/teldir/ListPersDetails.asp?PersId=47021" TargetMode="External" Id="R7e2ddb00705a4cc3" /><Relationship Type="http://schemas.openxmlformats.org/officeDocument/2006/relationships/hyperlink" Target="http://portal.3gpp.org/desktopmodules/Release/ReleaseDetails.aspx?releaseId=190" TargetMode="External" Id="R47be7940a129478c" /><Relationship Type="http://schemas.openxmlformats.org/officeDocument/2006/relationships/hyperlink" Target="http://portal.3gpp.org/desktopmodules/WorkItem/WorkItemDetails.aspx?workitemId=750167" TargetMode="External" Id="R7026cbb1cb544135" /><Relationship Type="http://schemas.openxmlformats.org/officeDocument/2006/relationships/hyperlink" Target="https://www.3gpp.org/ftp/TSG_RAN/WG2_RL2/TSGR2_AHs/2017_06_NR/Docs/R2-1706633.zip" TargetMode="External" Id="R5f43567fc7cf4ac0" /><Relationship Type="http://schemas.openxmlformats.org/officeDocument/2006/relationships/hyperlink" Target="http://webapp.etsi.org/teldir/ListPersDetails.asp?PersId=47021" TargetMode="External" Id="R2781292f34f44854" /><Relationship Type="http://schemas.openxmlformats.org/officeDocument/2006/relationships/hyperlink" Target="http://portal.3gpp.org/desktopmodules/Release/ReleaseDetails.aspx?releaseId=190" TargetMode="External" Id="R1415c5688dc34808" /><Relationship Type="http://schemas.openxmlformats.org/officeDocument/2006/relationships/hyperlink" Target="http://portal.3gpp.org/desktopmodules/WorkItem/WorkItemDetails.aspx?workitemId=750167" TargetMode="External" Id="Ra9e61996ec084268" /><Relationship Type="http://schemas.openxmlformats.org/officeDocument/2006/relationships/hyperlink" Target="https://www.3gpp.org/ftp/TSG_RAN/WG2_RL2/TSGR2_AHs/2017_06_NR/Docs/R2-1706634.zip" TargetMode="External" Id="R25f3fb34f0c34cfb" /><Relationship Type="http://schemas.openxmlformats.org/officeDocument/2006/relationships/hyperlink" Target="http://webapp.etsi.org/teldir/ListPersDetails.asp?PersId=47021" TargetMode="External" Id="Re115e033500d40da" /><Relationship Type="http://schemas.openxmlformats.org/officeDocument/2006/relationships/hyperlink" Target="http://portal.3gpp.org/desktopmodules/Release/ReleaseDetails.aspx?releaseId=190" TargetMode="External" Id="Re72c44294a064e30" /><Relationship Type="http://schemas.openxmlformats.org/officeDocument/2006/relationships/hyperlink" Target="http://portal.3gpp.org/desktopmodules/WorkItem/WorkItemDetails.aspx?workitemId=750167" TargetMode="External" Id="Redd6c07076fb4554" /><Relationship Type="http://schemas.openxmlformats.org/officeDocument/2006/relationships/hyperlink" Target="https://www.3gpp.org/ftp/TSG_RAN/WG2_RL2/TSGR2_AHs/2017_06_NR/Docs/R2-1706635.zip" TargetMode="External" Id="R851ec2246c26463d" /><Relationship Type="http://schemas.openxmlformats.org/officeDocument/2006/relationships/hyperlink" Target="http://webapp.etsi.org/teldir/ListPersDetails.asp?PersId=47021" TargetMode="External" Id="R39296cffc6ee4520" /><Relationship Type="http://schemas.openxmlformats.org/officeDocument/2006/relationships/hyperlink" Target="http://portal.3gpp.org/desktopmodules/Release/ReleaseDetails.aspx?releaseId=190" TargetMode="External" Id="Rc622b34608b149a3" /><Relationship Type="http://schemas.openxmlformats.org/officeDocument/2006/relationships/hyperlink" Target="http://portal.3gpp.org/desktopmodules/WorkItem/WorkItemDetails.aspx?workitemId=750167" TargetMode="External" Id="R582de0f4e7694eaf" /><Relationship Type="http://schemas.openxmlformats.org/officeDocument/2006/relationships/hyperlink" Target="https://www.3gpp.org/ftp/TSG_RAN/WG2_RL2/TSGR2_AHs/2017_06_NR/Docs/R2-1706636.zip" TargetMode="External" Id="R073cd5c21e744f30" /><Relationship Type="http://schemas.openxmlformats.org/officeDocument/2006/relationships/hyperlink" Target="http://webapp.etsi.org/teldir/ListPersDetails.asp?PersId=32707" TargetMode="External" Id="Re31434ff4dfc4c80" /><Relationship Type="http://schemas.openxmlformats.org/officeDocument/2006/relationships/hyperlink" Target="http://portal.3gpp.org/desktopmodules/Release/ReleaseDetails.aspx?releaseId=190" TargetMode="External" Id="R455b683a630b4f04" /><Relationship Type="http://schemas.openxmlformats.org/officeDocument/2006/relationships/hyperlink" Target="http://portal.3gpp.org/desktopmodules/WorkItem/WorkItemDetails.aspx?workitemId=750167" TargetMode="External" Id="Rcc9490ffbe5a4ad2" /><Relationship Type="http://schemas.openxmlformats.org/officeDocument/2006/relationships/hyperlink" Target="https://www.3gpp.org/ftp/TSG_RAN/WG2_RL2/TSGR2_AHs/2017_06_NR/Docs/R2-1706637.zip" TargetMode="External" Id="R56435ea5b3254352" /><Relationship Type="http://schemas.openxmlformats.org/officeDocument/2006/relationships/hyperlink" Target="http://webapp.etsi.org/teldir/ListPersDetails.asp?PersId=32707" TargetMode="External" Id="R36c3bce0b74a461a" /><Relationship Type="http://schemas.openxmlformats.org/officeDocument/2006/relationships/hyperlink" Target="http://portal.3gpp.org/desktopmodules/Release/ReleaseDetails.aspx?releaseId=190" TargetMode="External" Id="R1ad2666f7b284adc" /><Relationship Type="http://schemas.openxmlformats.org/officeDocument/2006/relationships/hyperlink" Target="http://portal.3gpp.org/desktopmodules/WorkItem/WorkItemDetails.aspx?workitemId=750167" TargetMode="External" Id="R21b8d447924a4353" /><Relationship Type="http://schemas.openxmlformats.org/officeDocument/2006/relationships/hyperlink" Target="https://www.3gpp.org/ftp/TSG_RAN/WG2_RL2/TSGR2_AHs/2017_06_NR/Docs/R2-1706638.zip" TargetMode="External" Id="R874af4f1c6e740d6" /><Relationship Type="http://schemas.openxmlformats.org/officeDocument/2006/relationships/hyperlink" Target="http://webapp.etsi.org/teldir/ListPersDetails.asp?PersId=32707" TargetMode="External" Id="Rca3f34bf8779474c" /><Relationship Type="http://schemas.openxmlformats.org/officeDocument/2006/relationships/hyperlink" Target="http://portal.3gpp.org/desktopmodules/Release/ReleaseDetails.aspx?releaseId=190" TargetMode="External" Id="R1f9eda45c3914e0b" /><Relationship Type="http://schemas.openxmlformats.org/officeDocument/2006/relationships/hyperlink" Target="http://portal.3gpp.org/desktopmodules/WorkItem/WorkItemDetails.aspx?workitemId=750167" TargetMode="External" Id="Ra1d3cff99f684c51" /><Relationship Type="http://schemas.openxmlformats.org/officeDocument/2006/relationships/hyperlink" Target="https://www.3gpp.org/ftp/TSG_RAN/WG2_RL2/TSGR2_AHs/2017_06_NR/Docs/R2-1706639.zip" TargetMode="External" Id="R56a7b71083ce4db6" /><Relationship Type="http://schemas.openxmlformats.org/officeDocument/2006/relationships/hyperlink" Target="http://webapp.etsi.org/teldir/ListPersDetails.asp?PersId=66723" TargetMode="External" Id="R31d93fec30e84bba" /><Relationship Type="http://schemas.openxmlformats.org/officeDocument/2006/relationships/hyperlink" Target="https://portal.3gpp.org/ngppapp/CreateTdoc.aspx?mode=view&amp;contributionId=809743" TargetMode="External" Id="Rdcafb587748044ec" /><Relationship Type="http://schemas.openxmlformats.org/officeDocument/2006/relationships/hyperlink" Target="https://www.3gpp.org/ftp/TSG_RAN/WG2_RL2/TSGR2_AHs/2017_06_NR/Docs/R2-1706640.zip" TargetMode="External" Id="Ra2fc982b499140c5" /><Relationship Type="http://schemas.openxmlformats.org/officeDocument/2006/relationships/hyperlink" Target="http://webapp.etsi.org/teldir/ListPersDetails.asp?PersId=66723" TargetMode="External" Id="Rf7d935353551496e" /><Relationship Type="http://schemas.openxmlformats.org/officeDocument/2006/relationships/hyperlink" Target="https://portal.3gpp.org/ngppapp/CreateTdoc.aspx?mode=view&amp;contributionId=809742" TargetMode="External" Id="Reeb900a6892b446e" /><Relationship Type="http://schemas.openxmlformats.org/officeDocument/2006/relationships/hyperlink" Target="https://www.3gpp.org/ftp/TSG_RAN/WG2_RL2/TSGR2_AHs/2017_06_NR/Docs/R2-1706641.zip" TargetMode="External" Id="R3fcd73c1ea354dff" /><Relationship Type="http://schemas.openxmlformats.org/officeDocument/2006/relationships/hyperlink" Target="http://webapp.etsi.org/teldir/ListPersDetails.asp?PersId=43874" TargetMode="External" Id="R792b38e0f8b64749" /><Relationship Type="http://schemas.openxmlformats.org/officeDocument/2006/relationships/hyperlink" Target="http://portal.3gpp.org/desktopmodules/Release/ReleaseDetails.aspx?releaseId=190" TargetMode="External" Id="R11d6741f265f4eca" /><Relationship Type="http://schemas.openxmlformats.org/officeDocument/2006/relationships/hyperlink" Target="http://portal.3gpp.org/desktopmodules/WorkItem/WorkItemDetails.aspx?workitemId=750167" TargetMode="External" Id="R3b5b6475e72e4cee" /><Relationship Type="http://schemas.openxmlformats.org/officeDocument/2006/relationships/hyperlink" Target="https://www.3gpp.org/ftp/TSG_RAN/WG2_RL2/TSGR2_AHs/2017_06_NR/Docs/R2-1706642.zip" TargetMode="External" Id="R7544bf5c18d948e4" /><Relationship Type="http://schemas.openxmlformats.org/officeDocument/2006/relationships/hyperlink" Target="http://webapp.etsi.org/teldir/ListPersDetails.asp?PersId=43874" TargetMode="External" Id="R2a5b226b3a6f464f" /><Relationship Type="http://schemas.openxmlformats.org/officeDocument/2006/relationships/hyperlink" Target="http://portal.3gpp.org/desktopmodules/Release/ReleaseDetails.aspx?releaseId=190" TargetMode="External" Id="Rb79a0973548b473e" /><Relationship Type="http://schemas.openxmlformats.org/officeDocument/2006/relationships/hyperlink" Target="http://portal.3gpp.org/desktopmodules/WorkItem/WorkItemDetails.aspx?workitemId=750167" TargetMode="External" Id="R1a54dec7bf8a4e06" /><Relationship Type="http://schemas.openxmlformats.org/officeDocument/2006/relationships/hyperlink" Target="https://www.3gpp.org/ftp/TSG_RAN/WG2_RL2/TSGR2_AHs/2017_06_NR/Docs/R2-1706643.zip" TargetMode="External" Id="R0bad8a272c3b41e8" /><Relationship Type="http://schemas.openxmlformats.org/officeDocument/2006/relationships/hyperlink" Target="http://webapp.etsi.org/teldir/ListPersDetails.asp?PersId=43874" TargetMode="External" Id="Rffd2ecbfea3e42fa" /><Relationship Type="http://schemas.openxmlformats.org/officeDocument/2006/relationships/hyperlink" Target="http://portal.3gpp.org/desktopmodules/Release/ReleaseDetails.aspx?releaseId=190" TargetMode="External" Id="R26a022954ad64b62" /><Relationship Type="http://schemas.openxmlformats.org/officeDocument/2006/relationships/hyperlink" Target="http://portal.3gpp.org/desktopmodules/WorkItem/WorkItemDetails.aspx?workitemId=750167" TargetMode="External" Id="Rf730be8c0b2a4d9e" /><Relationship Type="http://schemas.openxmlformats.org/officeDocument/2006/relationships/hyperlink" Target="https://www.3gpp.org/ftp/TSG_RAN/WG2_RL2/TSGR2_AHs/2017_06_NR/Docs/R2-1706644.zip" TargetMode="External" Id="Rd4726b867d9a4709" /><Relationship Type="http://schemas.openxmlformats.org/officeDocument/2006/relationships/hyperlink" Target="http://webapp.etsi.org/teldir/ListPersDetails.asp?PersId=43874" TargetMode="External" Id="R09b0c413ff7c4370" /><Relationship Type="http://schemas.openxmlformats.org/officeDocument/2006/relationships/hyperlink" Target="http://portal.3gpp.org/desktopmodules/Release/ReleaseDetails.aspx?releaseId=190" TargetMode="External" Id="Rba1ca7e29cfa4caf" /><Relationship Type="http://schemas.openxmlformats.org/officeDocument/2006/relationships/hyperlink" Target="http://portal.3gpp.org/desktopmodules/WorkItem/WorkItemDetails.aspx?workitemId=750167" TargetMode="External" Id="Rdd24b03823f64f6b" /><Relationship Type="http://schemas.openxmlformats.org/officeDocument/2006/relationships/hyperlink" Target="https://www.3gpp.org/ftp/TSG_RAN/WG2_RL2/TSGR2_AHs/2017_06_NR/Docs/R2-1706645.zip" TargetMode="External" Id="R8bb0a9399f7f4bef" /><Relationship Type="http://schemas.openxmlformats.org/officeDocument/2006/relationships/hyperlink" Target="http://webapp.etsi.org/teldir/ListPersDetails.asp?PersId=43874" TargetMode="External" Id="Rd630af567cc64044" /><Relationship Type="http://schemas.openxmlformats.org/officeDocument/2006/relationships/hyperlink" Target="http://portal.3gpp.org/desktopmodules/Release/ReleaseDetails.aspx?releaseId=190" TargetMode="External" Id="R9042654597b1442e" /><Relationship Type="http://schemas.openxmlformats.org/officeDocument/2006/relationships/hyperlink" Target="http://portal.3gpp.org/desktopmodules/WorkItem/WorkItemDetails.aspx?workitemId=750167" TargetMode="External" Id="R241104e853aa4bf2" /><Relationship Type="http://schemas.openxmlformats.org/officeDocument/2006/relationships/hyperlink" Target="https://www.3gpp.org/ftp/TSG_RAN/WG2_RL2/TSGR2_AHs/2017_06_NR/Docs/R2-1706646.zip" TargetMode="External" Id="Rb8b712852ed84b48" /><Relationship Type="http://schemas.openxmlformats.org/officeDocument/2006/relationships/hyperlink" Target="http://webapp.etsi.org/teldir/ListPersDetails.asp?PersId=43874" TargetMode="External" Id="Rfdc15f3e614a422d" /><Relationship Type="http://schemas.openxmlformats.org/officeDocument/2006/relationships/hyperlink" Target="http://portal.3gpp.org/desktopmodules/Release/ReleaseDetails.aspx?releaseId=190" TargetMode="External" Id="R8fca64b3113c40f3" /><Relationship Type="http://schemas.openxmlformats.org/officeDocument/2006/relationships/hyperlink" Target="http://portal.3gpp.org/desktopmodules/WorkItem/WorkItemDetails.aspx?workitemId=750167" TargetMode="External" Id="R77fec4f7cea1469f" /><Relationship Type="http://schemas.openxmlformats.org/officeDocument/2006/relationships/hyperlink" Target="https://www.3gpp.org/ftp/TSG_RAN/WG2_RL2/TSGR2_AHs/2017_06_NR/Docs/R2-1706647.zip" TargetMode="External" Id="R15d2cad7fd0b49d1" /><Relationship Type="http://schemas.openxmlformats.org/officeDocument/2006/relationships/hyperlink" Target="http://webapp.etsi.org/teldir/ListPersDetails.asp?PersId=43874" TargetMode="External" Id="Rc12c310f79a64c6e" /><Relationship Type="http://schemas.openxmlformats.org/officeDocument/2006/relationships/hyperlink" Target="https://portal.3gpp.org/ngppapp/CreateTdoc.aspx?mode=view&amp;contributionId=810136" TargetMode="External" Id="R7c67640fde9e428a" /><Relationship Type="http://schemas.openxmlformats.org/officeDocument/2006/relationships/hyperlink" Target="http://portal.3gpp.org/desktopmodules/Release/ReleaseDetails.aspx?releaseId=190" TargetMode="External" Id="R78aeff95e2c949c0" /><Relationship Type="http://schemas.openxmlformats.org/officeDocument/2006/relationships/hyperlink" Target="http://portal.3gpp.org/desktopmodules/WorkItem/WorkItemDetails.aspx?workitemId=750167" TargetMode="External" Id="R99effd08c5e44b89" /><Relationship Type="http://schemas.openxmlformats.org/officeDocument/2006/relationships/hyperlink" Target="https://www.3gpp.org/ftp/TSG_RAN/WG2_RL2/TSGR2_AHs/2017_06_NR/Docs/R2-1706648.zip" TargetMode="External" Id="Rb1e003be74e54834" /><Relationship Type="http://schemas.openxmlformats.org/officeDocument/2006/relationships/hyperlink" Target="http://webapp.etsi.org/teldir/ListPersDetails.asp?PersId=43874" TargetMode="External" Id="Ra32020d57f344039" /><Relationship Type="http://schemas.openxmlformats.org/officeDocument/2006/relationships/hyperlink" Target="https://portal.3gpp.org/ngppapp/CreateTdoc.aspx?mode=view&amp;contributionId=810135" TargetMode="External" Id="R2b0611dc37f64c32" /><Relationship Type="http://schemas.openxmlformats.org/officeDocument/2006/relationships/hyperlink" Target="http://portal.3gpp.org/desktopmodules/Release/ReleaseDetails.aspx?releaseId=190" TargetMode="External" Id="R4f81a0f8e00547c1" /><Relationship Type="http://schemas.openxmlformats.org/officeDocument/2006/relationships/hyperlink" Target="http://portal.3gpp.org/desktopmodules/WorkItem/WorkItemDetails.aspx?workitemId=750167" TargetMode="External" Id="R84dde025d16445f6" /><Relationship Type="http://schemas.openxmlformats.org/officeDocument/2006/relationships/hyperlink" Target="https://www.3gpp.org/ftp/TSG_RAN/WG2_RL2/TSGR2_AHs/2017_06_NR/Docs/R2-1706649.zip" TargetMode="External" Id="R132da74b4c1a4bc4" /><Relationship Type="http://schemas.openxmlformats.org/officeDocument/2006/relationships/hyperlink" Target="http://webapp.etsi.org/teldir/ListPersDetails.asp?PersId=43874" TargetMode="External" Id="Rc0b9cc588b20423d" /><Relationship Type="http://schemas.openxmlformats.org/officeDocument/2006/relationships/hyperlink" Target="https://portal.3gpp.org/ngppapp/CreateTdoc.aspx?mode=view&amp;contributionId=788347" TargetMode="External" Id="R4fcd16eb66df4438" /><Relationship Type="http://schemas.openxmlformats.org/officeDocument/2006/relationships/hyperlink" Target="http://portal.3gpp.org/desktopmodules/Release/ReleaseDetails.aspx?releaseId=190" TargetMode="External" Id="R72e6a2c21a8e4d95" /><Relationship Type="http://schemas.openxmlformats.org/officeDocument/2006/relationships/hyperlink" Target="http://portal.3gpp.org/desktopmodules/WorkItem/WorkItemDetails.aspx?workitemId=750167" TargetMode="External" Id="Rad3c006fe3664742" /><Relationship Type="http://schemas.openxmlformats.org/officeDocument/2006/relationships/hyperlink" Target="https://www.3gpp.org/ftp/TSG_RAN/WG2_RL2/TSGR2_AHs/2017_06_NR/Docs/R2-1706650.zip" TargetMode="External" Id="Rb8cc91bccfdb4ede" /><Relationship Type="http://schemas.openxmlformats.org/officeDocument/2006/relationships/hyperlink" Target="http://webapp.etsi.org/teldir/ListPersDetails.asp?PersId=43874" TargetMode="External" Id="R21b28e4b93f94081" /><Relationship Type="http://schemas.openxmlformats.org/officeDocument/2006/relationships/hyperlink" Target="https://portal.3gpp.org/ngppapp/CreateTdoc.aspx?mode=view&amp;contributionId=788332" TargetMode="External" Id="R99791c43005d4e65" /><Relationship Type="http://schemas.openxmlformats.org/officeDocument/2006/relationships/hyperlink" Target="https://portal.3gpp.org/ngppapp/CreateTdoc.aspx?mode=view&amp;contributionId=804155" TargetMode="External" Id="R0773314058e646a5" /><Relationship Type="http://schemas.openxmlformats.org/officeDocument/2006/relationships/hyperlink" Target="http://portal.3gpp.org/desktopmodules/Release/ReleaseDetails.aspx?releaseId=190" TargetMode="External" Id="R58f25d4f78c14cad" /><Relationship Type="http://schemas.openxmlformats.org/officeDocument/2006/relationships/hyperlink" Target="http://portal.3gpp.org/desktopmodules/WorkItem/WorkItemDetails.aspx?workitemId=750167" TargetMode="External" Id="R2ca7a71dc2804210" /><Relationship Type="http://schemas.openxmlformats.org/officeDocument/2006/relationships/hyperlink" Target="https://www.3gpp.org/ftp/TSG_RAN/WG2_RL2/TSGR2_AHs/2017_06_NR/Docs/R2-1706651.zip" TargetMode="External" Id="R09ee4a7663ad4222" /><Relationship Type="http://schemas.openxmlformats.org/officeDocument/2006/relationships/hyperlink" Target="http://webapp.etsi.org/teldir/ListPersDetails.asp?PersId=43874" TargetMode="External" Id="R20ff8b1f09b34240" /><Relationship Type="http://schemas.openxmlformats.org/officeDocument/2006/relationships/hyperlink" Target="https://portal.3gpp.org/ngppapp/CreateTdoc.aspx?mode=view&amp;contributionId=788333" TargetMode="External" Id="R953b88e086174c30" /><Relationship Type="http://schemas.openxmlformats.org/officeDocument/2006/relationships/hyperlink" Target="http://portal.3gpp.org/desktopmodules/Release/ReleaseDetails.aspx?releaseId=190" TargetMode="External" Id="R77d8a91559ae42a4" /><Relationship Type="http://schemas.openxmlformats.org/officeDocument/2006/relationships/hyperlink" Target="http://portal.3gpp.org/desktopmodules/WorkItem/WorkItemDetails.aspx?workitemId=750167" TargetMode="External" Id="R5f7be9d20ea04064" /><Relationship Type="http://schemas.openxmlformats.org/officeDocument/2006/relationships/hyperlink" Target="https://www.3gpp.org/ftp/TSG_RAN/WG2_RL2/TSGR2_AHs/2017_06_NR/Docs/R2-1706652.zip" TargetMode="External" Id="R104c161083554416" /><Relationship Type="http://schemas.openxmlformats.org/officeDocument/2006/relationships/hyperlink" Target="http://webapp.etsi.org/teldir/ListPersDetails.asp?PersId=43874" TargetMode="External" Id="R5cf4740781a14439" /><Relationship Type="http://schemas.openxmlformats.org/officeDocument/2006/relationships/hyperlink" Target="http://portal.3gpp.org/desktopmodules/Release/ReleaseDetails.aspx?releaseId=190" TargetMode="External" Id="R2a696e16172f404d" /><Relationship Type="http://schemas.openxmlformats.org/officeDocument/2006/relationships/hyperlink" Target="http://portal.3gpp.org/desktopmodules/WorkItem/WorkItemDetails.aspx?workitemId=750167" TargetMode="External" Id="Rb9c3e9c1456f40d3" /><Relationship Type="http://schemas.openxmlformats.org/officeDocument/2006/relationships/hyperlink" Target="http://webapp.etsi.org/teldir/ListPersDetails.asp?PersId=43874" TargetMode="External" Id="R45e41f3142cb4cfa" /><Relationship Type="http://schemas.openxmlformats.org/officeDocument/2006/relationships/hyperlink" Target="http://portal.3gpp.org/desktopmodules/Release/ReleaseDetails.aspx?releaseId=190" TargetMode="External" Id="R64db26ab78f249e2" /><Relationship Type="http://schemas.openxmlformats.org/officeDocument/2006/relationships/hyperlink" Target="http://portal.3gpp.org/desktopmodules/WorkItem/WorkItemDetails.aspx?workitemId=750167" TargetMode="External" Id="R15c99bdec94f47ab" /><Relationship Type="http://schemas.openxmlformats.org/officeDocument/2006/relationships/hyperlink" Target="https://www.3gpp.org/ftp/TSG_RAN/WG2_RL2/TSGR2_AHs/2017_06_NR/Docs/R2-1706654.zip" TargetMode="External" Id="R571006d79fef4dd9" /><Relationship Type="http://schemas.openxmlformats.org/officeDocument/2006/relationships/hyperlink" Target="http://webapp.etsi.org/teldir/ListPersDetails.asp?PersId=43874" TargetMode="External" Id="R635c2d9056a5469b" /><Relationship Type="http://schemas.openxmlformats.org/officeDocument/2006/relationships/hyperlink" Target="https://portal.3gpp.org/ngppapp/CreateTdoc.aspx?mode=view&amp;contributionId=810117" TargetMode="External" Id="Rd8130000218c4f67" /><Relationship Type="http://schemas.openxmlformats.org/officeDocument/2006/relationships/hyperlink" Target="http://portal.3gpp.org/desktopmodules/Release/ReleaseDetails.aspx?releaseId=190" TargetMode="External" Id="R1ccb94f8945c43c1" /><Relationship Type="http://schemas.openxmlformats.org/officeDocument/2006/relationships/hyperlink" Target="http://portal.3gpp.org/desktopmodules/WorkItem/WorkItemDetails.aspx?workitemId=750167" TargetMode="External" Id="Rb5b5fec6134d4a6c" /><Relationship Type="http://schemas.openxmlformats.org/officeDocument/2006/relationships/hyperlink" Target="https://www.3gpp.org/ftp/TSG_RAN/WG2_RL2/TSGR2_AHs/2017_06_NR/Docs/R2-1706655.zip" TargetMode="External" Id="Rd08fb9210bea4f72" /><Relationship Type="http://schemas.openxmlformats.org/officeDocument/2006/relationships/hyperlink" Target="http://webapp.etsi.org/teldir/ListPersDetails.asp?PersId=43874" TargetMode="External" Id="R06b6bd07a6d44a44" /><Relationship Type="http://schemas.openxmlformats.org/officeDocument/2006/relationships/hyperlink" Target="https://portal.3gpp.org/ngppapp/CreateTdoc.aspx?mode=view&amp;contributionId=788326" TargetMode="External" Id="R438e8f088b524487" /><Relationship Type="http://schemas.openxmlformats.org/officeDocument/2006/relationships/hyperlink" Target="http://portal.3gpp.org/desktopmodules/Release/ReleaseDetails.aspx?releaseId=190" TargetMode="External" Id="Re63ce5040e0746ca" /><Relationship Type="http://schemas.openxmlformats.org/officeDocument/2006/relationships/hyperlink" Target="http://portal.3gpp.org/desktopmodules/WorkItem/WorkItemDetails.aspx?workitemId=750167" TargetMode="External" Id="Rc5d57749367c48b1" /><Relationship Type="http://schemas.openxmlformats.org/officeDocument/2006/relationships/hyperlink" Target="https://www.3gpp.org/ftp/TSG_RAN/WG2_RL2/TSGR2_AHs/2017_06_NR/Docs/R2-1706656.zip" TargetMode="External" Id="R0bc6d5fcbcd24a96" /><Relationship Type="http://schemas.openxmlformats.org/officeDocument/2006/relationships/hyperlink" Target="http://webapp.etsi.org/teldir/ListPersDetails.asp?PersId=43874" TargetMode="External" Id="R2bab31da4fd64480" /><Relationship Type="http://schemas.openxmlformats.org/officeDocument/2006/relationships/hyperlink" Target="https://portal.3gpp.org/ngppapp/CreateTdoc.aspx?mode=view&amp;contributionId=788327" TargetMode="External" Id="Reef558cab9144fa2" /><Relationship Type="http://schemas.openxmlformats.org/officeDocument/2006/relationships/hyperlink" Target="http://portal.3gpp.org/desktopmodules/Release/ReleaseDetails.aspx?releaseId=190" TargetMode="External" Id="Rfdcb930740354ea4" /><Relationship Type="http://schemas.openxmlformats.org/officeDocument/2006/relationships/hyperlink" Target="http://portal.3gpp.org/desktopmodules/WorkItem/WorkItemDetails.aspx?workitemId=750167" TargetMode="External" Id="Re8676c4843f94c2b" /><Relationship Type="http://schemas.openxmlformats.org/officeDocument/2006/relationships/hyperlink" Target="https://www.3gpp.org/ftp/TSG_RAN/WG2_RL2/TSGR2_AHs/2017_06_NR/Docs/R2-1706657.zip" TargetMode="External" Id="R3abafbc60b024b6a" /><Relationship Type="http://schemas.openxmlformats.org/officeDocument/2006/relationships/hyperlink" Target="http://webapp.etsi.org/teldir/ListPersDetails.asp?PersId=43874" TargetMode="External" Id="R868d97db366346d9" /><Relationship Type="http://schemas.openxmlformats.org/officeDocument/2006/relationships/hyperlink" Target="http://portal.3gpp.org/desktopmodules/Release/ReleaseDetails.aspx?releaseId=190" TargetMode="External" Id="R0c81e4472ab3433a" /><Relationship Type="http://schemas.openxmlformats.org/officeDocument/2006/relationships/hyperlink" Target="http://portal.3gpp.org/desktopmodules/WorkItem/WorkItemDetails.aspx?workitemId=750167" TargetMode="External" Id="Rbcde5c975e90474b" /><Relationship Type="http://schemas.openxmlformats.org/officeDocument/2006/relationships/hyperlink" Target="https://www.3gpp.org/ftp/TSG_RAN/WG2_RL2/TSGR2_AHs/2017_06_NR/Docs/R2-1706658.zip" TargetMode="External" Id="R861e38ecad48491c" /><Relationship Type="http://schemas.openxmlformats.org/officeDocument/2006/relationships/hyperlink" Target="http://webapp.etsi.org/teldir/ListPersDetails.asp?PersId=43874" TargetMode="External" Id="R7427ac97755042b7" /><Relationship Type="http://schemas.openxmlformats.org/officeDocument/2006/relationships/hyperlink" Target="http://portal.3gpp.org/desktopmodules/Release/ReleaseDetails.aspx?releaseId=190" TargetMode="External" Id="R34c9e9cdb6ad4c6d" /><Relationship Type="http://schemas.openxmlformats.org/officeDocument/2006/relationships/hyperlink" Target="http://portal.3gpp.org/desktopmodules/WorkItem/WorkItemDetails.aspx?workitemId=750167" TargetMode="External" Id="R8bc1a68bd5a24a8b" /><Relationship Type="http://schemas.openxmlformats.org/officeDocument/2006/relationships/hyperlink" Target="https://www.3gpp.org/ftp/TSG_RAN/WG2_RL2/TSGR2_AHs/2017_06_NR/Docs/R2-1706659.zip" TargetMode="External" Id="Re7a07e73b16f49ad" /><Relationship Type="http://schemas.openxmlformats.org/officeDocument/2006/relationships/hyperlink" Target="http://webapp.etsi.org/teldir/ListPersDetails.asp?PersId=43874" TargetMode="External" Id="R9dba1b639fa34624" /><Relationship Type="http://schemas.openxmlformats.org/officeDocument/2006/relationships/hyperlink" Target="https://portal.3gpp.org/ngppapp/CreateTdoc.aspx?mode=view&amp;contributionId=788328" TargetMode="External" Id="R6985aded6216405d" /><Relationship Type="http://schemas.openxmlformats.org/officeDocument/2006/relationships/hyperlink" Target="https://portal.3gpp.org/ngppapp/CreateTdoc.aspx?mode=view&amp;contributionId=810149" TargetMode="External" Id="R1ffd8fd036f24599" /><Relationship Type="http://schemas.openxmlformats.org/officeDocument/2006/relationships/hyperlink" Target="http://portal.3gpp.org/desktopmodules/Release/ReleaseDetails.aspx?releaseId=190" TargetMode="External" Id="Rd64aed83e176494a" /><Relationship Type="http://schemas.openxmlformats.org/officeDocument/2006/relationships/hyperlink" Target="http://portal.3gpp.org/desktopmodules/WorkItem/WorkItemDetails.aspx?workitemId=750167" TargetMode="External" Id="Rf701358477b54eae" /><Relationship Type="http://schemas.openxmlformats.org/officeDocument/2006/relationships/hyperlink" Target="https://www.3gpp.org/ftp/TSG_RAN/WG2_RL2/TSGR2_AHs/2017_06_NR/Docs/R2-1706660.zip" TargetMode="External" Id="R095c6c8d11c74222" /><Relationship Type="http://schemas.openxmlformats.org/officeDocument/2006/relationships/hyperlink" Target="http://webapp.etsi.org/teldir/ListPersDetails.asp?PersId=43874" TargetMode="External" Id="Rf71cbd6994054726" /><Relationship Type="http://schemas.openxmlformats.org/officeDocument/2006/relationships/hyperlink" Target="https://portal.3gpp.org/ngppapp/CreateTdoc.aspx?mode=view&amp;contributionId=788330" TargetMode="External" Id="R0b63e51261f24e24" /><Relationship Type="http://schemas.openxmlformats.org/officeDocument/2006/relationships/hyperlink" Target="http://portal.3gpp.org/desktopmodules/Release/ReleaseDetails.aspx?releaseId=190" TargetMode="External" Id="R0864ebb458c94986" /><Relationship Type="http://schemas.openxmlformats.org/officeDocument/2006/relationships/hyperlink" Target="http://portal.3gpp.org/desktopmodules/WorkItem/WorkItemDetails.aspx?workitemId=750167" TargetMode="External" Id="R571d12eb54154690" /><Relationship Type="http://schemas.openxmlformats.org/officeDocument/2006/relationships/hyperlink" Target="https://www.3gpp.org/ftp/TSG_RAN/WG2_RL2/TSGR2_AHs/2017_06_NR/Docs/R2-1706661.zip" TargetMode="External" Id="R1fb33776a4ab45af" /><Relationship Type="http://schemas.openxmlformats.org/officeDocument/2006/relationships/hyperlink" Target="http://webapp.etsi.org/teldir/ListPersDetails.asp?PersId=43874" TargetMode="External" Id="R098c03fba7384a42" /><Relationship Type="http://schemas.openxmlformats.org/officeDocument/2006/relationships/hyperlink" Target="http://portal.3gpp.org/desktopmodules/Release/ReleaseDetails.aspx?releaseId=190" TargetMode="External" Id="Rd939adf7cf6843c7" /><Relationship Type="http://schemas.openxmlformats.org/officeDocument/2006/relationships/hyperlink" Target="http://portal.3gpp.org/desktopmodules/WorkItem/WorkItemDetails.aspx?workitemId=750167" TargetMode="External" Id="Rca739d2468f644eb" /><Relationship Type="http://schemas.openxmlformats.org/officeDocument/2006/relationships/hyperlink" Target="https://www.3gpp.org/ftp/TSG_RAN/WG2_RL2/TSGR2_AHs/2017_06_NR/Docs/R2-1706662.zip" TargetMode="External" Id="Ra2c3d79a395c4b26" /><Relationship Type="http://schemas.openxmlformats.org/officeDocument/2006/relationships/hyperlink" Target="http://webapp.etsi.org/teldir/ListPersDetails.asp?PersId=43874" TargetMode="External" Id="R29b248e8e8684416" /><Relationship Type="http://schemas.openxmlformats.org/officeDocument/2006/relationships/hyperlink" Target="https://portal.3gpp.org/ngppapp/CreateTdoc.aspx?mode=view&amp;contributionId=810119" TargetMode="External" Id="Rb2d5d6637c5941c2" /><Relationship Type="http://schemas.openxmlformats.org/officeDocument/2006/relationships/hyperlink" Target="http://portal.3gpp.org/desktopmodules/Release/ReleaseDetails.aspx?releaseId=190" TargetMode="External" Id="R709ff3821c6e4812" /><Relationship Type="http://schemas.openxmlformats.org/officeDocument/2006/relationships/hyperlink" Target="http://portal.3gpp.org/desktopmodules/WorkItem/WorkItemDetails.aspx?workitemId=750167" TargetMode="External" Id="Rf194e95eefe04ac5" /><Relationship Type="http://schemas.openxmlformats.org/officeDocument/2006/relationships/hyperlink" Target="https://www.3gpp.org/ftp/TSG_RAN/WG2_RL2/TSGR2_AHs/2017_06_NR/Docs/R2-1706663.zip" TargetMode="External" Id="Re5e461982dce4ee4" /><Relationship Type="http://schemas.openxmlformats.org/officeDocument/2006/relationships/hyperlink" Target="http://webapp.etsi.org/teldir/ListPersDetails.asp?PersId=43874" TargetMode="External" Id="Rcee476be9a754fd2" /><Relationship Type="http://schemas.openxmlformats.org/officeDocument/2006/relationships/hyperlink" Target="http://portal.3gpp.org/desktopmodules/Release/ReleaseDetails.aspx?releaseId=190" TargetMode="External" Id="R5dec76a379ca4018" /><Relationship Type="http://schemas.openxmlformats.org/officeDocument/2006/relationships/hyperlink" Target="http://portal.3gpp.org/desktopmodules/WorkItem/WorkItemDetails.aspx?workitemId=750167" TargetMode="External" Id="R236d655b43b94955" /><Relationship Type="http://schemas.openxmlformats.org/officeDocument/2006/relationships/hyperlink" Target="https://www.3gpp.org/ftp/TSG_RAN/WG2_RL2/TSGR2_AHs/2017_06_NR/Docs/R2-1706664.zip" TargetMode="External" Id="Rb69ac96a18ec4d37" /><Relationship Type="http://schemas.openxmlformats.org/officeDocument/2006/relationships/hyperlink" Target="http://webapp.etsi.org/teldir/ListPersDetails.asp?PersId=43874" TargetMode="External" Id="R54b0414fa43e4754" /><Relationship Type="http://schemas.openxmlformats.org/officeDocument/2006/relationships/hyperlink" Target="http://portal.3gpp.org/desktopmodules/Release/ReleaseDetails.aspx?releaseId=190" TargetMode="External" Id="Ra3fce1de54424048" /><Relationship Type="http://schemas.openxmlformats.org/officeDocument/2006/relationships/hyperlink" Target="http://portal.3gpp.org/desktopmodules/WorkItem/WorkItemDetails.aspx?workitemId=750167" TargetMode="External" Id="R473eb01b691e482e" /><Relationship Type="http://schemas.openxmlformats.org/officeDocument/2006/relationships/hyperlink" Target="https://www.3gpp.org/ftp/TSG_RAN/WG2_RL2/TSGR2_AHs/2017_06_NR/Docs/R2-1706665.zip" TargetMode="External" Id="R4ab9af44b2394b39" /><Relationship Type="http://schemas.openxmlformats.org/officeDocument/2006/relationships/hyperlink" Target="http://webapp.etsi.org/teldir/ListPersDetails.asp?PersId=43874" TargetMode="External" Id="Rdf3748df7d124079" /><Relationship Type="http://schemas.openxmlformats.org/officeDocument/2006/relationships/hyperlink" Target="https://portal.3gpp.org/ngppapp/CreateTdoc.aspx?mode=view&amp;contributionId=810110" TargetMode="External" Id="R2af43aeb6cb74a66" /><Relationship Type="http://schemas.openxmlformats.org/officeDocument/2006/relationships/hyperlink" Target="http://portal.3gpp.org/desktopmodules/Release/ReleaseDetails.aspx?releaseId=190" TargetMode="External" Id="R02d24be34a844fc7" /><Relationship Type="http://schemas.openxmlformats.org/officeDocument/2006/relationships/hyperlink" Target="http://portal.3gpp.org/desktopmodules/WorkItem/WorkItemDetails.aspx?workitemId=750167" TargetMode="External" Id="R3119d553a7bd4cf8" /><Relationship Type="http://schemas.openxmlformats.org/officeDocument/2006/relationships/hyperlink" Target="https://www.3gpp.org/ftp/TSG_RAN/WG2_RL2/TSGR2_AHs/2017_06_NR/Docs/R2-1706666.zip" TargetMode="External" Id="R983931def9cd4b59" /><Relationship Type="http://schemas.openxmlformats.org/officeDocument/2006/relationships/hyperlink" Target="http://webapp.etsi.org/teldir/ListPersDetails.asp?PersId=43874" TargetMode="External" Id="R5194d9a0d58641a6" /><Relationship Type="http://schemas.openxmlformats.org/officeDocument/2006/relationships/hyperlink" Target="https://portal.3gpp.org/ngppapp/CreateTdoc.aspx?mode=view&amp;contributionId=788325" TargetMode="External" Id="R94aa558040da4f9b" /><Relationship Type="http://schemas.openxmlformats.org/officeDocument/2006/relationships/hyperlink" Target="https://portal.3gpp.org/ngppapp/CreateTdoc.aspx?mode=view&amp;contributionId=810121" TargetMode="External" Id="R1957b8970e9e44a6" /><Relationship Type="http://schemas.openxmlformats.org/officeDocument/2006/relationships/hyperlink" Target="http://portal.3gpp.org/desktopmodules/Release/ReleaseDetails.aspx?releaseId=190" TargetMode="External" Id="R94b92a213b2c4490" /><Relationship Type="http://schemas.openxmlformats.org/officeDocument/2006/relationships/hyperlink" Target="http://portal.3gpp.org/desktopmodules/WorkItem/WorkItemDetails.aspx?workitemId=750167" TargetMode="External" Id="Re7bd720d33cd4b3a" /><Relationship Type="http://schemas.openxmlformats.org/officeDocument/2006/relationships/hyperlink" Target="https://www.3gpp.org/ftp/TSG_RAN/WG2_RL2/TSGR2_AHs/2017_06_NR/Docs/R2-1706667.zip" TargetMode="External" Id="Rf4cf83bf769945f4" /><Relationship Type="http://schemas.openxmlformats.org/officeDocument/2006/relationships/hyperlink" Target="http://webapp.etsi.org/teldir/ListPersDetails.asp?PersId=43874" TargetMode="External" Id="Rf0fe58c6d19c41d3" /><Relationship Type="http://schemas.openxmlformats.org/officeDocument/2006/relationships/hyperlink" Target="https://portal.3gpp.org/ngppapp/CreateTdoc.aspx?mode=view&amp;contributionId=788323" TargetMode="External" Id="R00c2098d4fa54071" /><Relationship Type="http://schemas.openxmlformats.org/officeDocument/2006/relationships/hyperlink" Target="https://portal.3gpp.org/ngppapp/CreateTdoc.aspx?mode=view&amp;contributionId=810122" TargetMode="External" Id="Rb484d974d07e4da1" /><Relationship Type="http://schemas.openxmlformats.org/officeDocument/2006/relationships/hyperlink" Target="http://portal.3gpp.org/desktopmodules/Release/ReleaseDetails.aspx?releaseId=190" TargetMode="External" Id="R86b07d976bcf4130" /><Relationship Type="http://schemas.openxmlformats.org/officeDocument/2006/relationships/hyperlink" Target="http://portal.3gpp.org/desktopmodules/WorkItem/WorkItemDetails.aspx?workitemId=750167" TargetMode="External" Id="R233f505893d24f61" /><Relationship Type="http://schemas.openxmlformats.org/officeDocument/2006/relationships/hyperlink" Target="https://www.3gpp.org/ftp/TSG_RAN/WG2_RL2/TSGR2_AHs/2017_06_NR/Docs/R2-1706668.zip" TargetMode="External" Id="R419895780f184331" /><Relationship Type="http://schemas.openxmlformats.org/officeDocument/2006/relationships/hyperlink" Target="http://webapp.etsi.org/teldir/ListPersDetails.asp?PersId=43874" TargetMode="External" Id="Rc575fc07720d4287" /><Relationship Type="http://schemas.openxmlformats.org/officeDocument/2006/relationships/hyperlink" Target="https://portal.3gpp.org/ngppapp/CreateTdoc.aspx?mode=view&amp;contributionId=788324" TargetMode="External" Id="R960ad062eb274ec2" /><Relationship Type="http://schemas.openxmlformats.org/officeDocument/2006/relationships/hyperlink" Target="https://portal.3gpp.org/ngppapp/CreateTdoc.aspx?mode=view&amp;contributionId=810123" TargetMode="External" Id="R7907462f907441ca" /><Relationship Type="http://schemas.openxmlformats.org/officeDocument/2006/relationships/hyperlink" Target="http://portal.3gpp.org/desktopmodules/Release/ReleaseDetails.aspx?releaseId=190" TargetMode="External" Id="Raf917d1e45a242b2" /><Relationship Type="http://schemas.openxmlformats.org/officeDocument/2006/relationships/hyperlink" Target="http://portal.3gpp.org/desktopmodules/WorkItem/WorkItemDetails.aspx?workitemId=750167" TargetMode="External" Id="Rb6c3971a7b4247a4" /><Relationship Type="http://schemas.openxmlformats.org/officeDocument/2006/relationships/hyperlink" Target="https://www.3gpp.org/ftp/TSG_RAN/WG2_RL2/TSGR2_AHs/2017_06_NR/Docs/R2-1706669.zip" TargetMode="External" Id="R811deecade2d4f69" /><Relationship Type="http://schemas.openxmlformats.org/officeDocument/2006/relationships/hyperlink" Target="http://webapp.etsi.org/teldir/ListPersDetails.asp?PersId=43874" TargetMode="External" Id="R5803ac641b174c48" /><Relationship Type="http://schemas.openxmlformats.org/officeDocument/2006/relationships/hyperlink" Target="http://portal.3gpp.org/desktopmodules/Release/ReleaseDetails.aspx?releaseId=190" TargetMode="External" Id="R8cfcb89efd284a6f" /><Relationship Type="http://schemas.openxmlformats.org/officeDocument/2006/relationships/hyperlink" Target="http://portal.3gpp.org/desktopmodules/WorkItem/WorkItemDetails.aspx?workitemId=750167" TargetMode="External" Id="R173453128fd34f11" /><Relationship Type="http://schemas.openxmlformats.org/officeDocument/2006/relationships/hyperlink" Target="https://www.3gpp.org/ftp/TSG_RAN/WG2_RL2/TSGR2_AHs/2017_06_NR/Docs/R2-1706670.zip" TargetMode="External" Id="R9376747d6d7b433d" /><Relationship Type="http://schemas.openxmlformats.org/officeDocument/2006/relationships/hyperlink" Target="http://webapp.etsi.org/teldir/ListPersDetails.asp?PersId=43874" TargetMode="External" Id="Rc969a16cbf214a9c" /><Relationship Type="http://schemas.openxmlformats.org/officeDocument/2006/relationships/hyperlink" Target="http://portal.3gpp.org/desktopmodules/Release/ReleaseDetails.aspx?releaseId=190" TargetMode="External" Id="R0b345c9b53054360" /><Relationship Type="http://schemas.openxmlformats.org/officeDocument/2006/relationships/hyperlink" Target="http://portal.3gpp.org/desktopmodules/WorkItem/WorkItemDetails.aspx?workitemId=750167" TargetMode="External" Id="R0d432477170e4aa0" /><Relationship Type="http://schemas.openxmlformats.org/officeDocument/2006/relationships/hyperlink" Target="https://www.3gpp.org/ftp/TSG_RAN/WG2_RL2/TSGR2_AHs/2017_06_NR/Docs/R2-1706671.zip" TargetMode="External" Id="R8300f0bdf68b4aaa" /><Relationship Type="http://schemas.openxmlformats.org/officeDocument/2006/relationships/hyperlink" Target="http://webapp.etsi.org/teldir/ListPersDetails.asp?PersId=43874" TargetMode="External" Id="R9dd15e7605e2484e" /><Relationship Type="http://schemas.openxmlformats.org/officeDocument/2006/relationships/hyperlink" Target="https://portal.3gpp.org/ngppapp/CreateTdoc.aspx?mode=view&amp;contributionId=810118" TargetMode="External" Id="Rd0f23107b11043ab" /><Relationship Type="http://schemas.openxmlformats.org/officeDocument/2006/relationships/hyperlink" Target="http://portal.3gpp.org/desktopmodules/Release/ReleaseDetails.aspx?releaseId=190" TargetMode="External" Id="Rb6f9a6812f7f4187" /><Relationship Type="http://schemas.openxmlformats.org/officeDocument/2006/relationships/hyperlink" Target="http://portal.3gpp.org/desktopmodules/WorkItem/WorkItemDetails.aspx?workitemId=750167" TargetMode="External" Id="Rbb7546e791694b84" /><Relationship Type="http://schemas.openxmlformats.org/officeDocument/2006/relationships/hyperlink" Target="https://www.3gpp.org/ftp/TSG_RAN/WG2_RL2/TSGR2_AHs/2017_06_NR/Docs/R2-1706672.zip" TargetMode="External" Id="R8d4b081097a542c7" /><Relationship Type="http://schemas.openxmlformats.org/officeDocument/2006/relationships/hyperlink" Target="http://webapp.etsi.org/teldir/ListPersDetails.asp?PersId=43874" TargetMode="External" Id="R230e1f60125e4fec" /><Relationship Type="http://schemas.openxmlformats.org/officeDocument/2006/relationships/hyperlink" Target="https://portal.3gpp.org/ngppapp/CreateTdoc.aspx?mode=view&amp;contributionId=810102" TargetMode="External" Id="R4ca2d42fe9d7406c" /><Relationship Type="http://schemas.openxmlformats.org/officeDocument/2006/relationships/hyperlink" Target="http://portal.3gpp.org/desktopmodules/Release/ReleaseDetails.aspx?releaseId=190" TargetMode="External" Id="R0914c171a6234c7c" /><Relationship Type="http://schemas.openxmlformats.org/officeDocument/2006/relationships/hyperlink" Target="http://portal.3gpp.org/desktopmodules/WorkItem/WorkItemDetails.aspx?workitemId=750167" TargetMode="External" Id="Re6b8b7a53c9a45ed" /><Relationship Type="http://schemas.openxmlformats.org/officeDocument/2006/relationships/hyperlink" Target="https://www.3gpp.org/ftp/TSG_RAN/WG2_RL2/TSGR2_AHs/2017_06_NR/Docs/R2-1706673.zip" TargetMode="External" Id="Ree0fa13eb5104fd6" /><Relationship Type="http://schemas.openxmlformats.org/officeDocument/2006/relationships/hyperlink" Target="http://webapp.etsi.org/teldir/ListPersDetails.asp?PersId=43874" TargetMode="External" Id="Rf16613d1060c4878" /><Relationship Type="http://schemas.openxmlformats.org/officeDocument/2006/relationships/hyperlink" Target="https://portal.3gpp.org/ngppapp/CreateTdoc.aspx?mode=view&amp;contributionId=788350" TargetMode="External" Id="Rf37f607840e946af" /><Relationship Type="http://schemas.openxmlformats.org/officeDocument/2006/relationships/hyperlink" Target="https://portal.3gpp.org/ngppapp/CreateTdoc.aspx?mode=view&amp;contributionId=810101" TargetMode="External" Id="Rc409c95edd3d4c8c" /><Relationship Type="http://schemas.openxmlformats.org/officeDocument/2006/relationships/hyperlink" Target="http://portal.3gpp.org/desktopmodules/Release/ReleaseDetails.aspx?releaseId=190" TargetMode="External" Id="R8e6065ef83c54500" /><Relationship Type="http://schemas.openxmlformats.org/officeDocument/2006/relationships/hyperlink" Target="http://portal.3gpp.org/desktopmodules/WorkItem/WorkItemDetails.aspx?workitemId=750167" TargetMode="External" Id="Rdde5ad79aec148a2" /><Relationship Type="http://schemas.openxmlformats.org/officeDocument/2006/relationships/hyperlink" Target="https://www.3gpp.org/ftp/TSG_RAN/WG2_RL2/TSGR2_AHs/2017_06_NR/Docs/R2-1706674.zip" TargetMode="External" Id="R1a6d58f2e6894582" /><Relationship Type="http://schemas.openxmlformats.org/officeDocument/2006/relationships/hyperlink" Target="http://webapp.etsi.org/teldir/ListPersDetails.asp?PersId=43874" TargetMode="External" Id="Rfdcb19a347814007" /><Relationship Type="http://schemas.openxmlformats.org/officeDocument/2006/relationships/hyperlink" Target="http://portal.3gpp.org/desktopmodules/Release/ReleaseDetails.aspx?releaseId=190" TargetMode="External" Id="Rb68e9eb7f2234866" /><Relationship Type="http://schemas.openxmlformats.org/officeDocument/2006/relationships/hyperlink" Target="http://portal.3gpp.org/desktopmodules/WorkItem/WorkItemDetails.aspx?workitemId=750167" TargetMode="External" Id="Rcd460f9217fb46f8" /><Relationship Type="http://schemas.openxmlformats.org/officeDocument/2006/relationships/hyperlink" Target="https://www.3gpp.org/ftp/TSG_RAN/WG2_RL2/TSGR2_AHs/2017_06_NR/Docs/R2-1706675.zip" TargetMode="External" Id="R4007cebd6fa94abf" /><Relationship Type="http://schemas.openxmlformats.org/officeDocument/2006/relationships/hyperlink" Target="http://webapp.etsi.org/teldir/ListPersDetails.asp?PersId=43874" TargetMode="External" Id="R7928a9c582744611" /><Relationship Type="http://schemas.openxmlformats.org/officeDocument/2006/relationships/hyperlink" Target="http://portal.3gpp.org/desktopmodules/Release/ReleaseDetails.aspx?releaseId=190" TargetMode="External" Id="Rf8971bc929454965" /><Relationship Type="http://schemas.openxmlformats.org/officeDocument/2006/relationships/hyperlink" Target="http://portal.3gpp.org/desktopmodules/WorkItem/WorkItemDetails.aspx?workitemId=750167" TargetMode="External" Id="Rf2a25fa5f0734ec4" /><Relationship Type="http://schemas.openxmlformats.org/officeDocument/2006/relationships/hyperlink" Target="https://www.3gpp.org/ftp/TSG_RAN/WG2_RL2/TSGR2_AHs/2017_06_NR/Docs/R2-1706676.zip" TargetMode="External" Id="R3f8e858cf6d4425e" /><Relationship Type="http://schemas.openxmlformats.org/officeDocument/2006/relationships/hyperlink" Target="http://webapp.etsi.org/teldir/ListPersDetails.asp?PersId=43874" TargetMode="External" Id="R37bd66d2d70a46f2" /><Relationship Type="http://schemas.openxmlformats.org/officeDocument/2006/relationships/hyperlink" Target="https://portal.3gpp.org/ngppapp/CreateTdoc.aspx?mode=view&amp;contributionId=788315" TargetMode="External" Id="Rbdd367c5c32c4b3c" /><Relationship Type="http://schemas.openxmlformats.org/officeDocument/2006/relationships/hyperlink" Target="http://portal.3gpp.org/desktopmodules/Release/ReleaseDetails.aspx?releaseId=190" TargetMode="External" Id="R0ff0bfcd31f64657" /><Relationship Type="http://schemas.openxmlformats.org/officeDocument/2006/relationships/hyperlink" Target="http://portal.3gpp.org/desktopmodules/WorkItem/WorkItemDetails.aspx?workitemId=750167" TargetMode="External" Id="R8a88dc48eed4493d" /><Relationship Type="http://schemas.openxmlformats.org/officeDocument/2006/relationships/hyperlink" Target="https://www.3gpp.org/ftp/TSG_RAN/WG2_RL2/TSGR2_AHs/2017_06_NR/Docs/R2-1706677.zip" TargetMode="External" Id="Rdb16cb6cc5094a3d" /><Relationship Type="http://schemas.openxmlformats.org/officeDocument/2006/relationships/hyperlink" Target="http://webapp.etsi.org/teldir/ListPersDetails.asp?PersId=43874" TargetMode="External" Id="R06326261ee1b4e04" /><Relationship Type="http://schemas.openxmlformats.org/officeDocument/2006/relationships/hyperlink" Target="https://portal.3gpp.org/ngppapp/CreateTdoc.aspx?mode=view&amp;contributionId=788320" TargetMode="External" Id="Rb937468e66744474" /><Relationship Type="http://schemas.openxmlformats.org/officeDocument/2006/relationships/hyperlink" Target="http://portal.3gpp.org/desktopmodules/Release/ReleaseDetails.aspx?releaseId=190" TargetMode="External" Id="R432ac704ac454897" /><Relationship Type="http://schemas.openxmlformats.org/officeDocument/2006/relationships/hyperlink" Target="http://portal.3gpp.org/desktopmodules/WorkItem/WorkItemDetails.aspx?workitemId=750167" TargetMode="External" Id="Rfab9019add5243f7" /><Relationship Type="http://schemas.openxmlformats.org/officeDocument/2006/relationships/hyperlink" Target="https://www.3gpp.org/ftp/TSG_RAN/WG2_RL2/TSGR2_AHs/2017_06_NR/Docs/R2-1706678.zip" TargetMode="External" Id="Rc3e9ee8d31304f98" /><Relationship Type="http://schemas.openxmlformats.org/officeDocument/2006/relationships/hyperlink" Target="http://webapp.etsi.org/teldir/ListPersDetails.asp?PersId=70953" TargetMode="External" Id="R1e4325dcf0804649" /><Relationship Type="http://schemas.openxmlformats.org/officeDocument/2006/relationships/hyperlink" Target="https://www.3gpp.org/ftp/TSG_RAN/WG2_RL2/TSGR2_AHs/2017_06_NR/Docs/R2-1706679.zip" TargetMode="External" Id="R609ab1f280774fe3" /><Relationship Type="http://schemas.openxmlformats.org/officeDocument/2006/relationships/hyperlink" Target="http://webapp.etsi.org/teldir/ListPersDetails.asp?PersId=70953" TargetMode="External" Id="R6c2bf00910674284" /><Relationship Type="http://schemas.openxmlformats.org/officeDocument/2006/relationships/hyperlink" Target="https://www.3gpp.org/ftp/TSG_RAN/WG2_RL2/TSGR2_AHs/2017_06_NR/Docs/R2-1706680.zip" TargetMode="External" Id="R48e504d5541044c0" /><Relationship Type="http://schemas.openxmlformats.org/officeDocument/2006/relationships/hyperlink" Target="http://webapp.etsi.org/teldir/ListPersDetails.asp?PersId=70953" TargetMode="External" Id="R7199b125f7d24eb5" /><Relationship Type="http://schemas.openxmlformats.org/officeDocument/2006/relationships/hyperlink" Target="https://www.3gpp.org/ftp/TSG_RAN/WG2_RL2/TSGR2_AHs/2017_06_NR/Docs/R2-1706681.zip" TargetMode="External" Id="Rc5a987263d174001" /><Relationship Type="http://schemas.openxmlformats.org/officeDocument/2006/relationships/hyperlink" Target="http://webapp.etsi.org/teldir/ListPersDetails.asp?PersId=72155" TargetMode="External" Id="R9bd9dd4223bb4620" /><Relationship Type="http://schemas.openxmlformats.org/officeDocument/2006/relationships/hyperlink" Target="http://portal.3gpp.org/desktopmodules/Release/ReleaseDetails.aspx?releaseId=190" TargetMode="External" Id="Rb7790a426f834e3a" /><Relationship Type="http://schemas.openxmlformats.org/officeDocument/2006/relationships/hyperlink" Target="http://portal.3gpp.org/desktopmodules/WorkItem/WorkItemDetails.aspx?workitemId=750167" TargetMode="External" Id="Rdb0e811ba76547b7" /><Relationship Type="http://schemas.openxmlformats.org/officeDocument/2006/relationships/hyperlink" Target="https://www.3gpp.org/ftp/TSG_RAN/WG2_RL2/TSGR2_AHs/2017_06_NR/Docs/R2-1706682.zip" TargetMode="External" Id="Rffeae392e24a4806" /><Relationship Type="http://schemas.openxmlformats.org/officeDocument/2006/relationships/hyperlink" Target="http://webapp.etsi.org/teldir/ListPersDetails.asp?PersId=72155" TargetMode="External" Id="Re8eea45e62254373" /><Relationship Type="http://schemas.openxmlformats.org/officeDocument/2006/relationships/hyperlink" Target="http://portal.3gpp.org/desktopmodules/Release/ReleaseDetails.aspx?releaseId=190" TargetMode="External" Id="R58dabd9b0c504824" /><Relationship Type="http://schemas.openxmlformats.org/officeDocument/2006/relationships/hyperlink" Target="http://portal.3gpp.org/desktopmodules/WorkItem/WorkItemDetails.aspx?workitemId=750167" TargetMode="External" Id="R2478bd53194d40e0" /><Relationship Type="http://schemas.openxmlformats.org/officeDocument/2006/relationships/hyperlink" Target="https://www.3gpp.org/ftp/TSG_RAN/WG2_RL2/TSGR2_AHs/2017_06_NR/Docs/R2-1706683.zip" TargetMode="External" Id="R4e65af9afa0d4a9c" /><Relationship Type="http://schemas.openxmlformats.org/officeDocument/2006/relationships/hyperlink" Target="http://webapp.etsi.org/teldir/ListPersDetails.asp?PersId=72155" TargetMode="External" Id="R95b738e76fac4842" /><Relationship Type="http://schemas.openxmlformats.org/officeDocument/2006/relationships/hyperlink" Target="http://portal.3gpp.org/desktopmodules/Release/ReleaseDetails.aspx?releaseId=190" TargetMode="External" Id="R87d74a63d03345c8" /><Relationship Type="http://schemas.openxmlformats.org/officeDocument/2006/relationships/hyperlink" Target="http://portal.3gpp.org/desktopmodules/WorkItem/WorkItemDetails.aspx?workitemId=750167" TargetMode="External" Id="R35b974cdea594210" /><Relationship Type="http://schemas.openxmlformats.org/officeDocument/2006/relationships/hyperlink" Target="https://www.3gpp.org/ftp/TSG_RAN/WG2_RL2/TSGR2_AHs/2017_06_NR/Docs/R2-1706684.zip" TargetMode="External" Id="R893d4915eaf147fc" /><Relationship Type="http://schemas.openxmlformats.org/officeDocument/2006/relationships/hyperlink" Target="http://webapp.etsi.org/teldir/ListPersDetails.asp?PersId=72155" TargetMode="External" Id="Rfc6fa633b3e74599" /><Relationship Type="http://schemas.openxmlformats.org/officeDocument/2006/relationships/hyperlink" Target="https://portal.3gpp.org/ngppapp/CreateTdoc.aspx?mode=view&amp;contributionId=789111" TargetMode="External" Id="R1d7d30332f58431f" /><Relationship Type="http://schemas.openxmlformats.org/officeDocument/2006/relationships/hyperlink" Target="http://portal.3gpp.org/desktopmodules/Release/ReleaseDetails.aspx?releaseId=190" TargetMode="External" Id="R8727a15e49614f57" /><Relationship Type="http://schemas.openxmlformats.org/officeDocument/2006/relationships/hyperlink" Target="http://portal.3gpp.org/desktopmodules/WorkItem/WorkItemDetails.aspx?workitemId=750167" TargetMode="External" Id="Rede4710867c944ef" /><Relationship Type="http://schemas.openxmlformats.org/officeDocument/2006/relationships/hyperlink" Target="https://www.3gpp.org/ftp/TSG_RAN/WG2_RL2/TSGR2_AHs/2017_06_NR/Docs/R2-1706685.zip" TargetMode="External" Id="Rf207351fede74c83" /><Relationship Type="http://schemas.openxmlformats.org/officeDocument/2006/relationships/hyperlink" Target="http://webapp.etsi.org/teldir/ListPersDetails.asp?PersId=72016" TargetMode="External" Id="R7ce3f239e57e4335" /><Relationship Type="http://schemas.openxmlformats.org/officeDocument/2006/relationships/hyperlink" Target="http://portal.3gpp.org/desktopmodules/Release/ReleaseDetails.aspx?releaseId=190" TargetMode="External" Id="R3bce79f31c5b47b0" /><Relationship Type="http://schemas.openxmlformats.org/officeDocument/2006/relationships/hyperlink" Target="http://portal.3gpp.org/desktopmodules/WorkItem/WorkItemDetails.aspx?workitemId=750167" TargetMode="External" Id="Rbc1ecb1870cb46af" /><Relationship Type="http://schemas.openxmlformats.org/officeDocument/2006/relationships/hyperlink" Target="https://www.3gpp.org/ftp/TSG_RAN/WG2_RL2/TSGR2_AHs/2017_06_NR/Docs/R2-1706686.zip" TargetMode="External" Id="R806266ea1a374acb" /><Relationship Type="http://schemas.openxmlformats.org/officeDocument/2006/relationships/hyperlink" Target="http://webapp.etsi.org/teldir/ListPersDetails.asp?PersId=72016" TargetMode="External" Id="R095d87c601ef48e3" /><Relationship Type="http://schemas.openxmlformats.org/officeDocument/2006/relationships/hyperlink" Target="http://portal.3gpp.org/desktopmodules/Release/ReleaseDetails.aspx?releaseId=190" TargetMode="External" Id="R6fca2ae5d8fc4a42" /><Relationship Type="http://schemas.openxmlformats.org/officeDocument/2006/relationships/hyperlink" Target="http://portal.3gpp.org/desktopmodules/WorkItem/WorkItemDetails.aspx?workitemId=750167" TargetMode="External" Id="R3354c032289f42a0" /><Relationship Type="http://schemas.openxmlformats.org/officeDocument/2006/relationships/hyperlink" Target="https://www.3gpp.org/ftp/TSG_RAN/WG2_RL2/TSGR2_AHs/2017_06_NR/Docs/R2-1706687.zip" TargetMode="External" Id="R65326fdc7bad42f7" /><Relationship Type="http://schemas.openxmlformats.org/officeDocument/2006/relationships/hyperlink" Target="http://webapp.etsi.org/teldir/ListPersDetails.asp?PersId=72016" TargetMode="External" Id="R7193c79ee0ec4bd9" /><Relationship Type="http://schemas.openxmlformats.org/officeDocument/2006/relationships/hyperlink" Target="http://portal.3gpp.org/desktopmodules/Release/ReleaseDetails.aspx?releaseId=190" TargetMode="External" Id="R16e78e33ca334c2b" /><Relationship Type="http://schemas.openxmlformats.org/officeDocument/2006/relationships/hyperlink" Target="http://portal.3gpp.org/desktopmodules/WorkItem/WorkItemDetails.aspx?workitemId=750167" TargetMode="External" Id="R936a9a82fccc45e4" /><Relationship Type="http://schemas.openxmlformats.org/officeDocument/2006/relationships/hyperlink" Target="https://www.3gpp.org/ftp/TSG_RAN/WG2_RL2/TSGR2_AHs/2017_06_NR/Docs/R2-1706688.zip" TargetMode="External" Id="R454ab6b5dd1948f2" /><Relationship Type="http://schemas.openxmlformats.org/officeDocument/2006/relationships/hyperlink" Target="http://webapp.etsi.org/teldir/ListPersDetails.asp?PersId=72016" TargetMode="External" Id="R0064f75d025c40f8" /><Relationship Type="http://schemas.openxmlformats.org/officeDocument/2006/relationships/hyperlink" Target="https://portal.3gpp.org/ngppapp/CreateTdoc.aspx?mode=view&amp;contributionId=789111" TargetMode="External" Id="R9854a3c0f8e2421c" /><Relationship Type="http://schemas.openxmlformats.org/officeDocument/2006/relationships/hyperlink" Target="http://portal.3gpp.org/desktopmodules/Release/ReleaseDetails.aspx?releaseId=190" TargetMode="External" Id="R58b0bf498f8f4867" /><Relationship Type="http://schemas.openxmlformats.org/officeDocument/2006/relationships/hyperlink" Target="http://portal.3gpp.org/desktopmodules/WorkItem/WorkItemDetails.aspx?workitemId=750167" TargetMode="External" Id="R6d7aea4cd5874008" /><Relationship Type="http://schemas.openxmlformats.org/officeDocument/2006/relationships/hyperlink" Target="https://www.3gpp.org/ftp/TSG_RAN/WG2_RL2/TSGR2_AHs/2017_06_NR/Docs/R2-1706689.zip" TargetMode="External" Id="R0b54ecd2fb1b4c64" /><Relationship Type="http://schemas.openxmlformats.org/officeDocument/2006/relationships/hyperlink" Target="http://webapp.etsi.org/teldir/ListPersDetails.asp?PersId=44622" TargetMode="External" Id="R8fd7edf009bc4388" /><Relationship Type="http://schemas.openxmlformats.org/officeDocument/2006/relationships/hyperlink" Target="http://portal.3gpp.org/desktopmodules/Release/ReleaseDetails.aspx?releaseId=190" TargetMode="External" Id="R4b2cb1631f074f9c" /><Relationship Type="http://schemas.openxmlformats.org/officeDocument/2006/relationships/hyperlink" Target="http://portal.3gpp.org/desktopmodules/WorkItem/WorkItemDetails.aspx?workitemId=750167" TargetMode="External" Id="R60111a7155da4ac3" /><Relationship Type="http://schemas.openxmlformats.org/officeDocument/2006/relationships/hyperlink" Target="https://www.3gpp.org/ftp/TSG_RAN/WG2_RL2/TSGR2_AHs/2017_06_NR/Docs/R2-1706690.zip" TargetMode="External" Id="R14b74105684e45f9" /><Relationship Type="http://schemas.openxmlformats.org/officeDocument/2006/relationships/hyperlink" Target="http://webapp.etsi.org/teldir/ListPersDetails.asp?PersId=44622" TargetMode="External" Id="R54e7e44aeafc49f7" /><Relationship Type="http://schemas.openxmlformats.org/officeDocument/2006/relationships/hyperlink" Target="http://portal.3gpp.org/desktopmodules/Release/ReleaseDetails.aspx?releaseId=190" TargetMode="External" Id="R72402689a9b04a5e" /><Relationship Type="http://schemas.openxmlformats.org/officeDocument/2006/relationships/hyperlink" Target="http://portal.3gpp.org/desktopmodules/WorkItem/WorkItemDetails.aspx?workitemId=750167" TargetMode="External" Id="Rfe30cd5c02b343df" /><Relationship Type="http://schemas.openxmlformats.org/officeDocument/2006/relationships/hyperlink" Target="https://www.3gpp.org/ftp/TSG_RAN/WG2_RL2/TSGR2_AHs/2017_06_NR/Docs/R2-1706691.zip" TargetMode="External" Id="R735e8fc137224867" /><Relationship Type="http://schemas.openxmlformats.org/officeDocument/2006/relationships/hyperlink" Target="http://webapp.etsi.org/teldir/ListPersDetails.asp?PersId=44622" TargetMode="External" Id="R9e67dc1987704d9d" /><Relationship Type="http://schemas.openxmlformats.org/officeDocument/2006/relationships/hyperlink" Target="http://portal.3gpp.org/desktopmodules/Release/ReleaseDetails.aspx?releaseId=190" TargetMode="External" Id="R1dd07ecc22e04fec" /><Relationship Type="http://schemas.openxmlformats.org/officeDocument/2006/relationships/hyperlink" Target="http://portal.3gpp.org/desktopmodules/WorkItem/WorkItemDetails.aspx?workitemId=750167" TargetMode="External" Id="Ra1be496b6d79411f" /><Relationship Type="http://schemas.openxmlformats.org/officeDocument/2006/relationships/hyperlink" Target="https://www.3gpp.org/ftp/TSG_RAN/WG2_RL2/TSGR2_AHs/2017_06_NR/Docs/R2-1706692.zip" TargetMode="External" Id="R11838e034f6741ce" /><Relationship Type="http://schemas.openxmlformats.org/officeDocument/2006/relationships/hyperlink" Target="http://webapp.etsi.org/teldir/ListPersDetails.asp?PersId=44622" TargetMode="External" Id="R20c7c0d4b0204b69" /><Relationship Type="http://schemas.openxmlformats.org/officeDocument/2006/relationships/hyperlink" Target="http://portal.3gpp.org/desktopmodules/Release/ReleaseDetails.aspx?releaseId=190" TargetMode="External" Id="Rc5c75c7ef4df4b61" /><Relationship Type="http://schemas.openxmlformats.org/officeDocument/2006/relationships/hyperlink" Target="http://portal.3gpp.org/desktopmodules/WorkItem/WorkItemDetails.aspx?workitemId=750167" TargetMode="External" Id="R842c0146f48043bd" /><Relationship Type="http://schemas.openxmlformats.org/officeDocument/2006/relationships/hyperlink" Target="https://www.3gpp.org/ftp/TSG_RAN/WG2_RL2/TSGR2_AHs/2017_06_NR/Docs/R2-1706693.zip" TargetMode="External" Id="Rfc49c912f4cf4f22" /><Relationship Type="http://schemas.openxmlformats.org/officeDocument/2006/relationships/hyperlink" Target="http://webapp.etsi.org/teldir/ListPersDetails.asp?PersId=44622" TargetMode="External" Id="R1678f0e903f7442a" /><Relationship Type="http://schemas.openxmlformats.org/officeDocument/2006/relationships/hyperlink" Target="http://portal.3gpp.org/desktopmodules/Release/ReleaseDetails.aspx?releaseId=190" TargetMode="External" Id="Re4ee34e0e11e46c7" /><Relationship Type="http://schemas.openxmlformats.org/officeDocument/2006/relationships/hyperlink" Target="http://portal.3gpp.org/desktopmodules/WorkItem/WorkItemDetails.aspx?workitemId=750167" TargetMode="External" Id="R689dca23ea3b4a50" /><Relationship Type="http://schemas.openxmlformats.org/officeDocument/2006/relationships/hyperlink" Target="https://www.3gpp.org/ftp/TSG_RAN/WG2_RL2/TSGR2_AHs/2017_06_NR/Docs/R2-1706694.zip" TargetMode="External" Id="R7664e3a15db542de" /><Relationship Type="http://schemas.openxmlformats.org/officeDocument/2006/relationships/hyperlink" Target="http://webapp.etsi.org/teldir/ListPersDetails.asp?PersId=44622" TargetMode="External" Id="R79896e9c59294199" /><Relationship Type="http://schemas.openxmlformats.org/officeDocument/2006/relationships/hyperlink" Target="http://portal.3gpp.org/desktopmodules/Release/ReleaseDetails.aspx?releaseId=190" TargetMode="External" Id="R92318133c0d14bff" /><Relationship Type="http://schemas.openxmlformats.org/officeDocument/2006/relationships/hyperlink" Target="http://portal.3gpp.org/desktopmodules/WorkItem/WorkItemDetails.aspx?workitemId=750167" TargetMode="External" Id="Ra37fbaeeeb7a4566" /><Relationship Type="http://schemas.openxmlformats.org/officeDocument/2006/relationships/hyperlink" Target="https://www.3gpp.org/ftp/TSG_RAN/WG2_RL2/TSGR2_AHs/2017_06_NR/Docs/R2-1706695.zip" TargetMode="External" Id="R22048819f215471f" /><Relationship Type="http://schemas.openxmlformats.org/officeDocument/2006/relationships/hyperlink" Target="http://webapp.etsi.org/teldir/ListPersDetails.asp?PersId=44622" TargetMode="External" Id="Rc28d2f56abc34973" /><Relationship Type="http://schemas.openxmlformats.org/officeDocument/2006/relationships/hyperlink" Target="http://portal.3gpp.org/desktopmodules/Release/ReleaseDetails.aspx?releaseId=190" TargetMode="External" Id="Rb2eec3a2cb31498f" /><Relationship Type="http://schemas.openxmlformats.org/officeDocument/2006/relationships/hyperlink" Target="http://portal.3gpp.org/desktopmodules/WorkItem/WorkItemDetails.aspx?workitemId=750167" TargetMode="External" Id="R101f5783266b47c1" /><Relationship Type="http://schemas.openxmlformats.org/officeDocument/2006/relationships/hyperlink" Target="https://www.3gpp.org/ftp/TSG_RAN/WG2_RL2/TSGR2_AHs/2017_06_NR/Docs/R2-1706696.zip" TargetMode="External" Id="R27193a78c85a451a" /><Relationship Type="http://schemas.openxmlformats.org/officeDocument/2006/relationships/hyperlink" Target="http://webapp.etsi.org/teldir/ListPersDetails.asp?PersId=44622" TargetMode="External" Id="Re0a68f6bd5ae49aa" /><Relationship Type="http://schemas.openxmlformats.org/officeDocument/2006/relationships/hyperlink" Target="http://portal.3gpp.org/desktopmodules/Release/ReleaseDetails.aspx?releaseId=190" TargetMode="External" Id="R221acc13888847f7" /><Relationship Type="http://schemas.openxmlformats.org/officeDocument/2006/relationships/hyperlink" Target="http://portal.3gpp.org/desktopmodules/WorkItem/WorkItemDetails.aspx?workitemId=750167" TargetMode="External" Id="Rcedd662d5af5498e" /><Relationship Type="http://schemas.openxmlformats.org/officeDocument/2006/relationships/hyperlink" Target="https://www.3gpp.org/ftp/TSG_RAN/WG2_RL2/TSGR2_AHs/2017_06_NR/Docs/R2-1706697.zip" TargetMode="External" Id="Rd8a9d4f76e994282" /><Relationship Type="http://schemas.openxmlformats.org/officeDocument/2006/relationships/hyperlink" Target="http://webapp.etsi.org/teldir/ListPersDetails.asp?PersId=44622" TargetMode="External" Id="R4bfcc689ced54453" /><Relationship Type="http://schemas.openxmlformats.org/officeDocument/2006/relationships/hyperlink" Target="http://portal.3gpp.org/desktopmodules/Release/ReleaseDetails.aspx?releaseId=190" TargetMode="External" Id="Rc7ee7c804d784c03" /><Relationship Type="http://schemas.openxmlformats.org/officeDocument/2006/relationships/hyperlink" Target="http://portal.3gpp.org/desktopmodules/WorkItem/WorkItemDetails.aspx?workitemId=750167" TargetMode="External" Id="R2b82f344f2384153" /><Relationship Type="http://schemas.openxmlformats.org/officeDocument/2006/relationships/hyperlink" Target="https://www.3gpp.org/ftp/TSG_RAN/WG2_RL2/TSGR2_AHs/2017_06_NR/Docs/R2-1706698.zip" TargetMode="External" Id="R2dd88e60a52d4d01" /><Relationship Type="http://schemas.openxmlformats.org/officeDocument/2006/relationships/hyperlink" Target="http://webapp.etsi.org/teldir/ListPersDetails.asp?PersId=44622" TargetMode="External" Id="R268934da389945fc" /><Relationship Type="http://schemas.openxmlformats.org/officeDocument/2006/relationships/hyperlink" Target="http://portal.3gpp.org/desktopmodules/Release/ReleaseDetails.aspx?releaseId=190" TargetMode="External" Id="Rd0132115c2a644d7" /><Relationship Type="http://schemas.openxmlformats.org/officeDocument/2006/relationships/hyperlink" Target="http://portal.3gpp.org/desktopmodules/WorkItem/WorkItemDetails.aspx?workitemId=750167" TargetMode="External" Id="R7e9aca0eb13e44e6" /><Relationship Type="http://schemas.openxmlformats.org/officeDocument/2006/relationships/hyperlink" Target="https://www.3gpp.org/ftp/TSG_RAN/WG2_RL2/TSGR2_AHs/2017_06_NR/Docs/R2-1706699.zip" TargetMode="External" Id="Rce2bc7e0a3ee4897" /><Relationship Type="http://schemas.openxmlformats.org/officeDocument/2006/relationships/hyperlink" Target="http://webapp.etsi.org/teldir/ListPersDetails.asp?PersId=44622" TargetMode="External" Id="R12c8786088d940ee" /><Relationship Type="http://schemas.openxmlformats.org/officeDocument/2006/relationships/hyperlink" Target="http://portal.3gpp.org/desktopmodules/Release/ReleaseDetails.aspx?releaseId=190" TargetMode="External" Id="R8d70fb2109bc4ef7" /><Relationship Type="http://schemas.openxmlformats.org/officeDocument/2006/relationships/hyperlink" Target="http://portal.3gpp.org/desktopmodules/WorkItem/WorkItemDetails.aspx?workitemId=750167" TargetMode="External" Id="R6cd7265b28624ebc" /><Relationship Type="http://schemas.openxmlformats.org/officeDocument/2006/relationships/hyperlink" Target="https://www.3gpp.org/ftp/TSG_RAN/WG2_RL2/TSGR2_AHs/2017_06_NR/Docs/R2-1706700.zip" TargetMode="External" Id="R86e065ca32214273" /><Relationship Type="http://schemas.openxmlformats.org/officeDocument/2006/relationships/hyperlink" Target="http://webapp.etsi.org/teldir/ListPersDetails.asp?PersId=44957" TargetMode="External" Id="R8917b6454e5e4b40" /><Relationship Type="http://schemas.openxmlformats.org/officeDocument/2006/relationships/hyperlink" Target="http://portal.3gpp.org/desktopmodules/Release/ReleaseDetails.aspx?releaseId=190" TargetMode="External" Id="R9814343bbced4c7a" /><Relationship Type="http://schemas.openxmlformats.org/officeDocument/2006/relationships/hyperlink" Target="http://portal.3gpp.org/desktopmodules/WorkItem/WorkItemDetails.aspx?workitemId=750167" TargetMode="External" Id="R1217dfc3faa5479e" /><Relationship Type="http://schemas.openxmlformats.org/officeDocument/2006/relationships/hyperlink" Target="https://www.3gpp.org/ftp/TSG_RAN/WG2_RL2/TSGR2_AHs/2017_06_NR/Docs/R2-1706701.zip" TargetMode="External" Id="R994136a178014e53" /><Relationship Type="http://schemas.openxmlformats.org/officeDocument/2006/relationships/hyperlink" Target="http://webapp.etsi.org/teldir/ListPersDetails.asp?PersId=44957" TargetMode="External" Id="R2026419867424e2c" /><Relationship Type="http://schemas.openxmlformats.org/officeDocument/2006/relationships/hyperlink" Target="http://portal.3gpp.org/desktopmodules/Release/ReleaseDetails.aspx?releaseId=190" TargetMode="External" Id="R617acf3d0727460b" /><Relationship Type="http://schemas.openxmlformats.org/officeDocument/2006/relationships/hyperlink" Target="http://portal.3gpp.org/desktopmodules/WorkItem/WorkItemDetails.aspx?workitemId=750167" TargetMode="External" Id="Rda770dc7a569440e" /><Relationship Type="http://schemas.openxmlformats.org/officeDocument/2006/relationships/hyperlink" Target="https://www.3gpp.org/ftp/TSG_RAN/WG2_RL2/TSGR2_AHs/2017_06_NR/Docs/R2-1706702.zip" TargetMode="External" Id="R2ddb663a4ab446f5" /><Relationship Type="http://schemas.openxmlformats.org/officeDocument/2006/relationships/hyperlink" Target="http://webapp.etsi.org/teldir/ListPersDetails.asp?PersId=44957" TargetMode="External" Id="R5b3aa5208cf04e3b" /><Relationship Type="http://schemas.openxmlformats.org/officeDocument/2006/relationships/hyperlink" Target="http://portal.3gpp.org/desktopmodules/Release/ReleaseDetails.aspx?releaseId=190" TargetMode="External" Id="R066488c8f7c44002" /><Relationship Type="http://schemas.openxmlformats.org/officeDocument/2006/relationships/hyperlink" Target="http://portal.3gpp.org/desktopmodules/WorkItem/WorkItemDetails.aspx?workitemId=750167" TargetMode="External" Id="R557abd9d5c19458f" /><Relationship Type="http://schemas.openxmlformats.org/officeDocument/2006/relationships/hyperlink" Target="https://www.3gpp.org/ftp/TSG_RAN/WG2_RL2/TSGR2_AHs/2017_06_NR/Docs/R2-1706703.zip" TargetMode="External" Id="Rddb3025ae5e541b8" /><Relationship Type="http://schemas.openxmlformats.org/officeDocument/2006/relationships/hyperlink" Target="http://webapp.etsi.org/teldir/ListPersDetails.asp?PersId=44957" TargetMode="External" Id="Rac792845a18b461a" /><Relationship Type="http://schemas.openxmlformats.org/officeDocument/2006/relationships/hyperlink" Target="http://portal.3gpp.org/desktopmodules/Release/ReleaseDetails.aspx?releaseId=190" TargetMode="External" Id="R5562fe92a1ad4380" /><Relationship Type="http://schemas.openxmlformats.org/officeDocument/2006/relationships/hyperlink" Target="https://www.3gpp.org/ftp/TSG_RAN/WG2_RL2/TSGR2_AHs/2017_06_NR/Docs/R2-1706704.zip" TargetMode="External" Id="Rc8578692904d4cd8" /><Relationship Type="http://schemas.openxmlformats.org/officeDocument/2006/relationships/hyperlink" Target="http://webapp.etsi.org/teldir/ListPersDetails.asp?PersId=44957" TargetMode="External" Id="Rabca939eec534f40" /><Relationship Type="http://schemas.openxmlformats.org/officeDocument/2006/relationships/hyperlink" Target="https://portal.3gpp.org/ngppapp/CreateTdoc.aspx?mode=view&amp;contributionId=805543" TargetMode="External" Id="R1012ed578ba54d1d" /><Relationship Type="http://schemas.openxmlformats.org/officeDocument/2006/relationships/hyperlink" Target="http://portal.3gpp.org/desktopmodules/Release/ReleaseDetails.aspx?releaseId=190" TargetMode="External" Id="R757edef0a5c24341" /><Relationship Type="http://schemas.openxmlformats.org/officeDocument/2006/relationships/hyperlink" Target="http://portal.3gpp.org/desktopmodules/WorkItem/WorkItemDetails.aspx?workitemId=750035" TargetMode="External" Id="R4b91be4dd0bd4fe6" /><Relationship Type="http://schemas.openxmlformats.org/officeDocument/2006/relationships/hyperlink" Target="https://www.3gpp.org/ftp/TSG_RAN/WG2_RL2/TSGR2_AHs/2017_06_NR/Docs/R2-1706705.zip" TargetMode="External" Id="Rc66f23255b054f3c" /><Relationship Type="http://schemas.openxmlformats.org/officeDocument/2006/relationships/hyperlink" Target="http://webapp.etsi.org/teldir/ListPersDetails.asp?PersId=72263" TargetMode="External" Id="R02fdfa352fae4681" /><Relationship Type="http://schemas.openxmlformats.org/officeDocument/2006/relationships/hyperlink" Target="http://portal.3gpp.org/desktopmodules/Release/ReleaseDetails.aspx?releaseId=190" TargetMode="External" Id="Rf4d2e88fac2f434c" /><Relationship Type="http://schemas.openxmlformats.org/officeDocument/2006/relationships/hyperlink" Target="http://portal.3gpp.org/desktopmodules/WorkItem/WorkItemDetails.aspx?workitemId=750167" TargetMode="External" Id="R21acb2fddf534c93" /><Relationship Type="http://schemas.openxmlformats.org/officeDocument/2006/relationships/hyperlink" Target="https://www.3gpp.org/ftp/TSG_RAN/WG2_RL2/TSGR2_AHs/2017_06_NR/Docs/R2-1706706.zip" TargetMode="External" Id="Rffd7275e35a84b5d" /><Relationship Type="http://schemas.openxmlformats.org/officeDocument/2006/relationships/hyperlink" Target="http://webapp.etsi.org/teldir/ListPersDetails.asp?PersId=72263" TargetMode="External" Id="R16f79ec633d64cf6" /><Relationship Type="http://schemas.openxmlformats.org/officeDocument/2006/relationships/hyperlink" Target="http://portal.3gpp.org/desktopmodules/Release/ReleaseDetails.aspx?releaseId=190" TargetMode="External" Id="R9762305909314236" /><Relationship Type="http://schemas.openxmlformats.org/officeDocument/2006/relationships/hyperlink" Target="http://portal.3gpp.org/desktopmodules/WorkItem/WorkItemDetails.aspx?workitemId=750167" TargetMode="External" Id="R82c19da814d14adb" /><Relationship Type="http://schemas.openxmlformats.org/officeDocument/2006/relationships/hyperlink" Target="https://www.3gpp.org/ftp/TSG_RAN/WG2_RL2/TSGR2_AHs/2017_06_NR/Docs/R2-1706707.zip" TargetMode="External" Id="Rae2b3300804c4eb2" /><Relationship Type="http://schemas.openxmlformats.org/officeDocument/2006/relationships/hyperlink" Target="http://webapp.etsi.org/teldir/ListPersDetails.asp?PersId=72263" TargetMode="External" Id="R2a28c8a554484fe7" /><Relationship Type="http://schemas.openxmlformats.org/officeDocument/2006/relationships/hyperlink" Target="http://portal.3gpp.org/desktopmodules/Release/ReleaseDetails.aspx?releaseId=190" TargetMode="External" Id="R46f9a54984f240f9" /><Relationship Type="http://schemas.openxmlformats.org/officeDocument/2006/relationships/hyperlink" Target="http://portal.3gpp.org/desktopmodules/WorkItem/WorkItemDetails.aspx?workitemId=750167" TargetMode="External" Id="Rea8d0f2da0c947d5" /><Relationship Type="http://schemas.openxmlformats.org/officeDocument/2006/relationships/hyperlink" Target="https://www.3gpp.org/ftp/TSG_RAN/WG2_RL2/TSGR2_AHs/2017_06_NR/Docs/R2-1706708.zip" TargetMode="External" Id="R8bd40f0434ae41fc" /><Relationship Type="http://schemas.openxmlformats.org/officeDocument/2006/relationships/hyperlink" Target="http://webapp.etsi.org/teldir/ListPersDetails.asp?PersId=72263" TargetMode="External" Id="R65acfe2a0cd44545" /><Relationship Type="http://schemas.openxmlformats.org/officeDocument/2006/relationships/hyperlink" Target="http://portal.3gpp.org/desktopmodules/Release/ReleaseDetails.aspx?releaseId=190" TargetMode="External" Id="R91dc1bc3313e4545" /><Relationship Type="http://schemas.openxmlformats.org/officeDocument/2006/relationships/hyperlink" Target="http://portal.3gpp.org/desktopmodules/WorkItem/WorkItemDetails.aspx?workitemId=750167" TargetMode="External" Id="R78b57c5a2f8d49d4" /><Relationship Type="http://schemas.openxmlformats.org/officeDocument/2006/relationships/hyperlink" Target="https://www.3gpp.org/ftp/TSG_RAN/WG2_RL2/TSGR2_AHs/2017_06_NR/Docs/R2-1706709.zip" TargetMode="External" Id="R091ee07ffcc44631" /><Relationship Type="http://schemas.openxmlformats.org/officeDocument/2006/relationships/hyperlink" Target="http://webapp.etsi.org/teldir/ListPersDetails.asp?PersId=72263" TargetMode="External" Id="R1db0f7b3b9d54ffc" /><Relationship Type="http://schemas.openxmlformats.org/officeDocument/2006/relationships/hyperlink" Target="http://portal.3gpp.org/desktopmodules/Release/ReleaseDetails.aspx?releaseId=190" TargetMode="External" Id="R210b3d6ee6df4471" /><Relationship Type="http://schemas.openxmlformats.org/officeDocument/2006/relationships/hyperlink" Target="http://portal.3gpp.org/desktopmodules/WorkItem/WorkItemDetails.aspx?workitemId=750167" TargetMode="External" Id="R9dcfee4d44a84f29" /><Relationship Type="http://schemas.openxmlformats.org/officeDocument/2006/relationships/hyperlink" Target="https://www.3gpp.org/ftp/TSG_RAN/WG2_RL2/TSGR2_AHs/2017_06_NR/Docs/R2-1706710.zip" TargetMode="External" Id="R94cc89f281bc4c8c" /><Relationship Type="http://schemas.openxmlformats.org/officeDocument/2006/relationships/hyperlink" Target="http://webapp.etsi.org/teldir/ListPersDetails.asp?PersId=72263" TargetMode="External" Id="R9bb72422914545b6" /><Relationship Type="http://schemas.openxmlformats.org/officeDocument/2006/relationships/hyperlink" Target="http://portal.3gpp.org/desktopmodules/Release/ReleaseDetails.aspx?releaseId=190" TargetMode="External" Id="R3274bb20bfbe426a" /><Relationship Type="http://schemas.openxmlformats.org/officeDocument/2006/relationships/hyperlink" Target="http://portal.3gpp.org/desktopmodules/WorkItem/WorkItemDetails.aspx?workitemId=750167" TargetMode="External" Id="Rdaf4a26857f744d9" /><Relationship Type="http://schemas.openxmlformats.org/officeDocument/2006/relationships/hyperlink" Target="https://www.3gpp.org/ftp/TSG_RAN/WG2_RL2/TSGR2_AHs/2017_06_NR/Docs/R2-1706711.zip" TargetMode="External" Id="R86013e592ba247d5" /><Relationship Type="http://schemas.openxmlformats.org/officeDocument/2006/relationships/hyperlink" Target="http://webapp.etsi.org/teldir/ListPersDetails.asp?PersId=72263" TargetMode="External" Id="Re42b04c57e7941cc" /><Relationship Type="http://schemas.openxmlformats.org/officeDocument/2006/relationships/hyperlink" Target="http://portal.3gpp.org/desktopmodules/Release/ReleaseDetails.aspx?releaseId=190" TargetMode="External" Id="R05ad11b842f24e65" /><Relationship Type="http://schemas.openxmlformats.org/officeDocument/2006/relationships/hyperlink" Target="http://portal.3gpp.org/desktopmodules/WorkItem/WorkItemDetails.aspx?workitemId=750167" TargetMode="External" Id="Re67a43c74b45403d" /><Relationship Type="http://schemas.openxmlformats.org/officeDocument/2006/relationships/hyperlink" Target="https://www.3gpp.org/ftp/TSG_RAN/WG2_RL2/TSGR2_AHs/2017_06_NR/Docs/R2-1706712.zip" TargetMode="External" Id="R70f997a3ca7b45b7" /><Relationship Type="http://schemas.openxmlformats.org/officeDocument/2006/relationships/hyperlink" Target="http://webapp.etsi.org/teldir/ListPersDetails.asp?PersId=72263" TargetMode="External" Id="Rd08dcd5d0da84eb1" /><Relationship Type="http://schemas.openxmlformats.org/officeDocument/2006/relationships/hyperlink" Target="http://portal.3gpp.org/desktopmodules/Release/ReleaseDetails.aspx?releaseId=190" TargetMode="External" Id="Radf07638cb174351" /><Relationship Type="http://schemas.openxmlformats.org/officeDocument/2006/relationships/hyperlink" Target="http://portal.3gpp.org/desktopmodules/WorkItem/WorkItemDetails.aspx?workitemId=750167" TargetMode="External" Id="Rf8d026b6ef824928" /><Relationship Type="http://schemas.openxmlformats.org/officeDocument/2006/relationships/hyperlink" Target="https://www.3gpp.org/ftp/TSG_RAN/WG2_RL2/TSGR2_AHs/2017_06_NR/Docs/R2-1706713.zip" TargetMode="External" Id="R90bf288fb8e24a0d" /><Relationship Type="http://schemas.openxmlformats.org/officeDocument/2006/relationships/hyperlink" Target="http://webapp.etsi.org/teldir/ListPersDetails.asp?PersId=72263" TargetMode="External" Id="R2eb150f34c174a65" /><Relationship Type="http://schemas.openxmlformats.org/officeDocument/2006/relationships/hyperlink" Target="http://portal.3gpp.org/desktopmodules/Release/ReleaseDetails.aspx?releaseId=190" TargetMode="External" Id="Rb68fdb42ad1a4833" /><Relationship Type="http://schemas.openxmlformats.org/officeDocument/2006/relationships/hyperlink" Target="http://portal.3gpp.org/desktopmodules/WorkItem/WorkItemDetails.aspx?workitemId=750167" TargetMode="External" Id="R7862209ad0c8473d" /><Relationship Type="http://schemas.openxmlformats.org/officeDocument/2006/relationships/hyperlink" Target="https://www.3gpp.org/ftp/TSG_RAN/WG2_RL2/TSGR2_AHs/2017_06_NR/Docs/R2-1706714.zip" TargetMode="External" Id="R93b9ceddee9e4f24" /><Relationship Type="http://schemas.openxmlformats.org/officeDocument/2006/relationships/hyperlink" Target="http://webapp.etsi.org/teldir/ListPersDetails.asp?PersId=72263" TargetMode="External" Id="R6095768a6b4c4aa9" /><Relationship Type="http://schemas.openxmlformats.org/officeDocument/2006/relationships/hyperlink" Target="http://portal.3gpp.org/desktopmodules/Release/ReleaseDetails.aspx?releaseId=190" TargetMode="External" Id="R4282d813c6b145ab" /><Relationship Type="http://schemas.openxmlformats.org/officeDocument/2006/relationships/hyperlink" Target="http://portal.3gpp.org/desktopmodules/WorkItem/WorkItemDetails.aspx?workitemId=750167" TargetMode="External" Id="R5667d5e2c0b3409c" /><Relationship Type="http://schemas.openxmlformats.org/officeDocument/2006/relationships/hyperlink" Target="https://www.3gpp.org/ftp/TSG_RAN/WG2_RL2/TSGR2_AHs/2017_06_NR/Docs/R2-1706715.zip" TargetMode="External" Id="R9ab1dcfebc804aa7" /><Relationship Type="http://schemas.openxmlformats.org/officeDocument/2006/relationships/hyperlink" Target="http://webapp.etsi.org/teldir/ListPersDetails.asp?PersId=34967" TargetMode="External" Id="R70a5b9bfe26f46bb" /><Relationship Type="http://schemas.openxmlformats.org/officeDocument/2006/relationships/hyperlink" Target="http://portal.3gpp.org/desktopmodules/Release/ReleaseDetails.aspx?releaseId=190" TargetMode="External" Id="Re368318b84bd4f3e" /><Relationship Type="http://schemas.openxmlformats.org/officeDocument/2006/relationships/hyperlink" Target="http://portal.3gpp.org/desktopmodules/WorkItem/WorkItemDetails.aspx?workitemId=750167" TargetMode="External" Id="R222480402ea047ca" /><Relationship Type="http://schemas.openxmlformats.org/officeDocument/2006/relationships/hyperlink" Target="https://www.3gpp.org/ftp/TSG_RAN/WG2_RL2/TSGR2_AHs/2017_06_NR/Docs/R2-1706716.zip" TargetMode="External" Id="R92bda9e41b7040e4" /><Relationship Type="http://schemas.openxmlformats.org/officeDocument/2006/relationships/hyperlink" Target="http://webapp.etsi.org/teldir/ListPersDetails.asp?PersId=34967" TargetMode="External" Id="R0b60db4bdafa4c6d" /><Relationship Type="http://schemas.openxmlformats.org/officeDocument/2006/relationships/hyperlink" Target="http://portal.3gpp.org/desktopmodules/Release/ReleaseDetails.aspx?releaseId=190" TargetMode="External" Id="Rb2176aeeecab401a" /><Relationship Type="http://schemas.openxmlformats.org/officeDocument/2006/relationships/hyperlink" Target="http://portal.3gpp.org/desktopmodules/WorkItem/WorkItemDetails.aspx?workitemId=750167" TargetMode="External" Id="Rbf7e9b1fa2d84c65" /><Relationship Type="http://schemas.openxmlformats.org/officeDocument/2006/relationships/hyperlink" Target="https://www.3gpp.org/ftp/TSG_RAN/WG2_RL2/TSGR2_AHs/2017_06_NR/Docs/R2-1706717.zip" TargetMode="External" Id="Rd18bcb0a2b2b4840" /><Relationship Type="http://schemas.openxmlformats.org/officeDocument/2006/relationships/hyperlink" Target="http://webapp.etsi.org/teldir/ListPersDetails.asp?PersId=34967" TargetMode="External" Id="Reda7a80d7b87474d" /><Relationship Type="http://schemas.openxmlformats.org/officeDocument/2006/relationships/hyperlink" Target="http://portal.3gpp.org/desktopmodules/Release/ReleaseDetails.aspx?releaseId=190" TargetMode="External" Id="R1d6c885f8fb948d8" /><Relationship Type="http://schemas.openxmlformats.org/officeDocument/2006/relationships/hyperlink" Target="http://portal.3gpp.org/desktopmodules/WorkItem/WorkItemDetails.aspx?workitemId=750167" TargetMode="External" Id="R0fd22d0416314c01" /><Relationship Type="http://schemas.openxmlformats.org/officeDocument/2006/relationships/hyperlink" Target="https://www.3gpp.org/ftp/TSG_RAN/WG2_RL2/TSGR2_AHs/2017_06_NR/Docs/R2-1706718.zip" TargetMode="External" Id="Rb6ddf5a54cd64f2d" /><Relationship Type="http://schemas.openxmlformats.org/officeDocument/2006/relationships/hyperlink" Target="http://webapp.etsi.org/teldir/ListPersDetails.asp?PersId=34967" TargetMode="External" Id="R277b76cce74a4143" /><Relationship Type="http://schemas.openxmlformats.org/officeDocument/2006/relationships/hyperlink" Target="http://portal.3gpp.org/desktopmodules/Release/ReleaseDetails.aspx?releaseId=190" TargetMode="External" Id="Rc2a92f57558e4257" /><Relationship Type="http://schemas.openxmlformats.org/officeDocument/2006/relationships/hyperlink" Target="http://portal.3gpp.org/desktopmodules/WorkItem/WorkItemDetails.aspx?workitemId=750167" TargetMode="External" Id="Rba3a7e4c9e124d10" /><Relationship Type="http://schemas.openxmlformats.org/officeDocument/2006/relationships/hyperlink" Target="https://www.3gpp.org/ftp/TSG_RAN/WG2_RL2/TSGR2_AHs/2017_06_NR/Docs/R2-1706719.zip" TargetMode="External" Id="Rba48989c6edb47b1" /><Relationship Type="http://schemas.openxmlformats.org/officeDocument/2006/relationships/hyperlink" Target="http://webapp.etsi.org/teldir/ListPersDetails.asp?PersId=34967" TargetMode="External" Id="R10686d563ba14ce1" /><Relationship Type="http://schemas.openxmlformats.org/officeDocument/2006/relationships/hyperlink" Target="http://portal.3gpp.org/desktopmodules/Release/ReleaseDetails.aspx?releaseId=190" TargetMode="External" Id="R9544d801d25b4537" /><Relationship Type="http://schemas.openxmlformats.org/officeDocument/2006/relationships/hyperlink" Target="http://portal.3gpp.org/desktopmodules/WorkItem/WorkItemDetails.aspx?workitemId=750167" TargetMode="External" Id="Re0a00e3daaa74d5a" /><Relationship Type="http://schemas.openxmlformats.org/officeDocument/2006/relationships/hyperlink" Target="https://www.3gpp.org/ftp/TSG_RAN/WG2_RL2/TSGR2_AHs/2017_06_NR/Docs/R2-1706720.zip" TargetMode="External" Id="Rd02174fdba8d49de" /><Relationship Type="http://schemas.openxmlformats.org/officeDocument/2006/relationships/hyperlink" Target="http://webapp.etsi.org/teldir/ListPersDetails.asp?PersId=34967" TargetMode="External" Id="R0c3bdd0113804ed0" /><Relationship Type="http://schemas.openxmlformats.org/officeDocument/2006/relationships/hyperlink" Target="http://portal.3gpp.org/desktopmodules/Release/ReleaseDetails.aspx?releaseId=190" TargetMode="External" Id="R0d0f73f9f44543cf" /><Relationship Type="http://schemas.openxmlformats.org/officeDocument/2006/relationships/hyperlink" Target="http://portal.3gpp.org/desktopmodules/WorkItem/WorkItemDetails.aspx?workitemId=750167" TargetMode="External" Id="Ra64bc7b03fa748a1" /><Relationship Type="http://schemas.openxmlformats.org/officeDocument/2006/relationships/hyperlink" Target="https://www.3gpp.org/ftp/TSG_RAN/WG2_RL2/TSGR2_AHs/2017_06_NR/Docs/R2-1706721.zip" TargetMode="External" Id="Reaca5ab74efe4477" /><Relationship Type="http://schemas.openxmlformats.org/officeDocument/2006/relationships/hyperlink" Target="http://webapp.etsi.org/teldir/ListPersDetails.asp?PersId=34967" TargetMode="External" Id="Rc2eebaf6b52a4457" /><Relationship Type="http://schemas.openxmlformats.org/officeDocument/2006/relationships/hyperlink" Target="http://portal.3gpp.org/desktopmodules/Release/ReleaseDetails.aspx?releaseId=190" TargetMode="External" Id="R9c02672ebec446e2" /><Relationship Type="http://schemas.openxmlformats.org/officeDocument/2006/relationships/hyperlink" Target="http://portal.3gpp.org/desktopmodules/WorkItem/WorkItemDetails.aspx?workitemId=750167" TargetMode="External" Id="R04ab0f8bcaed44f4" /><Relationship Type="http://schemas.openxmlformats.org/officeDocument/2006/relationships/hyperlink" Target="https://www.3gpp.org/ftp/TSG_RAN/WG2_RL2/TSGR2_AHs/2017_06_NR/Docs/R2-1706722.zip" TargetMode="External" Id="R02b3aeaec71f4a3c" /><Relationship Type="http://schemas.openxmlformats.org/officeDocument/2006/relationships/hyperlink" Target="http://webapp.etsi.org/teldir/ListPersDetails.asp?PersId=34967" TargetMode="External" Id="R0bbff02d2b1d4ac1" /><Relationship Type="http://schemas.openxmlformats.org/officeDocument/2006/relationships/hyperlink" Target="http://portal.3gpp.org/desktopmodules/Release/ReleaseDetails.aspx?releaseId=190" TargetMode="External" Id="R97db87ac5a1843e7" /><Relationship Type="http://schemas.openxmlformats.org/officeDocument/2006/relationships/hyperlink" Target="http://portal.3gpp.org/desktopmodules/WorkItem/WorkItemDetails.aspx?workitemId=750167" TargetMode="External" Id="R0fc9603942a14fd6" /><Relationship Type="http://schemas.openxmlformats.org/officeDocument/2006/relationships/hyperlink" Target="https://www.3gpp.org/ftp/TSG_RAN/WG2_RL2/TSGR2_AHs/2017_06_NR/Docs/R2-1706723.zip" TargetMode="External" Id="R0b304d64dd7f4adf" /><Relationship Type="http://schemas.openxmlformats.org/officeDocument/2006/relationships/hyperlink" Target="http://webapp.etsi.org/teldir/ListPersDetails.asp?PersId=34967" TargetMode="External" Id="R890a30f23b3f443f" /><Relationship Type="http://schemas.openxmlformats.org/officeDocument/2006/relationships/hyperlink" Target="http://portal.3gpp.org/desktopmodules/Release/ReleaseDetails.aspx?releaseId=190" TargetMode="External" Id="Rc550333634904e1d" /><Relationship Type="http://schemas.openxmlformats.org/officeDocument/2006/relationships/hyperlink" Target="http://portal.3gpp.org/desktopmodules/WorkItem/WorkItemDetails.aspx?workitemId=750167" TargetMode="External" Id="R2577ba1c1f9641c1" /><Relationship Type="http://schemas.openxmlformats.org/officeDocument/2006/relationships/hyperlink" Target="https://www.3gpp.org/ftp/TSG_RAN/WG2_RL2/TSGR2_AHs/2017_06_NR/Docs/R2-1706724.zip" TargetMode="External" Id="R014b866145d34487" /><Relationship Type="http://schemas.openxmlformats.org/officeDocument/2006/relationships/hyperlink" Target="http://webapp.etsi.org/teldir/ListPersDetails.asp?PersId=34967" TargetMode="External" Id="R65e558c45c604611" /><Relationship Type="http://schemas.openxmlformats.org/officeDocument/2006/relationships/hyperlink" Target="http://portal.3gpp.org/desktopmodules/Release/ReleaseDetails.aspx?releaseId=190" TargetMode="External" Id="Rc2553e46ef924340" /><Relationship Type="http://schemas.openxmlformats.org/officeDocument/2006/relationships/hyperlink" Target="http://portal.3gpp.org/desktopmodules/WorkItem/WorkItemDetails.aspx?workitemId=750167" TargetMode="External" Id="Rcf6196e0091b49b9" /><Relationship Type="http://schemas.openxmlformats.org/officeDocument/2006/relationships/hyperlink" Target="https://www.3gpp.org/ftp/TSG_RAN/WG2_RL2/TSGR2_AHs/2017_06_NR/Docs/R2-1706725.zip" TargetMode="External" Id="R8b738bbcb9bf4bfe" /><Relationship Type="http://schemas.openxmlformats.org/officeDocument/2006/relationships/hyperlink" Target="http://webapp.etsi.org/teldir/ListPersDetails.asp?PersId=34967" TargetMode="External" Id="Rb0faa9e04a4b41ed" /><Relationship Type="http://schemas.openxmlformats.org/officeDocument/2006/relationships/hyperlink" Target="http://portal.3gpp.org/desktopmodules/Release/ReleaseDetails.aspx?releaseId=190" TargetMode="External" Id="Re873f06fe2c141e4" /><Relationship Type="http://schemas.openxmlformats.org/officeDocument/2006/relationships/hyperlink" Target="http://portal.3gpp.org/desktopmodules/WorkItem/WorkItemDetails.aspx?workitemId=750167" TargetMode="External" Id="R2b439a1ab50f4e3a" /><Relationship Type="http://schemas.openxmlformats.org/officeDocument/2006/relationships/hyperlink" Target="https://www.3gpp.org/ftp/TSG_RAN/WG2_RL2/TSGR2_AHs/2017_06_NR/Docs/R2-1706726.zip" TargetMode="External" Id="Re8ef7ed499d8420a" /><Relationship Type="http://schemas.openxmlformats.org/officeDocument/2006/relationships/hyperlink" Target="http://webapp.etsi.org/teldir/ListPersDetails.asp?PersId=34967" TargetMode="External" Id="R2b8a1f24beb840b4" /><Relationship Type="http://schemas.openxmlformats.org/officeDocument/2006/relationships/hyperlink" Target="http://portal.3gpp.org/desktopmodules/Release/ReleaseDetails.aspx?releaseId=190" TargetMode="External" Id="R7f079fcdf66342fe" /><Relationship Type="http://schemas.openxmlformats.org/officeDocument/2006/relationships/hyperlink" Target="http://portal.3gpp.org/desktopmodules/WorkItem/WorkItemDetails.aspx?workitemId=750167" TargetMode="External" Id="Re3c763bb46b74bb1" /><Relationship Type="http://schemas.openxmlformats.org/officeDocument/2006/relationships/hyperlink" Target="https://www.3gpp.org/ftp/TSG_RAN/WG2_RL2/TSGR2_AHs/2017_06_NR/Docs/R2-1706727.zip" TargetMode="External" Id="R3ba7c809dca44c84" /><Relationship Type="http://schemas.openxmlformats.org/officeDocument/2006/relationships/hyperlink" Target="http://webapp.etsi.org/teldir/ListPersDetails.asp?PersId=34967" TargetMode="External" Id="R528bb91eed3146e7" /><Relationship Type="http://schemas.openxmlformats.org/officeDocument/2006/relationships/hyperlink" Target="http://portal.3gpp.org/desktopmodules/Release/ReleaseDetails.aspx?releaseId=190" TargetMode="External" Id="R92da696e68d94d16" /><Relationship Type="http://schemas.openxmlformats.org/officeDocument/2006/relationships/hyperlink" Target="http://portal.3gpp.org/desktopmodules/WorkItem/WorkItemDetails.aspx?workitemId=750167" TargetMode="External" Id="Rf6b3f59279834f29" /><Relationship Type="http://schemas.openxmlformats.org/officeDocument/2006/relationships/hyperlink" Target="https://www.3gpp.org/ftp/TSG_RAN/WG2_RL2/TSGR2_AHs/2017_06_NR/Docs/R2-1706728.zip" TargetMode="External" Id="R41b6bced6b9f40f5" /><Relationship Type="http://schemas.openxmlformats.org/officeDocument/2006/relationships/hyperlink" Target="http://webapp.etsi.org/teldir/ListPersDetails.asp?PersId=34967" TargetMode="External" Id="R444505714964454f" /><Relationship Type="http://schemas.openxmlformats.org/officeDocument/2006/relationships/hyperlink" Target="http://portal.3gpp.org/desktopmodules/Release/ReleaseDetails.aspx?releaseId=190" TargetMode="External" Id="R42d73e173c57453b" /><Relationship Type="http://schemas.openxmlformats.org/officeDocument/2006/relationships/hyperlink" Target="http://portal.3gpp.org/desktopmodules/WorkItem/WorkItemDetails.aspx?workitemId=750167" TargetMode="External" Id="Rba9c52dad0434d51" /><Relationship Type="http://schemas.openxmlformats.org/officeDocument/2006/relationships/hyperlink" Target="https://www.3gpp.org/ftp/TSG_RAN/WG2_RL2/TSGR2_AHs/2017_06_NR/Docs/R2-1706729.zip" TargetMode="External" Id="R16ef95a19e4a4daa" /><Relationship Type="http://schemas.openxmlformats.org/officeDocument/2006/relationships/hyperlink" Target="http://webapp.etsi.org/teldir/ListPersDetails.asp?PersId=34967" TargetMode="External" Id="R629e12cb1cf44db1" /><Relationship Type="http://schemas.openxmlformats.org/officeDocument/2006/relationships/hyperlink" Target="http://portal.3gpp.org/desktopmodules/Release/ReleaseDetails.aspx?releaseId=190" TargetMode="External" Id="Rd5ae1c6aabc54dd1" /><Relationship Type="http://schemas.openxmlformats.org/officeDocument/2006/relationships/hyperlink" Target="http://portal.3gpp.org/desktopmodules/WorkItem/WorkItemDetails.aspx?workitemId=750167" TargetMode="External" Id="R80c4752d00a54f16" /><Relationship Type="http://schemas.openxmlformats.org/officeDocument/2006/relationships/hyperlink" Target="https://www.3gpp.org/ftp/TSG_RAN/WG2_RL2/TSGR2_AHs/2017_06_NR/Docs/R2-1706730.zip" TargetMode="External" Id="R61ca15bd02174ae9" /><Relationship Type="http://schemas.openxmlformats.org/officeDocument/2006/relationships/hyperlink" Target="http://webapp.etsi.org/teldir/ListPersDetails.asp?PersId=34967" TargetMode="External" Id="R3224b42d0dab44b2" /><Relationship Type="http://schemas.openxmlformats.org/officeDocument/2006/relationships/hyperlink" Target="https://portal.3gpp.org/ngppapp/CreateTdoc.aspx?mode=view&amp;contributionId=810373" TargetMode="External" Id="R5b985ea3d3824920" /><Relationship Type="http://schemas.openxmlformats.org/officeDocument/2006/relationships/hyperlink" Target="http://portal.3gpp.org/desktopmodules/Release/ReleaseDetails.aspx?releaseId=190" TargetMode="External" Id="Rb1846938481e494f" /><Relationship Type="http://schemas.openxmlformats.org/officeDocument/2006/relationships/hyperlink" Target="http://portal.3gpp.org/desktopmodules/WorkItem/WorkItemDetails.aspx?workitemId=750167" TargetMode="External" Id="Red264b2989a34f04" /><Relationship Type="http://schemas.openxmlformats.org/officeDocument/2006/relationships/hyperlink" Target="https://www.3gpp.org/ftp/TSG_RAN/WG2_RL2/TSGR2_AHs/2017_06_NR/Docs/R2-1706731.zip" TargetMode="External" Id="R67f68fc6fc0b4eea" /><Relationship Type="http://schemas.openxmlformats.org/officeDocument/2006/relationships/hyperlink" Target="http://webapp.etsi.org/teldir/ListPersDetails.asp?PersId=34967" TargetMode="External" Id="R5ca2012600c74f5d" /><Relationship Type="http://schemas.openxmlformats.org/officeDocument/2006/relationships/hyperlink" Target="http://portal.3gpp.org/desktopmodules/Release/ReleaseDetails.aspx?releaseId=190" TargetMode="External" Id="Rfd91b24324594e31" /><Relationship Type="http://schemas.openxmlformats.org/officeDocument/2006/relationships/hyperlink" Target="http://portal.3gpp.org/desktopmodules/WorkItem/WorkItemDetails.aspx?workitemId=750167" TargetMode="External" Id="Rb19ad0938175457d" /><Relationship Type="http://schemas.openxmlformats.org/officeDocument/2006/relationships/hyperlink" Target="https://www.3gpp.org/ftp/TSG_RAN/WG2_RL2/TSGR2_AHs/2017_06_NR/Docs/R2-1706732.zip" TargetMode="External" Id="R108382a0b9594730" /><Relationship Type="http://schemas.openxmlformats.org/officeDocument/2006/relationships/hyperlink" Target="http://webapp.etsi.org/teldir/ListPersDetails.asp?PersId=34967" TargetMode="External" Id="Rec9621970a434831" /><Relationship Type="http://schemas.openxmlformats.org/officeDocument/2006/relationships/hyperlink" Target="http://portal.3gpp.org/desktopmodules/Release/ReleaseDetails.aspx?releaseId=190" TargetMode="External" Id="R681507a2e076442f" /><Relationship Type="http://schemas.openxmlformats.org/officeDocument/2006/relationships/hyperlink" Target="http://portal.3gpp.org/desktopmodules/WorkItem/WorkItemDetails.aspx?workitemId=750167" TargetMode="External" Id="R9f4218e9b42542ac" /><Relationship Type="http://schemas.openxmlformats.org/officeDocument/2006/relationships/hyperlink" Target="https://www.3gpp.org/ftp/TSG_RAN/WG2_RL2/TSGR2_AHs/2017_06_NR/Docs/R2-1706733.zip" TargetMode="External" Id="R2284e9a239624174" /><Relationship Type="http://schemas.openxmlformats.org/officeDocument/2006/relationships/hyperlink" Target="http://webapp.etsi.org/teldir/ListPersDetails.asp?PersId=34967" TargetMode="External" Id="Rd75b157519c7408e" /><Relationship Type="http://schemas.openxmlformats.org/officeDocument/2006/relationships/hyperlink" Target="http://portal.3gpp.org/desktopmodules/Release/ReleaseDetails.aspx?releaseId=190" TargetMode="External" Id="Ra58e9157a97f4263" /><Relationship Type="http://schemas.openxmlformats.org/officeDocument/2006/relationships/hyperlink" Target="http://portal.3gpp.org/desktopmodules/WorkItem/WorkItemDetails.aspx?workitemId=750167" TargetMode="External" Id="Rffa81b425bae45c7" /><Relationship Type="http://schemas.openxmlformats.org/officeDocument/2006/relationships/hyperlink" Target="https://www.3gpp.org/ftp/TSG_RAN/WG2_RL2/TSGR2_AHs/2017_06_NR/Docs/R2-1706734.zip" TargetMode="External" Id="Rc95411e3773044d5" /><Relationship Type="http://schemas.openxmlformats.org/officeDocument/2006/relationships/hyperlink" Target="http://webapp.etsi.org/teldir/ListPersDetails.asp?PersId=34967" TargetMode="External" Id="R99878fc3d7cd4c58" /><Relationship Type="http://schemas.openxmlformats.org/officeDocument/2006/relationships/hyperlink" Target="http://portal.3gpp.org/desktopmodules/Release/ReleaseDetails.aspx?releaseId=190" TargetMode="External" Id="R21c6bb6f51964cad" /><Relationship Type="http://schemas.openxmlformats.org/officeDocument/2006/relationships/hyperlink" Target="http://portal.3gpp.org/desktopmodules/WorkItem/WorkItemDetails.aspx?workitemId=750167" TargetMode="External" Id="Rf4c1a464e30044de" /><Relationship Type="http://schemas.openxmlformats.org/officeDocument/2006/relationships/hyperlink" Target="https://www.3gpp.org/ftp/TSG_RAN/WG2_RL2/TSGR2_AHs/2017_06_NR/Docs/R2-1706735.zip" TargetMode="External" Id="Red7ac8406a3d4609" /><Relationship Type="http://schemas.openxmlformats.org/officeDocument/2006/relationships/hyperlink" Target="http://webapp.etsi.org/teldir/ListPersDetails.asp?PersId=34967" TargetMode="External" Id="R772eca6b761c430f" /><Relationship Type="http://schemas.openxmlformats.org/officeDocument/2006/relationships/hyperlink" Target="http://portal.3gpp.org/desktopmodules/Release/ReleaseDetails.aspx?releaseId=190" TargetMode="External" Id="R146750ed23f147bd" /><Relationship Type="http://schemas.openxmlformats.org/officeDocument/2006/relationships/hyperlink" Target="http://portal.3gpp.org/desktopmodules/WorkItem/WorkItemDetails.aspx?workitemId=750167" TargetMode="External" Id="R5e4067225ce84548" /><Relationship Type="http://schemas.openxmlformats.org/officeDocument/2006/relationships/hyperlink" Target="https://www.3gpp.org/ftp/TSG_RAN/WG2_RL2/TSGR2_AHs/2017_06_NR/Docs/R2-1706736.zip" TargetMode="External" Id="R8513fa1f3ad64d53" /><Relationship Type="http://schemas.openxmlformats.org/officeDocument/2006/relationships/hyperlink" Target="http://webapp.etsi.org/teldir/ListPersDetails.asp?PersId=34967" TargetMode="External" Id="Rde5866efaee64692" /><Relationship Type="http://schemas.openxmlformats.org/officeDocument/2006/relationships/hyperlink" Target="http://portal.3gpp.org/desktopmodules/Release/ReleaseDetails.aspx?releaseId=190" TargetMode="External" Id="R60452433e3614819" /><Relationship Type="http://schemas.openxmlformats.org/officeDocument/2006/relationships/hyperlink" Target="http://portal.3gpp.org/desktopmodules/WorkItem/WorkItemDetails.aspx?workitemId=750167" TargetMode="External" Id="R8be84d68095c423d" /><Relationship Type="http://schemas.openxmlformats.org/officeDocument/2006/relationships/hyperlink" Target="https://www.3gpp.org/ftp/TSG_RAN/WG2_RL2/TSGR2_AHs/2017_06_NR/Docs/R2-1706737.zip" TargetMode="External" Id="R922ac27c3bef463f" /><Relationship Type="http://schemas.openxmlformats.org/officeDocument/2006/relationships/hyperlink" Target="http://webapp.etsi.org/teldir/ListPersDetails.asp?PersId=34967" TargetMode="External" Id="Re7704a2636e14c57" /><Relationship Type="http://schemas.openxmlformats.org/officeDocument/2006/relationships/hyperlink" Target="https://portal.3gpp.org/ngppapp/CreateTdoc.aspx?mode=view&amp;contributionId=815571" TargetMode="External" Id="R458cc238b1d54675" /><Relationship Type="http://schemas.openxmlformats.org/officeDocument/2006/relationships/hyperlink" Target="http://portal.3gpp.org/desktopmodules/Release/ReleaseDetails.aspx?releaseId=190" TargetMode="External" Id="R52625faad7494c21" /><Relationship Type="http://schemas.openxmlformats.org/officeDocument/2006/relationships/hyperlink" Target="http://portal.3gpp.org/desktopmodules/WorkItem/WorkItemDetails.aspx?workitemId=750167" TargetMode="External" Id="Rf88d5eebb3174ed0" /><Relationship Type="http://schemas.openxmlformats.org/officeDocument/2006/relationships/hyperlink" Target="https://www.3gpp.org/ftp/TSG_RAN/WG2_RL2/TSGR2_AHs/2017_06_NR/Docs/R2-1706738.zip" TargetMode="External" Id="Rcfbb4fb2dd834228" /><Relationship Type="http://schemas.openxmlformats.org/officeDocument/2006/relationships/hyperlink" Target="http://webapp.etsi.org/teldir/ListPersDetails.asp?PersId=34967" TargetMode="External" Id="R01cca543c60a43a7" /><Relationship Type="http://schemas.openxmlformats.org/officeDocument/2006/relationships/hyperlink" Target="http://portal.3gpp.org/desktopmodules/Release/ReleaseDetails.aspx?releaseId=190" TargetMode="External" Id="R4c295c93376b4643" /><Relationship Type="http://schemas.openxmlformats.org/officeDocument/2006/relationships/hyperlink" Target="http://portal.3gpp.org/desktopmodules/WorkItem/WorkItemDetails.aspx?workitemId=750167" TargetMode="External" Id="R4ff5d3419a2542c1" /><Relationship Type="http://schemas.openxmlformats.org/officeDocument/2006/relationships/hyperlink" Target="https://www.3gpp.org/ftp/TSG_RAN/WG2_RL2/TSGR2_AHs/2017_06_NR/Docs/R2-1706739.zip" TargetMode="External" Id="R313d962d56f8483b" /><Relationship Type="http://schemas.openxmlformats.org/officeDocument/2006/relationships/hyperlink" Target="http://webapp.etsi.org/teldir/ListPersDetails.asp?PersId=34967" TargetMode="External" Id="R276cbee9ec3548ec" /><Relationship Type="http://schemas.openxmlformats.org/officeDocument/2006/relationships/hyperlink" Target="http://portal.3gpp.org/desktopmodules/Release/ReleaseDetails.aspx?releaseId=190" TargetMode="External" Id="R9b5d84e23d1c4c03" /><Relationship Type="http://schemas.openxmlformats.org/officeDocument/2006/relationships/hyperlink" Target="http://portal.3gpp.org/desktopmodules/WorkItem/WorkItemDetails.aspx?workitemId=750167" TargetMode="External" Id="R5f7265c637d14bb4" /><Relationship Type="http://schemas.openxmlformats.org/officeDocument/2006/relationships/hyperlink" Target="https://www.3gpp.org/ftp/TSG_RAN/WG2_RL2/TSGR2_AHs/2017_06_NR/Docs/R2-1706740.zip" TargetMode="External" Id="R1913e73767f24c40" /><Relationship Type="http://schemas.openxmlformats.org/officeDocument/2006/relationships/hyperlink" Target="http://webapp.etsi.org/teldir/ListPersDetails.asp?PersId=34967" TargetMode="External" Id="R01e272c911cc488b" /><Relationship Type="http://schemas.openxmlformats.org/officeDocument/2006/relationships/hyperlink" Target="http://portal.3gpp.org/desktopmodules/Release/ReleaseDetails.aspx?releaseId=190" TargetMode="External" Id="R01912f9758ea404a" /><Relationship Type="http://schemas.openxmlformats.org/officeDocument/2006/relationships/hyperlink" Target="http://portal.3gpp.org/desktopmodules/WorkItem/WorkItemDetails.aspx?workitemId=750167" TargetMode="External" Id="Re68773491e364402" /><Relationship Type="http://schemas.openxmlformats.org/officeDocument/2006/relationships/hyperlink" Target="https://www.3gpp.org/ftp/TSG_RAN/WG2_RL2/TSGR2_AHs/2017_06_NR/Docs/R2-1706741.zip" TargetMode="External" Id="R14af2a02ff094e50" /><Relationship Type="http://schemas.openxmlformats.org/officeDocument/2006/relationships/hyperlink" Target="http://webapp.etsi.org/teldir/ListPersDetails.asp?PersId=34967" TargetMode="External" Id="Rbb83f20891434379" /><Relationship Type="http://schemas.openxmlformats.org/officeDocument/2006/relationships/hyperlink" Target="http://portal.3gpp.org/desktopmodules/Release/ReleaseDetails.aspx?releaseId=190" TargetMode="External" Id="R7ad720a7319e4e83" /><Relationship Type="http://schemas.openxmlformats.org/officeDocument/2006/relationships/hyperlink" Target="http://portal.3gpp.org/desktopmodules/WorkItem/WorkItemDetails.aspx?workitemId=750167" TargetMode="External" Id="Ra80ca3a23df54b7b" /><Relationship Type="http://schemas.openxmlformats.org/officeDocument/2006/relationships/hyperlink" Target="https://www.3gpp.org/ftp/TSG_RAN/WG2_RL2/TSGR2_AHs/2017_06_NR/Docs/R2-1706742.zip" TargetMode="External" Id="Rf8bc2f858f4843b8" /><Relationship Type="http://schemas.openxmlformats.org/officeDocument/2006/relationships/hyperlink" Target="http://webapp.etsi.org/teldir/ListPersDetails.asp?PersId=34967" TargetMode="External" Id="Rdc99043d093b44d6" /><Relationship Type="http://schemas.openxmlformats.org/officeDocument/2006/relationships/hyperlink" Target="http://portal.3gpp.org/desktopmodules/Release/ReleaseDetails.aspx?releaseId=190" TargetMode="External" Id="Rcde2165dbe274ecf" /><Relationship Type="http://schemas.openxmlformats.org/officeDocument/2006/relationships/hyperlink" Target="http://portal.3gpp.org/desktopmodules/WorkItem/WorkItemDetails.aspx?workitemId=750167" TargetMode="External" Id="R0820a14452f446fa" /><Relationship Type="http://schemas.openxmlformats.org/officeDocument/2006/relationships/hyperlink" Target="https://www.3gpp.org/ftp/TSG_RAN/WG2_RL2/TSGR2_AHs/2017_06_NR/Docs/R2-1706743.zip" TargetMode="External" Id="R34d731b695334c52" /><Relationship Type="http://schemas.openxmlformats.org/officeDocument/2006/relationships/hyperlink" Target="http://webapp.etsi.org/teldir/ListPersDetails.asp?PersId=34967" TargetMode="External" Id="Rdf985292db334f6b" /><Relationship Type="http://schemas.openxmlformats.org/officeDocument/2006/relationships/hyperlink" Target="http://portal.3gpp.org/desktopmodules/Release/ReleaseDetails.aspx?releaseId=190" TargetMode="External" Id="R240f6024727d48ad" /><Relationship Type="http://schemas.openxmlformats.org/officeDocument/2006/relationships/hyperlink" Target="http://portal.3gpp.org/desktopmodules/WorkItem/WorkItemDetails.aspx?workitemId=750167" TargetMode="External" Id="R8cc1f2930aff48e2" /><Relationship Type="http://schemas.openxmlformats.org/officeDocument/2006/relationships/hyperlink" Target="https://www.3gpp.org/ftp/TSG_RAN/WG2_RL2/TSGR2_AHs/2017_06_NR/Docs/R2-1706744.zip" TargetMode="External" Id="R91de6e8676cf4a62" /><Relationship Type="http://schemas.openxmlformats.org/officeDocument/2006/relationships/hyperlink" Target="http://webapp.etsi.org/teldir/ListPersDetails.asp?PersId=34967" TargetMode="External" Id="R666196f336fb4f82" /><Relationship Type="http://schemas.openxmlformats.org/officeDocument/2006/relationships/hyperlink" Target="http://portal.3gpp.org/desktopmodules/Release/ReleaseDetails.aspx?releaseId=190" TargetMode="External" Id="Rdc36fbb60c684d92" /><Relationship Type="http://schemas.openxmlformats.org/officeDocument/2006/relationships/hyperlink" Target="http://portal.3gpp.org/desktopmodules/WorkItem/WorkItemDetails.aspx?workitemId=750167" TargetMode="External" Id="R8c3c6dd6806c4daf" /><Relationship Type="http://schemas.openxmlformats.org/officeDocument/2006/relationships/hyperlink" Target="https://www.3gpp.org/ftp/TSG_RAN/WG2_RL2/TSGR2_AHs/2017_06_NR/Docs/R2-1706745.zip" TargetMode="External" Id="R2b654e62a6e8439d" /><Relationship Type="http://schemas.openxmlformats.org/officeDocument/2006/relationships/hyperlink" Target="http://webapp.etsi.org/teldir/ListPersDetails.asp?PersId=34967" TargetMode="External" Id="R36ee74dcad4b4089" /><Relationship Type="http://schemas.openxmlformats.org/officeDocument/2006/relationships/hyperlink" Target="http://portal.3gpp.org/desktopmodules/Release/ReleaseDetails.aspx?releaseId=190" TargetMode="External" Id="R664770a3077a487a" /><Relationship Type="http://schemas.openxmlformats.org/officeDocument/2006/relationships/hyperlink" Target="http://portal.3gpp.org/desktopmodules/WorkItem/WorkItemDetails.aspx?workitemId=750167" TargetMode="External" Id="R9a325c962f274d8e" /><Relationship Type="http://schemas.openxmlformats.org/officeDocument/2006/relationships/hyperlink" Target="https://www.3gpp.org/ftp/TSG_RAN/WG2_RL2/TSGR2_AHs/2017_06_NR/Docs/R2-1706746.zip" TargetMode="External" Id="R9b0d525afd89402e" /><Relationship Type="http://schemas.openxmlformats.org/officeDocument/2006/relationships/hyperlink" Target="http://webapp.etsi.org/teldir/ListPersDetails.asp?PersId=34967" TargetMode="External" Id="Ra6a56ed94d7e4e5e" /><Relationship Type="http://schemas.openxmlformats.org/officeDocument/2006/relationships/hyperlink" Target="http://portal.3gpp.org/desktopmodules/Release/ReleaseDetails.aspx?releaseId=190" TargetMode="External" Id="R0aca14bc88984898" /><Relationship Type="http://schemas.openxmlformats.org/officeDocument/2006/relationships/hyperlink" Target="http://portal.3gpp.org/desktopmodules/WorkItem/WorkItemDetails.aspx?workitemId=750167" TargetMode="External" Id="Rd90021a705f347da" /><Relationship Type="http://schemas.openxmlformats.org/officeDocument/2006/relationships/hyperlink" Target="https://www.3gpp.org/ftp/TSG_RAN/WG2_RL2/TSGR2_AHs/2017_06_NR/Docs/R2-1706747.zip" TargetMode="External" Id="Rc5d0876cb37e438b" /><Relationship Type="http://schemas.openxmlformats.org/officeDocument/2006/relationships/hyperlink" Target="http://webapp.etsi.org/teldir/ListPersDetails.asp?PersId=34967" TargetMode="External" Id="R6383aed1b82f416e" /><Relationship Type="http://schemas.openxmlformats.org/officeDocument/2006/relationships/hyperlink" Target="https://portal.3gpp.org/ngppapp/CreateTdoc.aspx?mode=view&amp;contributionId=810364" TargetMode="External" Id="R2771d96181294ffb" /><Relationship Type="http://schemas.openxmlformats.org/officeDocument/2006/relationships/hyperlink" Target="http://portal.3gpp.org/desktopmodules/Release/ReleaseDetails.aspx?releaseId=190" TargetMode="External" Id="Rfd6a893e3e35468d" /><Relationship Type="http://schemas.openxmlformats.org/officeDocument/2006/relationships/hyperlink" Target="http://portal.3gpp.org/desktopmodules/WorkItem/WorkItemDetails.aspx?workitemId=750167" TargetMode="External" Id="R4c1a66283d7c4562" /><Relationship Type="http://schemas.openxmlformats.org/officeDocument/2006/relationships/hyperlink" Target="https://www.3gpp.org/ftp/TSG_RAN/WG2_RL2/TSGR2_AHs/2017_06_NR/Docs/R2-1706748.zip" TargetMode="External" Id="Rae90df610fe343bf" /><Relationship Type="http://schemas.openxmlformats.org/officeDocument/2006/relationships/hyperlink" Target="http://webapp.etsi.org/teldir/ListPersDetails.asp?PersId=60906" TargetMode="External" Id="R61412afc97074d61" /><Relationship Type="http://schemas.openxmlformats.org/officeDocument/2006/relationships/hyperlink" Target="http://portal.3gpp.org/desktopmodules/Release/ReleaseDetails.aspx?releaseId=190" TargetMode="External" Id="Rea84f8b3e2ba4a0a" /><Relationship Type="http://schemas.openxmlformats.org/officeDocument/2006/relationships/hyperlink" Target="http://portal.3gpp.org/desktopmodules/WorkItem/WorkItemDetails.aspx?workitemId=750167" TargetMode="External" Id="R958a6406fb894327" /><Relationship Type="http://schemas.openxmlformats.org/officeDocument/2006/relationships/hyperlink" Target="https://www.3gpp.org/ftp/TSG_RAN/WG2_RL2/TSGR2_AHs/2017_06_NR/Docs/R2-1706749.zip" TargetMode="External" Id="R2f57ba7e2ae94b6b" /><Relationship Type="http://schemas.openxmlformats.org/officeDocument/2006/relationships/hyperlink" Target="http://webapp.etsi.org/teldir/ListPersDetails.asp?PersId=60906" TargetMode="External" Id="R97ac85254e994960" /><Relationship Type="http://schemas.openxmlformats.org/officeDocument/2006/relationships/hyperlink" Target="http://portal.3gpp.org/desktopmodules/Release/ReleaseDetails.aspx?releaseId=190" TargetMode="External" Id="Rbdd635f6aacb4088" /><Relationship Type="http://schemas.openxmlformats.org/officeDocument/2006/relationships/hyperlink" Target="http://portal.3gpp.org/desktopmodules/WorkItem/WorkItemDetails.aspx?workitemId=750167" TargetMode="External" Id="R7ec985eace5649c0" /><Relationship Type="http://schemas.openxmlformats.org/officeDocument/2006/relationships/hyperlink" Target="https://www.3gpp.org/ftp/TSG_RAN/WG2_RL2/TSGR2_AHs/2017_06_NR/Docs/R2-1706750.zip" TargetMode="External" Id="R3baca6b6912e44ac" /><Relationship Type="http://schemas.openxmlformats.org/officeDocument/2006/relationships/hyperlink" Target="http://webapp.etsi.org/teldir/ListPersDetails.asp?PersId=69512" TargetMode="External" Id="R4cf95dbd99ab4a87" /><Relationship Type="http://schemas.openxmlformats.org/officeDocument/2006/relationships/hyperlink" Target="https://portal.3gpp.org/ngppapp/CreateTdoc.aspx?mode=view&amp;contributionId=787388" TargetMode="External" Id="Ref02ec4f53254bdf" /><Relationship Type="http://schemas.openxmlformats.org/officeDocument/2006/relationships/hyperlink" Target="http://portal.3gpp.org/desktopmodules/Release/ReleaseDetails.aspx?releaseId=190" TargetMode="External" Id="R29b7c1e8741b4399" /><Relationship Type="http://schemas.openxmlformats.org/officeDocument/2006/relationships/hyperlink" Target="http://portal.3gpp.org/desktopmodules/WorkItem/WorkItemDetails.aspx?workitemId=750167" TargetMode="External" Id="R27eb080955eb4628" /><Relationship Type="http://schemas.openxmlformats.org/officeDocument/2006/relationships/hyperlink" Target="https://www.3gpp.org/ftp/TSG_RAN/WG2_RL2/TSGR2_AHs/2017_06_NR/Docs/R2-1706751.zip" TargetMode="External" Id="R8dacbfb927554407" /><Relationship Type="http://schemas.openxmlformats.org/officeDocument/2006/relationships/hyperlink" Target="http://webapp.etsi.org/teldir/ListPersDetails.asp?PersId=60906" TargetMode="External" Id="Rf0c8b64195544787" /><Relationship Type="http://schemas.openxmlformats.org/officeDocument/2006/relationships/hyperlink" Target="http://portal.3gpp.org/desktopmodules/Release/ReleaseDetails.aspx?releaseId=190" TargetMode="External" Id="R69ce5d517e544929" /><Relationship Type="http://schemas.openxmlformats.org/officeDocument/2006/relationships/hyperlink" Target="http://portal.3gpp.org/desktopmodules/WorkItem/WorkItemDetails.aspx?workitemId=750167" TargetMode="External" Id="Rbe4247716db9447c" /><Relationship Type="http://schemas.openxmlformats.org/officeDocument/2006/relationships/hyperlink" Target="https://www.3gpp.org/ftp/TSG_RAN/WG2_RL2/TSGR2_AHs/2017_06_NR/Docs/R2-1706752.zip" TargetMode="External" Id="Rf3b84cbfcdef4bc6" /><Relationship Type="http://schemas.openxmlformats.org/officeDocument/2006/relationships/hyperlink" Target="http://webapp.etsi.org/teldir/ListPersDetails.asp?PersId=47308" TargetMode="External" Id="R7e6b8f5b82f449e5" /><Relationship Type="http://schemas.openxmlformats.org/officeDocument/2006/relationships/hyperlink" Target="http://portal.3gpp.org/desktopmodules/Release/ReleaseDetails.aspx?releaseId=190" TargetMode="External" Id="R0e269a5b60b144e2" /><Relationship Type="http://schemas.openxmlformats.org/officeDocument/2006/relationships/hyperlink" Target="http://portal.3gpp.org/desktopmodules/WorkItem/WorkItemDetails.aspx?workitemId=750167" TargetMode="External" Id="Rd2923e3b9de44983" /><Relationship Type="http://schemas.openxmlformats.org/officeDocument/2006/relationships/hyperlink" Target="https://www.3gpp.org/ftp/TSG_RAN/WG2_RL2/TSGR2_AHs/2017_06_NR/Docs/R2-1706753.zip" TargetMode="External" Id="R0b5b9d38f9124029" /><Relationship Type="http://schemas.openxmlformats.org/officeDocument/2006/relationships/hyperlink" Target="http://webapp.etsi.org/teldir/ListPersDetails.asp?PersId=58549" TargetMode="External" Id="R48d4e153a92f4336" /><Relationship Type="http://schemas.openxmlformats.org/officeDocument/2006/relationships/hyperlink" Target="https://www.3gpp.org/ftp/TSG_RAN/WG2_RL2/TSGR2_AHs/2017_06_NR/Docs/R2-1706754.zip" TargetMode="External" Id="Rf17c3b29c06c4eed" /><Relationship Type="http://schemas.openxmlformats.org/officeDocument/2006/relationships/hyperlink" Target="http://webapp.etsi.org/teldir/ListPersDetails.asp?PersId=58549" TargetMode="External" Id="R0725156ada1d4b61" /><Relationship Type="http://schemas.openxmlformats.org/officeDocument/2006/relationships/hyperlink" Target="https://www.3gpp.org/ftp/TSG_RAN/WG2_RL2/TSGR2_AHs/2017_06_NR/Docs/R2-1706755.zip" TargetMode="External" Id="R85601dd3d09d42b1" /><Relationship Type="http://schemas.openxmlformats.org/officeDocument/2006/relationships/hyperlink" Target="http://webapp.etsi.org/teldir/ListPersDetails.asp?PersId=60043" TargetMode="External" Id="R80a2ec9e70dd451b" /><Relationship Type="http://schemas.openxmlformats.org/officeDocument/2006/relationships/hyperlink" Target="https://www.3gpp.org/ftp/TSG_RAN/WG2_RL2/TSGR2_AHs/2017_06_NR/Docs/R2-1706756.zip" TargetMode="External" Id="R71dd3cdf02d741e5" /><Relationship Type="http://schemas.openxmlformats.org/officeDocument/2006/relationships/hyperlink" Target="http://webapp.etsi.org/teldir/ListPersDetails.asp?PersId=59751" TargetMode="External" Id="R0b127b2b1d8d4d08" /><Relationship Type="http://schemas.openxmlformats.org/officeDocument/2006/relationships/hyperlink" Target="https://portal.3gpp.org/ngppapp/CreateTdoc.aspx?mode=view&amp;contributionId=810621" TargetMode="External" Id="R6fe731154caf43c5" /><Relationship Type="http://schemas.openxmlformats.org/officeDocument/2006/relationships/hyperlink" Target="https://www.3gpp.org/ftp/TSG_RAN/WG2_RL2/TSGR2_AHs/2017_06_NR/Docs/R2-1706757.zip" TargetMode="External" Id="R08c60096650943ad" /><Relationship Type="http://schemas.openxmlformats.org/officeDocument/2006/relationships/hyperlink" Target="http://webapp.etsi.org/teldir/ListPersDetails.asp?PersId=59751" TargetMode="External" Id="Ra508e549f622405c" /><Relationship Type="http://schemas.openxmlformats.org/officeDocument/2006/relationships/hyperlink" Target="https://www.3gpp.org/ftp/TSG_RAN/WG2_RL2/TSGR2_AHs/2017_06_NR/Docs/R2-1706758.zip" TargetMode="External" Id="R56e26e19a311473d" /><Relationship Type="http://schemas.openxmlformats.org/officeDocument/2006/relationships/hyperlink" Target="http://webapp.etsi.org/teldir/ListPersDetails.asp?PersId=59751" TargetMode="External" Id="Ra27b40ed74cb48f5" /><Relationship Type="http://schemas.openxmlformats.org/officeDocument/2006/relationships/hyperlink" Target="https://portal.3gpp.org/ngppapp/CreateTdoc.aspx?mode=view&amp;contributionId=810626" TargetMode="External" Id="R409820e72978430f" /><Relationship Type="http://schemas.openxmlformats.org/officeDocument/2006/relationships/hyperlink" Target="https://www.3gpp.org/ftp/TSG_RAN/WG2_RL2/TSGR2_AHs/2017_06_NR/Docs/R2-1706759.zip" TargetMode="External" Id="Rbbfd3dc0dee144f4" /><Relationship Type="http://schemas.openxmlformats.org/officeDocument/2006/relationships/hyperlink" Target="http://webapp.etsi.org/teldir/ListPersDetails.asp?PersId=59751" TargetMode="External" Id="Rf0585edad2da4b70" /><Relationship Type="http://schemas.openxmlformats.org/officeDocument/2006/relationships/hyperlink" Target="https://portal.3gpp.org/ngppapp/CreateTdoc.aspx?mode=view&amp;contributionId=810627" TargetMode="External" Id="Rfcffd91cc17144be" /><Relationship Type="http://schemas.openxmlformats.org/officeDocument/2006/relationships/hyperlink" Target="https://www.3gpp.org/ftp/TSG_RAN/WG2_RL2/TSGR2_AHs/2017_06_NR/Docs/R2-1706760.zip" TargetMode="External" Id="R39a0e9cfe6814d90" /><Relationship Type="http://schemas.openxmlformats.org/officeDocument/2006/relationships/hyperlink" Target="http://webapp.etsi.org/teldir/ListPersDetails.asp?PersId=59751" TargetMode="External" Id="Rb6eeedd878974d13" /><Relationship Type="http://schemas.openxmlformats.org/officeDocument/2006/relationships/hyperlink" Target="https://portal.3gpp.org/ngppapp/CreateTdoc.aspx?mode=view&amp;contributionId=810629" TargetMode="External" Id="R151b47b9759f4240" /><Relationship Type="http://schemas.openxmlformats.org/officeDocument/2006/relationships/hyperlink" Target="https://www.3gpp.org/ftp/TSG_RAN/WG2_RL2/TSGR2_AHs/2017_06_NR/Docs/R2-1706761.zip" TargetMode="External" Id="R5952b8d6f66c4ef7" /><Relationship Type="http://schemas.openxmlformats.org/officeDocument/2006/relationships/hyperlink" Target="http://webapp.etsi.org/teldir/ListPersDetails.asp?PersId=59751" TargetMode="External" Id="R7fc736d08dff4d54" /><Relationship Type="http://schemas.openxmlformats.org/officeDocument/2006/relationships/hyperlink" Target="https://portal.3gpp.org/ngppapp/CreateTdoc.aspx?mode=view&amp;contributionId=810631" TargetMode="External" Id="Ra79674644a934759" /><Relationship Type="http://schemas.openxmlformats.org/officeDocument/2006/relationships/hyperlink" Target="https://www.3gpp.org/ftp/TSG_RAN/WG2_RL2/TSGR2_AHs/2017_06_NR/Docs/R2-1706762.zip" TargetMode="External" Id="Rc14e3f3dab6a4647" /><Relationship Type="http://schemas.openxmlformats.org/officeDocument/2006/relationships/hyperlink" Target="http://webapp.etsi.org/teldir/ListPersDetails.asp?PersId=59582" TargetMode="External" Id="R19ad777560c24726" /><Relationship Type="http://schemas.openxmlformats.org/officeDocument/2006/relationships/hyperlink" Target="http://portal.3gpp.org/desktopmodules/Release/ReleaseDetails.aspx?releaseId=190" TargetMode="External" Id="R962bd772f1f642c4" /><Relationship Type="http://schemas.openxmlformats.org/officeDocument/2006/relationships/hyperlink" Target="http://portal.3gpp.org/desktopmodules/WorkItem/WorkItemDetails.aspx?workitemId=750167" TargetMode="External" Id="R83283f3f9c55425f" /><Relationship Type="http://schemas.openxmlformats.org/officeDocument/2006/relationships/hyperlink" Target="https://www.3gpp.org/ftp/TSG_RAN/WG2_RL2/TSGR2_AHs/2017_06_NR/Docs/R2-1706763.zip" TargetMode="External" Id="R2a8dffeaad284c39" /><Relationship Type="http://schemas.openxmlformats.org/officeDocument/2006/relationships/hyperlink" Target="http://webapp.etsi.org/teldir/ListPersDetails.asp?PersId=59582" TargetMode="External" Id="Rc6a6e922fdac4d99" /><Relationship Type="http://schemas.openxmlformats.org/officeDocument/2006/relationships/hyperlink" Target="http://portal.3gpp.org/desktopmodules/Release/ReleaseDetails.aspx?releaseId=190" TargetMode="External" Id="Rcfd491ac0b8642c5" /><Relationship Type="http://schemas.openxmlformats.org/officeDocument/2006/relationships/hyperlink" Target="http://portal.3gpp.org/desktopmodules/WorkItem/WorkItemDetails.aspx?workitemId=750167" TargetMode="External" Id="R340084f4ac754cb4" /><Relationship Type="http://schemas.openxmlformats.org/officeDocument/2006/relationships/hyperlink" Target="https://www.3gpp.org/ftp/TSG_RAN/WG2_RL2/TSGR2_AHs/2017_06_NR/Docs/R2-1706764.zip" TargetMode="External" Id="Re587ed418ec147bc" /><Relationship Type="http://schemas.openxmlformats.org/officeDocument/2006/relationships/hyperlink" Target="http://webapp.etsi.org/teldir/ListPersDetails.asp?PersId=59582" TargetMode="External" Id="R250737fc86f14e45" /><Relationship Type="http://schemas.openxmlformats.org/officeDocument/2006/relationships/hyperlink" Target="http://portal.3gpp.org/desktopmodules/Release/ReleaseDetails.aspx?releaseId=190" TargetMode="External" Id="Re1ed619b2f714f23" /><Relationship Type="http://schemas.openxmlformats.org/officeDocument/2006/relationships/hyperlink" Target="http://portal.3gpp.org/desktopmodules/WorkItem/WorkItemDetails.aspx?workitemId=750167" TargetMode="External" Id="R79714e2113d047aa" /><Relationship Type="http://schemas.openxmlformats.org/officeDocument/2006/relationships/hyperlink" Target="https://www.3gpp.org/ftp/TSG_RAN/WG2_RL2/TSGR2_AHs/2017_06_NR/Docs/R2-1706765.zip" TargetMode="External" Id="Rb908ef275f6e4411" /><Relationship Type="http://schemas.openxmlformats.org/officeDocument/2006/relationships/hyperlink" Target="http://webapp.etsi.org/teldir/ListPersDetails.asp?PersId=59582" TargetMode="External" Id="Rcea3975c1e224133" /><Relationship Type="http://schemas.openxmlformats.org/officeDocument/2006/relationships/hyperlink" Target="http://portal.3gpp.org/desktopmodules/Release/ReleaseDetails.aspx?releaseId=190" TargetMode="External" Id="Rddbb27b864b044df" /><Relationship Type="http://schemas.openxmlformats.org/officeDocument/2006/relationships/hyperlink" Target="http://portal.3gpp.org/desktopmodules/WorkItem/WorkItemDetails.aspx?workitemId=750167" TargetMode="External" Id="Rd3652d8f9b844592" /><Relationship Type="http://schemas.openxmlformats.org/officeDocument/2006/relationships/hyperlink" Target="https://www.3gpp.org/ftp/TSG_RAN/WG2_RL2/TSGR2_AHs/2017_06_NR/Docs/R2-1706766.zip" TargetMode="External" Id="R9a6640a229ed48dc" /><Relationship Type="http://schemas.openxmlformats.org/officeDocument/2006/relationships/hyperlink" Target="http://webapp.etsi.org/teldir/ListPersDetails.asp?PersId=59582" TargetMode="External" Id="R521dfe52c06e49e9" /><Relationship Type="http://schemas.openxmlformats.org/officeDocument/2006/relationships/hyperlink" Target="http://portal.3gpp.org/desktopmodules/Release/ReleaseDetails.aspx?releaseId=190" TargetMode="External" Id="Rbae536e8d7ef4c1e" /><Relationship Type="http://schemas.openxmlformats.org/officeDocument/2006/relationships/hyperlink" Target="http://portal.3gpp.org/desktopmodules/WorkItem/WorkItemDetails.aspx?workitemId=750167" TargetMode="External" Id="R88de0eb59b064104" /><Relationship Type="http://schemas.openxmlformats.org/officeDocument/2006/relationships/hyperlink" Target="https://www.3gpp.org/ftp/TSG_RAN/WG2_RL2/TSGR2_AHs/2017_06_NR/Docs/R2-1706767.zip" TargetMode="External" Id="R3225e9d9fb31489c" /><Relationship Type="http://schemas.openxmlformats.org/officeDocument/2006/relationships/hyperlink" Target="http://webapp.etsi.org/teldir/ListPersDetails.asp?PersId=59582" TargetMode="External" Id="Ra86e52d42f0044e7" /><Relationship Type="http://schemas.openxmlformats.org/officeDocument/2006/relationships/hyperlink" Target="http://portal.3gpp.org/desktopmodules/Release/ReleaseDetails.aspx?releaseId=190" TargetMode="External" Id="R1cec0ee4b50c47c9" /><Relationship Type="http://schemas.openxmlformats.org/officeDocument/2006/relationships/hyperlink" Target="http://portal.3gpp.org/desktopmodules/WorkItem/WorkItemDetails.aspx?workitemId=750167" TargetMode="External" Id="Rabfa302c7bd74b2a" /><Relationship Type="http://schemas.openxmlformats.org/officeDocument/2006/relationships/hyperlink" Target="https://www.3gpp.org/ftp/TSG_RAN/WG2_RL2/TSGR2_AHs/2017_06_NR/Docs/R2-1706768.zip" TargetMode="External" Id="R38504f50c9794d48" /><Relationship Type="http://schemas.openxmlformats.org/officeDocument/2006/relationships/hyperlink" Target="http://webapp.etsi.org/teldir/ListPersDetails.asp?PersId=59582" TargetMode="External" Id="Rcc3fbf2a2bc7416c" /><Relationship Type="http://schemas.openxmlformats.org/officeDocument/2006/relationships/hyperlink" Target="http://portal.3gpp.org/desktopmodules/Release/ReleaseDetails.aspx?releaseId=190" TargetMode="External" Id="Re612cfc4db2943ad" /><Relationship Type="http://schemas.openxmlformats.org/officeDocument/2006/relationships/hyperlink" Target="http://portal.3gpp.org/desktopmodules/WorkItem/WorkItemDetails.aspx?workitemId=750167" TargetMode="External" Id="R50bf4d58a44648aa" /><Relationship Type="http://schemas.openxmlformats.org/officeDocument/2006/relationships/hyperlink" Target="https://www.3gpp.org/ftp/TSG_RAN/WG2_RL2/TSGR2_AHs/2017_06_NR/Docs/R2-1706769.zip" TargetMode="External" Id="Rb531b5becb9b42ab" /><Relationship Type="http://schemas.openxmlformats.org/officeDocument/2006/relationships/hyperlink" Target="http://webapp.etsi.org/teldir/ListPersDetails.asp?PersId=59582" TargetMode="External" Id="Re090b6a01b854a2a" /><Relationship Type="http://schemas.openxmlformats.org/officeDocument/2006/relationships/hyperlink" Target="http://portal.3gpp.org/desktopmodules/Release/ReleaseDetails.aspx?releaseId=190" TargetMode="External" Id="R169b61dbb5ef40b8" /><Relationship Type="http://schemas.openxmlformats.org/officeDocument/2006/relationships/hyperlink" Target="http://portal.3gpp.org/desktopmodules/WorkItem/WorkItemDetails.aspx?workitemId=750167" TargetMode="External" Id="Rdc6e13d74a5b43e0" /><Relationship Type="http://schemas.openxmlformats.org/officeDocument/2006/relationships/hyperlink" Target="https://www.3gpp.org/ftp/TSG_RAN/WG2_RL2/TSGR2_AHs/2017_06_NR/Docs/R2-1706770.zip" TargetMode="External" Id="Rb964a3c155494b3f" /><Relationship Type="http://schemas.openxmlformats.org/officeDocument/2006/relationships/hyperlink" Target="http://webapp.etsi.org/teldir/ListPersDetails.asp?PersId=59582" TargetMode="External" Id="R107597bedb3c445d" /><Relationship Type="http://schemas.openxmlformats.org/officeDocument/2006/relationships/hyperlink" Target="http://portal.3gpp.org/desktopmodules/Release/ReleaseDetails.aspx?releaseId=190" TargetMode="External" Id="Ra702bedb2cb44fe8" /><Relationship Type="http://schemas.openxmlformats.org/officeDocument/2006/relationships/hyperlink" Target="http://portal.3gpp.org/desktopmodules/WorkItem/WorkItemDetails.aspx?workitemId=750167" TargetMode="External" Id="Rb09c49638c054f5e" /><Relationship Type="http://schemas.openxmlformats.org/officeDocument/2006/relationships/hyperlink" Target="https://www.3gpp.org/ftp/TSG_RAN/WG2_RL2/TSGR2_AHs/2017_06_NR/Docs/R2-1706771.zip" TargetMode="External" Id="Rfb181b341fd94ab3" /><Relationship Type="http://schemas.openxmlformats.org/officeDocument/2006/relationships/hyperlink" Target="http://webapp.etsi.org/teldir/ListPersDetails.asp?PersId=59582" TargetMode="External" Id="R4113e575d6ea4c74" /><Relationship Type="http://schemas.openxmlformats.org/officeDocument/2006/relationships/hyperlink" Target="https://portal.3gpp.org/ngppapp/CreateTdoc.aspx?mode=view&amp;contributionId=815688" TargetMode="External" Id="R62b64867e9394d6d" /><Relationship Type="http://schemas.openxmlformats.org/officeDocument/2006/relationships/hyperlink" Target="http://portal.3gpp.org/desktopmodules/Release/ReleaseDetails.aspx?releaseId=190" TargetMode="External" Id="R91d941416ea14e2c" /><Relationship Type="http://schemas.openxmlformats.org/officeDocument/2006/relationships/hyperlink" Target="http://portal.3gpp.org/desktopmodules/WorkItem/WorkItemDetails.aspx?workitemId=750167" TargetMode="External" Id="Rc2b74d1859844bdf" /><Relationship Type="http://schemas.openxmlformats.org/officeDocument/2006/relationships/hyperlink" Target="https://www.3gpp.org/ftp/TSG_RAN/WG2_RL2/TSGR2_AHs/2017_06_NR/Docs/R2-1706772.zip" TargetMode="External" Id="R32ba6ac6d36443fe" /><Relationship Type="http://schemas.openxmlformats.org/officeDocument/2006/relationships/hyperlink" Target="http://webapp.etsi.org/teldir/ListPersDetails.asp?PersId=59582" TargetMode="External" Id="R1aacbe10c3354c03" /><Relationship Type="http://schemas.openxmlformats.org/officeDocument/2006/relationships/hyperlink" Target="http://portal.3gpp.org/desktopmodules/Release/ReleaseDetails.aspx?releaseId=190" TargetMode="External" Id="R876f8f9c427646e3" /><Relationship Type="http://schemas.openxmlformats.org/officeDocument/2006/relationships/hyperlink" Target="http://portal.3gpp.org/desktopmodules/WorkItem/WorkItemDetails.aspx?workitemId=750167" TargetMode="External" Id="R2535d615378e486d" /><Relationship Type="http://schemas.openxmlformats.org/officeDocument/2006/relationships/hyperlink" Target="https://www.3gpp.org/ftp/TSG_RAN/WG2_RL2/TSGR2_AHs/2017_06_NR/Docs/R2-1706773.zip" TargetMode="External" Id="R8f3aee282c7941b0" /><Relationship Type="http://schemas.openxmlformats.org/officeDocument/2006/relationships/hyperlink" Target="http://webapp.etsi.org/teldir/ListPersDetails.asp?PersId=59582" TargetMode="External" Id="Racdd842c5f1e4f52" /><Relationship Type="http://schemas.openxmlformats.org/officeDocument/2006/relationships/hyperlink" Target="https://portal.3gpp.org/ngppapp/CreateTdoc.aspx?mode=view&amp;contributionId=815698" TargetMode="External" Id="Ra5a84d965bc0478d" /><Relationship Type="http://schemas.openxmlformats.org/officeDocument/2006/relationships/hyperlink" Target="http://portal.3gpp.org/desktopmodules/Release/ReleaseDetails.aspx?releaseId=190" TargetMode="External" Id="R093e88062859469a" /><Relationship Type="http://schemas.openxmlformats.org/officeDocument/2006/relationships/hyperlink" Target="http://portal.3gpp.org/desktopmodules/WorkItem/WorkItemDetails.aspx?workitemId=750167" TargetMode="External" Id="R758b2e25de7a4351" /><Relationship Type="http://schemas.openxmlformats.org/officeDocument/2006/relationships/hyperlink" Target="https://www.3gpp.org/ftp/TSG_RAN/WG2_RL2/TSGR2_AHs/2017_06_NR/Docs/R2-1706774.zip" TargetMode="External" Id="Ra1c99256e64e48d7" /><Relationship Type="http://schemas.openxmlformats.org/officeDocument/2006/relationships/hyperlink" Target="http://webapp.etsi.org/teldir/ListPersDetails.asp?PersId=72237" TargetMode="External" Id="R39546286f4b14777" /><Relationship Type="http://schemas.openxmlformats.org/officeDocument/2006/relationships/hyperlink" Target="http://portal.3gpp.org/desktopmodules/Release/ReleaseDetails.aspx?releaseId=190" TargetMode="External" Id="R42ea397d7e5a44a7" /><Relationship Type="http://schemas.openxmlformats.org/officeDocument/2006/relationships/hyperlink" Target="http://portal.3gpp.org/desktopmodules/WorkItem/WorkItemDetails.aspx?workitemId=750167" TargetMode="External" Id="Rf14fa9adbb4c42bc" /><Relationship Type="http://schemas.openxmlformats.org/officeDocument/2006/relationships/hyperlink" Target="https://www.3gpp.org/ftp/TSG_RAN/WG2_RL2/TSGR2_AHs/2017_06_NR/Docs/R2-1706775.zip" TargetMode="External" Id="R8086664e75d245a5" /><Relationship Type="http://schemas.openxmlformats.org/officeDocument/2006/relationships/hyperlink" Target="http://webapp.etsi.org/teldir/ListPersDetails.asp?PersId=72237" TargetMode="External" Id="Rec16c12112684d12" /><Relationship Type="http://schemas.openxmlformats.org/officeDocument/2006/relationships/hyperlink" Target="http://portal.3gpp.org/desktopmodules/Release/ReleaseDetails.aspx?releaseId=190" TargetMode="External" Id="R9f671f56dece41d5" /><Relationship Type="http://schemas.openxmlformats.org/officeDocument/2006/relationships/hyperlink" Target="http://portal.3gpp.org/desktopmodules/WorkItem/WorkItemDetails.aspx?workitemId=750167" TargetMode="External" Id="Rbc4ce0caeebc4cea" /><Relationship Type="http://schemas.openxmlformats.org/officeDocument/2006/relationships/hyperlink" Target="https://www.3gpp.org/ftp/TSG_RAN/WG2_RL2/TSGR2_AHs/2017_06_NR/Docs/R2-1706776.zip" TargetMode="External" Id="R4e27da6ac3d741b4" /><Relationship Type="http://schemas.openxmlformats.org/officeDocument/2006/relationships/hyperlink" Target="http://webapp.etsi.org/teldir/ListPersDetails.asp?PersId=72237" TargetMode="External" Id="R338acf151e4c4e4e" /><Relationship Type="http://schemas.openxmlformats.org/officeDocument/2006/relationships/hyperlink" Target="http://portal.3gpp.org/desktopmodules/Release/ReleaseDetails.aspx?releaseId=190" TargetMode="External" Id="R651ca0e8c7274fb0" /><Relationship Type="http://schemas.openxmlformats.org/officeDocument/2006/relationships/hyperlink" Target="http://portal.3gpp.org/desktopmodules/WorkItem/WorkItemDetails.aspx?workitemId=750167" TargetMode="External" Id="R6511297c59454644" /><Relationship Type="http://schemas.openxmlformats.org/officeDocument/2006/relationships/hyperlink" Target="https://www.3gpp.org/ftp/TSG_RAN/WG2_RL2/TSGR2_AHs/2017_06_NR/Docs/R2-1706777.zip" TargetMode="External" Id="R67bc8c9a23ab43f3" /><Relationship Type="http://schemas.openxmlformats.org/officeDocument/2006/relationships/hyperlink" Target="http://webapp.etsi.org/teldir/ListPersDetails.asp?PersId=72237" TargetMode="External" Id="R3655020c72684aa0" /><Relationship Type="http://schemas.openxmlformats.org/officeDocument/2006/relationships/hyperlink" Target="http://portal.3gpp.org/desktopmodules/Release/ReleaseDetails.aspx?releaseId=190" TargetMode="External" Id="R8c6e1266947b492e" /><Relationship Type="http://schemas.openxmlformats.org/officeDocument/2006/relationships/hyperlink" Target="http://portal.3gpp.org/desktopmodules/WorkItem/WorkItemDetails.aspx?workitemId=750167" TargetMode="External" Id="R774b9ca382e24433" /><Relationship Type="http://schemas.openxmlformats.org/officeDocument/2006/relationships/hyperlink" Target="https://www.3gpp.org/ftp/TSG_RAN/WG2_RL2/TSGR2_AHs/2017_06_NR/Docs/R2-1706778.zip" TargetMode="External" Id="R88948676e1f84a6c" /><Relationship Type="http://schemas.openxmlformats.org/officeDocument/2006/relationships/hyperlink" Target="http://webapp.etsi.org/teldir/ListPersDetails.asp?PersId=72237" TargetMode="External" Id="R5fab481b782c42c7" /><Relationship Type="http://schemas.openxmlformats.org/officeDocument/2006/relationships/hyperlink" Target="http://portal.3gpp.org/desktopmodules/Release/ReleaseDetails.aspx?releaseId=190" TargetMode="External" Id="Rf982961adab44400" /><Relationship Type="http://schemas.openxmlformats.org/officeDocument/2006/relationships/hyperlink" Target="http://portal.3gpp.org/desktopmodules/WorkItem/WorkItemDetails.aspx?workitemId=750167" TargetMode="External" Id="R56854bbb147e47ac" /><Relationship Type="http://schemas.openxmlformats.org/officeDocument/2006/relationships/hyperlink" Target="https://www.3gpp.org/ftp/TSG_RAN/WG2_RL2/TSGR2_AHs/2017_06_NR/Docs/R2-1706779.zip" TargetMode="External" Id="R6735d4aea8154261" /><Relationship Type="http://schemas.openxmlformats.org/officeDocument/2006/relationships/hyperlink" Target="http://webapp.etsi.org/teldir/ListPersDetails.asp?PersId=72237" TargetMode="External" Id="Raddae94737a3459d" /><Relationship Type="http://schemas.openxmlformats.org/officeDocument/2006/relationships/hyperlink" Target="http://portal.3gpp.org/desktopmodules/Release/ReleaseDetails.aspx?releaseId=190" TargetMode="External" Id="R5a2c80fba2fd42df" /><Relationship Type="http://schemas.openxmlformats.org/officeDocument/2006/relationships/hyperlink" Target="http://portal.3gpp.org/desktopmodules/WorkItem/WorkItemDetails.aspx?workitemId=750167" TargetMode="External" Id="R355975c68205471b" /><Relationship Type="http://schemas.openxmlformats.org/officeDocument/2006/relationships/hyperlink" Target="https://www.3gpp.org/ftp/TSG_RAN/WG2_RL2/TSGR2_AHs/2017_06_NR/Docs/R2-1706780.zip" TargetMode="External" Id="R3dac9ab811494e87" /><Relationship Type="http://schemas.openxmlformats.org/officeDocument/2006/relationships/hyperlink" Target="http://webapp.etsi.org/teldir/ListPersDetails.asp?PersId=72237" TargetMode="External" Id="Rd1c65f84b9b84ee6" /><Relationship Type="http://schemas.openxmlformats.org/officeDocument/2006/relationships/hyperlink" Target="http://portal.3gpp.org/desktopmodules/Release/ReleaseDetails.aspx?releaseId=190" TargetMode="External" Id="Rb371f042fc5d4b17" /><Relationship Type="http://schemas.openxmlformats.org/officeDocument/2006/relationships/hyperlink" Target="http://portal.3gpp.org/desktopmodules/WorkItem/WorkItemDetails.aspx?workitemId=750167" TargetMode="External" Id="R7dc0353d5437443c" /><Relationship Type="http://schemas.openxmlformats.org/officeDocument/2006/relationships/hyperlink" Target="https://www.3gpp.org/ftp/TSG_RAN/WG2_RL2/TSGR2_AHs/2017_06_NR/Docs/R2-1706781.zip" TargetMode="External" Id="R24b2f8bdefcf483d" /><Relationship Type="http://schemas.openxmlformats.org/officeDocument/2006/relationships/hyperlink" Target="http://webapp.etsi.org/teldir/ListPersDetails.asp?PersId=72237" TargetMode="External" Id="R4dbab4c216a944df" /><Relationship Type="http://schemas.openxmlformats.org/officeDocument/2006/relationships/hyperlink" Target="http://portal.3gpp.org/desktopmodules/Release/ReleaseDetails.aspx?releaseId=190" TargetMode="External" Id="R834156184df7431f" /><Relationship Type="http://schemas.openxmlformats.org/officeDocument/2006/relationships/hyperlink" Target="http://portal.3gpp.org/desktopmodules/WorkItem/WorkItemDetails.aspx?workitemId=750167" TargetMode="External" Id="Rd92cf400091d4acb" /><Relationship Type="http://schemas.openxmlformats.org/officeDocument/2006/relationships/hyperlink" Target="https://www.3gpp.org/ftp/TSG_RAN/WG2_RL2/TSGR2_AHs/2017_06_NR/Docs/R2-1706782.zip" TargetMode="External" Id="R95ac0c1b76e04294" /><Relationship Type="http://schemas.openxmlformats.org/officeDocument/2006/relationships/hyperlink" Target="http://webapp.etsi.org/teldir/ListPersDetails.asp?PersId=72237" TargetMode="External" Id="R32223e6378d14354" /><Relationship Type="http://schemas.openxmlformats.org/officeDocument/2006/relationships/hyperlink" Target="http://portal.3gpp.org/desktopmodules/Release/ReleaseDetails.aspx?releaseId=190" TargetMode="External" Id="Rc6490203720f4aa8" /><Relationship Type="http://schemas.openxmlformats.org/officeDocument/2006/relationships/hyperlink" Target="http://portal.3gpp.org/desktopmodules/WorkItem/WorkItemDetails.aspx?workitemId=750167" TargetMode="External" Id="R89ba3d891f6b4d7c" /><Relationship Type="http://schemas.openxmlformats.org/officeDocument/2006/relationships/hyperlink" Target="https://www.3gpp.org/ftp/TSG_RAN/WG2_RL2/TSGR2_AHs/2017_06_NR/Docs/R2-1706783.zip" TargetMode="External" Id="Rd33f202b23d9456a" /><Relationship Type="http://schemas.openxmlformats.org/officeDocument/2006/relationships/hyperlink" Target="http://webapp.etsi.org/teldir/ListPersDetails.asp?PersId=72237" TargetMode="External" Id="R3da5d0cd74114a04" /><Relationship Type="http://schemas.openxmlformats.org/officeDocument/2006/relationships/hyperlink" Target="http://portal.3gpp.org/desktopmodules/Release/ReleaseDetails.aspx?releaseId=190" TargetMode="External" Id="Rf377eed0512a4de4" /><Relationship Type="http://schemas.openxmlformats.org/officeDocument/2006/relationships/hyperlink" Target="http://portal.3gpp.org/desktopmodules/WorkItem/WorkItemDetails.aspx?workitemId=750167" TargetMode="External" Id="R00d6fbd984424fec" /><Relationship Type="http://schemas.openxmlformats.org/officeDocument/2006/relationships/hyperlink" Target="https://www.3gpp.org/ftp/TSG_RAN/WG2_RL2/TSGR2_AHs/2017_06_NR/Docs/R2-1706784.zip" TargetMode="External" Id="Recc3c66e3e874f73" /><Relationship Type="http://schemas.openxmlformats.org/officeDocument/2006/relationships/hyperlink" Target="http://webapp.etsi.org/teldir/ListPersDetails.asp?PersId=72237" TargetMode="External" Id="Rbb13fc35ce1a4483" /><Relationship Type="http://schemas.openxmlformats.org/officeDocument/2006/relationships/hyperlink" Target="http://portal.3gpp.org/desktopmodules/Release/ReleaseDetails.aspx?releaseId=190" TargetMode="External" Id="Rea16e4137ce440be" /><Relationship Type="http://schemas.openxmlformats.org/officeDocument/2006/relationships/hyperlink" Target="http://portal.3gpp.org/desktopmodules/WorkItem/WorkItemDetails.aspx?workitemId=750167" TargetMode="External" Id="Rb94d0126ee71469d" /><Relationship Type="http://schemas.openxmlformats.org/officeDocument/2006/relationships/hyperlink" Target="https://www.3gpp.org/ftp/TSG_RAN/WG2_RL2/TSGR2_AHs/2017_06_NR/Docs/R2-1706785.zip" TargetMode="External" Id="Re1095c95a2d94165" /><Relationship Type="http://schemas.openxmlformats.org/officeDocument/2006/relationships/hyperlink" Target="http://webapp.etsi.org/teldir/ListPersDetails.asp?PersId=72237" TargetMode="External" Id="R129e5ea510a64b15" /><Relationship Type="http://schemas.openxmlformats.org/officeDocument/2006/relationships/hyperlink" Target="http://portal.3gpp.org/desktopmodules/Release/ReleaseDetails.aspx?releaseId=190" TargetMode="External" Id="Reac5878004e64973" /><Relationship Type="http://schemas.openxmlformats.org/officeDocument/2006/relationships/hyperlink" Target="http://portal.3gpp.org/desktopmodules/WorkItem/WorkItemDetails.aspx?workitemId=750167" TargetMode="External" Id="R25a2b5324a734fca" /><Relationship Type="http://schemas.openxmlformats.org/officeDocument/2006/relationships/hyperlink" Target="https://www.3gpp.org/ftp/TSG_RAN/WG2_RL2/TSGR2_AHs/2017_06_NR/Docs/R2-1706786.zip" TargetMode="External" Id="R48731487b4284ab2" /><Relationship Type="http://schemas.openxmlformats.org/officeDocument/2006/relationships/hyperlink" Target="http://webapp.etsi.org/teldir/ListPersDetails.asp?PersId=72237" TargetMode="External" Id="R3969bf3e72834074" /><Relationship Type="http://schemas.openxmlformats.org/officeDocument/2006/relationships/hyperlink" Target="http://portal.3gpp.org/desktopmodules/Release/ReleaseDetails.aspx?releaseId=190" TargetMode="External" Id="R11d9b4489a034c57" /><Relationship Type="http://schemas.openxmlformats.org/officeDocument/2006/relationships/hyperlink" Target="http://portal.3gpp.org/desktopmodules/WorkItem/WorkItemDetails.aspx?workitemId=750167" TargetMode="External" Id="R24fbf173e52f4433" /><Relationship Type="http://schemas.openxmlformats.org/officeDocument/2006/relationships/hyperlink" Target="https://www.3gpp.org/ftp/TSG_RAN/WG2_RL2/TSGR2_AHs/2017_06_NR/Docs/R2-1706787.zip" TargetMode="External" Id="Ra5fb4f9cee8f4a8f" /><Relationship Type="http://schemas.openxmlformats.org/officeDocument/2006/relationships/hyperlink" Target="http://webapp.etsi.org/teldir/ListPersDetails.asp?PersId=72237" TargetMode="External" Id="Rc380d2b301cd482a" /><Relationship Type="http://schemas.openxmlformats.org/officeDocument/2006/relationships/hyperlink" Target="http://portal.3gpp.org/desktopmodules/Release/ReleaseDetails.aspx?releaseId=190" TargetMode="External" Id="Rde0ff4647981491e" /><Relationship Type="http://schemas.openxmlformats.org/officeDocument/2006/relationships/hyperlink" Target="http://portal.3gpp.org/desktopmodules/WorkItem/WorkItemDetails.aspx?workitemId=750167" TargetMode="External" Id="R8d1ea801be184a92" /><Relationship Type="http://schemas.openxmlformats.org/officeDocument/2006/relationships/hyperlink" Target="https://www.3gpp.org/ftp/TSG_RAN/WG2_RL2/TSGR2_AHs/2017_06_NR/Docs/R2-1706788.zip" TargetMode="External" Id="R689c40c19db94e56" /><Relationship Type="http://schemas.openxmlformats.org/officeDocument/2006/relationships/hyperlink" Target="http://webapp.etsi.org/teldir/ListPersDetails.asp?PersId=72237" TargetMode="External" Id="R71c4ab450b804272" /><Relationship Type="http://schemas.openxmlformats.org/officeDocument/2006/relationships/hyperlink" Target="http://portal.3gpp.org/desktopmodules/Release/ReleaseDetails.aspx?releaseId=190" TargetMode="External" Id="R974cf36ab56846e4" /><Relationship Type="http://schemas.openxmlformats.org/officeDocument/2006/relationships/hyperlink" Target="http://portal.3gpp.org/desktopmodules/WorkItem/WorkItemDetails.aspx?workitemId=750167" TargetMode="External" Id="R6c71af2f30e2464a" /><Relationship Type="http://schemas.openxmlformats.org/officeDocument/2006/relationships/hyperlink" Target="https://www.3gpp.org/ftp/TSG_RAN/WG2_RL2/TSGR2_AHs/2017_06_NR/Docs/R2-1706789.zip" TargetMode="External" Id="R896f38d9571249d9" /><Relationship Type="http://schemas.openxmlformats.org/officeDocument/2006/relationships/hyperlink" Target="http://webapp.etsi.org/teldir/ListPersDetails.asp?PersId=72237" TargetMode="External" Id="Ra392de0b91924a1f" /><Relationship Type="http://schemas.openxmlformats.org/officeDocument/2006/relationships/hyperlink" Target="http://portal.3gpp.org/desktopmodules/Release/ReleaseDetails.aspx?releaseId=190" TargetMode="External" Id="R91a73d9ce0d34d60" /><Relationship Type="http://schemas.openxmlformats.org/officeDocument/2006/relationships/hyperlink" Target="http://portal.3gpp.org/desktopmodules/WorkItem/WorkItemDetails.aspx?workitemId=750167" TargetMode="External" Id="R73b6d5d3b0514ff8" /><Relationship Type="http://schemas.openxmlformats.org/officeDocument/2006/relationships/hyperlink" Target="https://www.3gpp.org/ftp/TSG_RAN/WG2_RL2/TSGR2_AHs/2017_06_NR/Docs/R2-1706790.zip" TargetMode="External" Id="Rb7fea354d9fa459e" /><Relationship Type="http://schemas.openxmlformats.org/officeDocument/2006/relationships/hyperlink" Target="http://webapp.etsi.org/teldir/ListPersDetails.asp?PersId=72237" TargetMode="External" Id="R1859bd177c9b4e33" /><Relationship Type="http://schemas.openxmlformats.org/officeDocument/2006/relationships/hyperlink" Target="http://portal.3gpp.org/desktopmodules/Release/ReleaseDetails.aspx?releaseId=190" TargetMode="External" Id="Rb2a717c16c754d7f" /><Relationship Type="http://schemas.openxmlformats.org/officeDocument/2006/relationships/hyperlink" Target="http://portal.3gpp.org/desktopmodules/WorkItem/WorkItemDetails.aspx?workitemId=750167" TargetMode="External" Id="R536b63e8ff6b4b9c" /><Relationship Type="http://schemas.openxmlformats.org/officeDocument/2006/relationships/hyperlink" Target="https://www.3gpp.org/ftp/TSG_RAN/WG2_RL2/TSGR2_AHs/2017_06_NR/Docs/R2-1706791.zip" TargetMode="External" Id="R6ee1bcfb06a14cc7" /><Relationship Type="http://schemas.openxmlformats.org/officeDocument/2006/relationships/hyperlink" Target="http://webapp.etsi.org/teldir/ListPersDetails.asp?PersId=59314" TargetMode="External" Id="R8e609c23399c40c5" /><Relationship Type="http://schemas.openxmlformats.org/officeDocument/2006/relationships/hyperlink" Target="http://webapp.etsi.org/teldir/ListPersDetails.asp?PersId=59314" TargetMode="External" Id="Rec0b26f6b4924781" /><Relationship Type="http://schemas.openxmlformats.org/officeDocument/2006/relationships/hyperlink" Target="http://webapp.etsi.org/teldir/ListPersDetails.asp?PersId=59314" TargetMode="External" Id="R583360d3570f4cf0" /><Relationship Type="http://schemas.openxmlformats.org/officeDocument/2006/relationships/hyperlink" Target="https://www.3gpp.org/ftp/TSG_RAN/WG2_RL2/TSGR2_AHs/2017_06_NR/Docs/R2-1706794.zip" TargetMode="External" Id="R2373d8445fd249ad" /><Relationship Type="http://schemas.openxmlformats.org/officeDocument/2006/relationships/hyperlink" Target="http://webapp.etsi.org/teldir/ListPersDetails.asp?PersId=66425" TargetMode="External" Id="R4fdb4339051f4ca0" /><Relationship Type="http://schemas.openxmlformats.org/officeDocument/2006/relationships/hyperlink" Target="http://portal.3gpp.org/desktopmodules/Release/ReleaseDetails.aspx?releaseId=190" TargetMode="External" Id="R15dbc42573344f66" /><Relationship Type="http://schemas.openxmlformats.org/officeDocument/2006/relationships/hyperlink" Target="http://portal.3gpp.org/desktopmodules/WorkItem/WorkItemDetails.aspx?workitemId=750167" TargetMode="External" Id="R510404a920dc49ea" /><Relationship Type="http://schemas.openxmlformats.org/officeDocument/2006/relationships/hyperlink" Target="https://www.3gpp.org/ftp/TSG_RAN/WG2_RL2/TSGR2_AHs/2017_06_NR/Docs/R2-1706795.zip" TargetMode="External" Id="R427b01c652e84d95" /><Relationship Type="http://schemas.openxmlformats.org/officeDocument/2006/relationships/hyperlink" Target="http://webapp.etsi.org/teldir/ListPersDetails.asp?PersId=70379" TargetMode="External" Id="R19148ab7c11646a5" /><Relationship Type="http://schemas.openxmlformats.org/officeDocument/2006/relationships/hyperlink" Target="http://portal.3gpp.org/desktopmodules/Release/ReleaseDetails.aspx?releaseId=190" TargetMode="External" Id="Ra1f1c527b7764f61" /><Relationship Type="http://schemas.openxmlformats.org/officeDocument/2006/relationships/hyperlink" Target="http://portal.3gpp.org/desktopmodules/WorkItem/WorkItemDetails.aspx?workitemId=750167" TargetMode="External" Id="Rb5c7c7b398084013" /><Relationship Type="http://schemas.openxmlformats.org/officeDocument/2006/relationships/hyperlink" Target="https://www.3gpp.org/ftp/TSG_RAN/WG2_RL2/TSGR2_AHs/2017_06_NR/Docs/R2-1706796.zip" TargetMode="External" Id="R8a2a5924b5c246cb" /><Relationship Type="http://schemas.openxmlformats.org/officeDocument/2006/relationships/hyperlink" Target="http://webapp.etsi.org/teldir/ListPersDetails.asp?PersId=70379" TargetMode="External" Id="R21efc10a16b44a06" /><Relationship Type="http://schemas.openxmlformats.org/officeDocument/2006/relationships/hyperlink" Target="http://portal.3gpp.org/desktopmodules/Release/ReleaseDetails.aspx?releaseId=190" TargetMode="External" Id="R2fa1745b4a5d4b8e" /><Relationship Type="http://schemas.openxmlformats.org/officeDocument/2006/relationships/hyperlink" Target="http://portal.3gpp.org/desktopmodules/WorkItem/WorkItemDetails.aspx?workitemId=750167" TargetMode="External" Id="Rc79439a61f864923" /><Relationship Type="http://schemas.openxmlformats.org/officeDocument/2006/relationships/hyperlink" Target="https://www.3gpp.org/ftp/TSG_RAN/WG2_RL2/TSGR2_AHs/2017_06_NR/Docs/R2-1706797.zip" TargetMode="External" Id="R8ebc1db720a84a71" /><Relationship Type="http://schemas.openxmlformats.org/officeDocument/2006/relationships/hyperlink" Target="http://webapp.etsi.org/teldir/ListPersDetails.asp?PersId=70379" TargetMode="External" Id="R53f39c3b33dc48ce" /><Relationship Type="http://schemas.openxmlformats.org/officeDocument/2006/relationships/hyperlink" Target="http://portal.3gpp.org/desktopmodules/Release/ReleaseDetails.aspx?releaseId=190" TargetMode="External" Id="R926f6ed2618f4e34" /><Relationship Type="http://schemas.openxmlformats.org/officeDocument/2006/relationships/hyperlink" Target="https://www.3gpp.org/ftp/TSG_RAN/WG2_RL2/TSGR2_AHs/2017_06_NR/Docs/R2-1706798.zip" TargetMode="External" Id="R0555262c2ffd4052" /><Relationship Type="http://schemas.openxmlformats.org/officeDocument/2006/relationships/hyperlink" Target="http://webapp.etsi.org/teldir/ListPersDetails.asp?PersId=66425" TargetMode="External" Id="Rb126c9b6fe104960" /><Relationship Type="http://schemas.openxmlformats.org/officeDocument/2006/relationships/hyperlink" Target="http://portal.3gpp.org/desktopmodules/Release/ReleaseDetails.aspx?releaseId=190" TargetMode="External" Id="R88c706bbf167497c" /><Relationship Type="http://schemas.openxmlformats.org/officeDocument/2006/relationships/hyperlink" Target="http://portal.3gpp.org/desktopmodules/WorkItem/WorkItemDetails.aspx?workitemId=750167" TargetMode="External" Id="Rac5dc3f2857843d7" /><Relationship Type="http://schemas.openxmlformats.org/officeDocument/2006/relationships/hyperlink" Target="https://www.3gpp.org/ftp/TSG_RAN/WG2_RL2/TSGR2_AHs/2017_06_NR/Docs/R2-1706799.zip" TargetMode="External" Id="R842ed2e0195e48de" /><Relationship Type="http://schemas.openxmlformats.org/officeDocument/2006/relationships/hyperlink" Target="http://webapp.etsi.org/teldir/ListPersDetails.asp?PersId=66425" TargetMode="External" Id="Rd6a4b6df0eee4e57" /><Relationship Type="http://schemas.openxmlformats.org/officeDocument/2006/relationships/hyperlink" Target="http://portal.3gpp.org/desktopmodules/Release/ReleaseDetails.aspx?releaseId=190" TargetMode="External" Id="R0a463c6ad7bb475f" /><Relationship Type="http://schemas.openxmlformats.org/officeDocument/2006/relationships/hyperlink" Target="http://portal.3gpp.org/desktopmodules/WorkItem/WorkItemDetails.aspx?workitemId=750167" TargetMode="External" Id="R909805e84a094765" /><Relationship Type="http://schemas.openxmlformats.org/officeDocument/2006/relationships/hyperlink" Target="https://www.3gpp.org/ftp/TSG_RAN/WG2_RL2/TSGR2_AHs/2017_06_NR/Docs/R2-1706800.zip" TargetMode="External" Id="R9f8834abb90d42e8" /><Relationship Type="http://schemas.openxmlformats.org/officeDocument/2006/relationships/hyperlink" Target="http://webapp.etsi.org/teldir/ListPersDetails.asp?PersId=66425" TargetMode="External" Id="R03c8cbc4098f44ef" /><Relationship Type="http://schemas.openxmlformats.org/officeDocument/2006/relationships/hyperlink" Target="http://portal.3gpp.org/desktopmodules/Release/ReleaseDetails.aspx?releaseId=190" TargetMode="External" Id="Radcdb74fdf384e60" /><Relationship Type="http://schemas.openxmlformats.org/officeDocument/2006/relationships/hyperlink" Target="http://portal.3gpp.org/desktopmodules/WorkItem/WorkItemDetails.aspx?workitemId=750167" TargetMode="External" Id="R28c9ad53e4ee4e7e" /><Relationship Type="http://schemas.openxmlformats.org/officeDocument/2006/relationships/hyperlink" Target="https://www.3gpp.org/ftp/TSG_RAN/WG2_RL2/TSGR2_AHs/2017_06_NR/Docs/R2-1706801.zip" TargetMode="External" Id="R864091eafaa0427f" /><Relationship Type="http://schemas.openxmlformats.org/officeDocument/2006/relationships/hyperlink" Target="http://webapp.etsi.org/teldir/ListPersDetails.asp?PersId=66425" TargetMode="External" Id="Rb7dd95317ed14acf" /><Relationship Type="http://schemas.openxmlformats.org/officeDocument/2006/relationships/hyperlink" Target="http://portal.3gpp.org/desktopmodules/Release/ReleaseDetails.aspx?releaseId=190" TargetMode="External" Id="R67468858dc4f4fb1" /><Relationship Type="http://schemas.openxmlformats.org/officeDocument/2006/relationships/hyperlink" Target="http://portal.3gpp.org/desktopmodules/WorkItem/WorkItemDetails.aspx?workitemId=750167" TargetMode="External" Id="R155c06bafeb0458d" /><Relationship Type="http://schemas.openxmlformats.org/officeDocument/2006/relationships/hyperlink" Target="https://www.3gpp.org/ftp/TSG_RAN/WG2_RL2/TSGR2_AHs/2017_06_NR/Docs/R2-1706802.zip" TargetMode="External" Id="Rf4e5b3ea56484ab7" /><Relationship Type="http://schemas.openxmlformats.org/officeDocument/2006/relationships/hyperlink" Target="http://webapp.etsi.org/teldir/ListPersDetails.asp?PersId=66425" TargetMode="External" Id="Rcf71f27dc039418b" /><Relationship Type="http://schemas.openxmlformats.org/officeDocument/2006/relationships/hyperlink" Target="http://portal.3gpp.org/desktopmodules/Release/ReleaseDetails.aspx?releaseId=190" TargetMode="External" Id="R11ea14ccba2a4fbb" /><Relationship Type="http://schemas.openxmlformats.org/officeDocument/2006/relationships/hyperlink" Target="http://portal.3gpp.org/desktopmodules/WorkItem/WorkItemDetails.aspx?workitemId=750167" TargetMode="External" Id="R97b3d50c2fad4b36" /><Relationship Type="http://schemas.openxmlformats.org/officeDocument/2006/relationships/hyperlink" Target="https://www.3gpp.org/ftp/TSG_RAN/WG2_RL2/TSGR2_AHs/2017_06_NR/Docs/R2-1706803.zip" TargetMode="External" Id="Rc8be70c01fa64528" /><Relationship Type="http://schemas.openxmlformats.org/officeDocument/2006/relationships/hyperlink" Target="http://webapp.etsi.org/teldir/ListPersDetails.asp?PersId=66425" TargetMode="External" Id="Rc6762575945b483a" /><Relationship Type="http://schemas.openxmlformats.org/officeDocument/2006/relationships/hyperlink" Target="http://portal.3gpp.org/desktopmodules/Release/ReleaseDetails.aspx?releaseId=190" TargetMode="External" Id="Rf979f94b48cc4d11" /><Relationship Type="http://schemas.openxmlformats.org/officeDocument/2006/relationships/hyperlink" Target="http://portal.3gpp.org/desktopmodules/WorkItem/WorkItemDetails.aspx?workitemId=750167" TargetMode="External" Id="R0a95fa93c5674c40" /><Relationship Type="http://schemas.openxmlformats.org/officeDocument/2006/relationships/hyperlink" Target="https://www.3gpp.org/ftp/TSG_RAN/WG2_RL2/TSGR2_AHs/2017_06_NR/Docs/R2-1706804.zip" TargetMode="External" Id="R71d680979c304f8a" /><Relationship Type="http://schemas.openxmlformats.org/officeDocument/2006/relationships/hyperlink" Target="http://webapp.etsi.org/teldir/ListPersDetails.asp?PersId=66425" TargetMode="External" Id="R85b9b47ad1164f55" /><Relationship Type="http://schemas.openxmlformats.org/officeDocument/2006/relationships/hyperlink" Target="http://portal.3gpp.org/desktopmodules/Release/ReleaseDetails.aspx?releaseId=190" TargetMode="External" Id="R00428e19e4b742db" /><Relationship Type="http://schemas.openxmlformats.org/officeDocument/2006/relationships/hyperlink" Target="http://portal.3gpp.org/desktopmodules/WorkItem/WorkItemDetails.aspx?workitemId=750167" TargetMode="External" Id="R4d0b8a2dda6b4433" /><Relationship Type="http://schemas.openxmlformats.org/officeDocument/2006/relationships/hyperlink" Target="https://www.3gpp.org/ftp/TSG_RAN/WG2_RL2/TSGR2_AHs/2017_06_NR/Docs/R2-1706805.zip" TargetMode="External" Id="R7361f6dab0dd490d" /><Relationship Type="http://schemas.openxmlformats.org/officeDocument/2006/relationships/hyperlink" Target="http://webapp.etsi.org/teldir/ListPersDetails.asp?PersId=70379" TargetMode="External" Id="Re1dd5e04307a4a71" /><Relationship Type="http://schemas.openxmlformats.org/officeDocument/2006/relationships/hyperlink" Target="http://portal.3gpp.org/desktopmodules/WorkItem/WorkItemDetails.aspx?workitemId=750167" TargetMode="External" Id="Rbebd06968fcd4045" /><Relationship Type="http://schemas.openxmlformats.org/officeDocument/2006/relationships/hyperlink" Target="https://www.3gpp.org/ftp/TSG_RAN/WG2_RL2/TSGR2_AHs/2017_06_NR/Docs/R2-1706806.zip" TargetMode="External" Id="Re203617b749d4084" /><Relationship Type="http://schemas.openxmlformats.org/officeDocument/2006/relationships/hyperlink" Target="http://webapp.etsi.org/teldir/ListPersDetails.asp?PersId=45163" TargetMode="External" Id="Rc5ac2aee493b4e6a" /><Relationship Type="http://schemas.openxmlformats.org/officeDocument/2006/relationships/hyperlink" Target="https://www.3gpp.org/ftp/TSG_RAN/WG2_RL2/TSGR2_AHs/2017_06_NR/Docs/R2-1706807.zip" TargetMode="External" Id="R75d687b3c6654698" /><Relationship Type="http://schemas.openxmlformats.org/officeDocument/2006/relationships/hyperlink" Target="http://webapp.etsi.org/teldir/ListPersDetails.asp?PersId=45163" TargetMode="External" Id="R22f0c4f89b484157" /><Relationship Type="http://schemas.openxmlformats.org/officeDocument/2006/relationships/hyperlink" Target="https://portal.3gpp.org/ngppapp/CreateTdoc.aspx?mode=view&amp;contributionId=805550" TargetMode="External" Id="R72f6fe7b8900480e" /><Relationship Type="http://schemas.openxmlformats.org/officeDocument/2006/relationships/hyperlink" Target="https://www.3gpp.org/ftp/TSG_RAN/WG2_RL2/TSGR2_AHs/2017_06_NR/Docs/R2-1706808.zip" TargetMode="External" Id="Re17ffafcd73a44f3" /><Relationship Type="http://schemas.openxmlformats.org/officeDocument/2006/relationships/hyperlink" Target="http://webapp.etsi.org/teldir/ListPersDetails.asp?PersId=43713" TargetMode="External" Id="R56dc117560c4440e" /><Relationship Type="http://schemas.openxmlformats.org/officeDocument/2006/relationships/hyperlink" Target="http://portal.3gpp.org/desktopmodules/Release/ReleaseDetails.aspx?releaseId=190" TargetMode="External" Id="Ree8c83fb3c9b4e1d" /><Relationship Type="http://schemas.openxmlformats.org/officeDocument/2006/relationships/hyperlink" Target="http://portal.3gpp.org/desktopmodules/WorkItem/WorkItemDetails.aspx?workitemId=750167" TargetMode="External" Id="R8df1c90a227341e4" /><Relationship Type="http://schemas.openxmlformats.org/officeDocument/2006/relationships/hyperlink" Target="https://www.3gpp.org/ftp/TSG_RAN/WG2_RL2/TSGR2_AHs/2017_06_NR/Docs/R2-1706809.zip" TargetMode="External" Id="Rc2a73bb6f5c3490a" /><Relationship Type="http://schemas.openxmlformats.org/officeDocument/2006/relationships/hyperlink" Target="http://webapp.etsi.org/teldir/ListPersDetails.asp?PersId=43713" TargetMode="External" Id="Rbec008dd943a47af" /><Relationship Type="http://schemas.openxmlformats.org/officeDocument/2006/relationships/hyperlink" Target="http://portal.3gpp.org/desktopmodules/Release/ReleaseDetails.aspx?releaseId=190" TargetMode="External" Id="R170b0700e03d4c1f" /><Relationship Type="http://schemas.openxmlformats.org/officeDocument/2006/relationships/hyperlink" Target="http://portal.3gpp.org/desktopmodules/WorkItem/WorkItemDetails.aspx?workitemId=750167" TargetMode="External" Id="R08d8ca16931a4496" /><Relationship Type="http://schemas.openxmlformats.org/officeDocument/2006/relationships/hyperlink" Target="https://www.3gpp.org/ftp/TSG_RAN/WG2_RL2/TSGR2_AHs/2017_06_NR/Docs/R2-1706810.zip" TargetMode="External" Id="R6a5e0fbd0678407b" /><Relationship Type="http://schemas.openxmlformats.org/officeDocument/2006/relationships/hyperlink" Target="http://webapp.etsi.org/teldir/ListPersDetails.asp?PersId=47308" TargetMode="External" Id="R76937c0fda6e4404" /><Relationship Type="http://schemas.openxmlformats.org/officeDocument/2006/relationships/hyperlink" Target="http://portal.3gpp.org/desktopmodules/Release/ReleaseDetails.aspx?releaseId=190" TargetMode="External" Id="R369864ef92f2442e" /><Relationship Type="http://schemas.openxmlformats.org/officeDocument/2006/relationships/hyperlink" Target="http://portal.3gpp.org/desktopmodules/WorkItem/WorkItemDetails.aspx?workitemId=750167" TargetMode="External" Id="Rb7c7397d2eff4894" /><Relationship Type="http://schemas.openxmlformats.org/officeDocument/2006/relationships/hyperlink" Target="https://www.3gpp.org/ftp/TSG_RAN/WG2_RL2/TSGR2_AHs/2017_06_NR/Docs/R2-1706811.zip" TargetMode="External" Id="R130ae67965ce469b" /><Relationship Type="http://schemas.openxmlformats.org/officeDocument/2006/relationships/hyperlink" Target="http://webapp.etsi.org/teldir/ListPersDetails.asp?PersId=70566" TargetMode="External" Id="Rb9405ba392e34d50" /><Relationship Type="http://schemas.openxmlformats.org/officeDocument/2006/relationships/hyperlink" Target="http://portal.3gpp.org/desktopmodules/Release/ReleaseDetails.aspx?releaseId=190" TargetMode="External" Id="R94b2b8fd615945db" /><Relationship Type="http://schemas.openxmlformats.org/officeDocument/2006/relationships/hyperlink" Target="http://portal.3gpp.org/desktopmodules/WorkItem/WorkItemDetails.aspx?workitemId=750167" TargetMode="External" Id="R19f268cedcdb4471" /><Relationship Type="http://schemas.openxmlformats.org/officeDocument/2006/relationships/hyperlink" Target="https://www.3gpp.org/ftp/TSG_RAN/WG2_RL2/TSGR2_AHs/2017_06_NR/Docs/R2-1706812.zip" TargetMode="External" Id="R8b2559245aa64db4" /><Relationship Type="http://schemas.openxmlformats.org/officeDocument/2006/relationships/hyperlink" Target="http://webapp.etsi.org/teldir/ListPersDetails.asp?PersId=70566" TargetMode="External" Id="R4d6cc64f354e4e38" /><Relationship Type="http://schemas.openxmlformats.org/officeDocument/2006/relationships/hyperlink" Target="http://portal.3gpp.org/desktopmodules/Release/ReleaseDetails.aspx?releaseId=190" TargetMode="External" Id="Rf1b2863cdb834e3e" /><Relationship Type="http://schemas.openxmlformats.org/officeDocument/2006/relationships/hyperlink" Target="http://portal.3gpp.org/desktopmodules/WorkItem/WorkItemDetails.aspx?workitemId=750167" TargetMode="External" Id="R467927ba098f40dd" /><Relationship Type="http://schemas.openxmlformats.org/officeDocument/2006/relationships/hyperlink" Target="https://www.3gpp.org/ftp/TSG_RAN/WG2_RL2/TSGR2_AHs/2017_06_NR/Docs/R2-1706813.zip" TargetMode="External" Id="R8e4d27c4608744b0" /><Relationship Type="http://schemas.openxmlformats.org/officeDocument/2006/relationships/hyperlink" Target="http://webapp.etsi.org/teldir/ListPersDetails.asp?PersId=47308" TargetMode="External" Id="Rec580492ea3c475d" /><Relationship Type="http://schemas.openxmlformats.org/officeDocument/2006/relationships/hyperlink" Target="http://portal.3gpp.org/desktopmodules/Release/ReleaseDetails.aspx?releaseId=190" TargetMode="External" Id="R5fe5450943554d8b" /><Relationship Type="http://schemas.openxmlformats.org/officeDocument/2006/relationships/hyperlink" Target="http://portal.3gpp.org/desktopmodules/WorkItem/WorkItemDetails.aspx?workitemId=750167" TargetMode="External" Id="R1c0e0b70b17d4e6c" /><Relationship Type="http://schemas.openxmlformats.org/officeDocument/2006/relationships/hyperlink" Target="https://www.3gpp.org/ftp/TSG_RAN/WG2_RL2/TSGR2_AHs/2017_06_NR/Docs/R2-1706814.zip" TargetMode="External" Id="Rf7a68a8af26b472d" /><Relationship Type="http://schemas.openxmlformats.org/officeDocument/2006/relationships/hyperlink" Target="http://webapp.etsi.org/teldir/ListPersDetails.asp?PersId=47308" TargetMode="External" Id="Rb18ee53b35a24937" /><Relationship Type="http://schemas.openxmlformats.org/officeDocument/2006/relationships/hyperlink" Target="http://portal.3gpp.org/desktopmodules/Release/ReleaseDetails.aspx?releaseId=190" TargetMode="External" Id="R23ec6f5fc1b347dd" /><Relationship Type="http://schemas.openxmlformats.org/officeDocument/2006/relationships/hyperlink" Target="http://portal.3gpp.org/desktopmodules/WorkItem/WorkItemDetails.aspx?workitemId=750167" TargetMode="External" Id="R2e680f657a614d49" /><Relationship Type="http://schemas.openxmlformats.org/officeDocument/2006/relationships/hyperlink" Target="https://www.3gpp.org/ftp/TSG_RAN/WG2_RL2/TSGR2_AHs/2017_06_NR/Docs/R2-1706815.zip" TargetMode="External" Id="Re0b3a801ba0e40e4" /><Relationship Type="http://schemas.openxmlformats.org/officeDocument/2006/relationships/hyperlink" Target="http://webapp.etsi.org/teldir/ListPersDetails.asp?PersId=70566" TargetMode="External" Id="R9f1284d9e4e24768" /><Relationship Type="http://schemas.openxmlformats.org/officeDocument/2006/relationships/hyperlink" Target="http://portal.3gpp.org/desktopmodules/WorkItem/WorkItemDetails.aspx?workitemId=750167" TargetMode="External" Id="R83855dae0428432c" /><Relationship Type="http://schemas.openxmlformats.org/officeDocument/2006/relationships/hyperlink" Target="https://www.3gpp.org/ftp/TSG_RAN/WG2_RL2/TSGR2_AHs/2017_06_NR/Docs/R2-1706816.zip" TargetMode="External" Id="R864bb8d105254438" /><Relationship Type="http://schemas.openxmlformats.org/officeDocument/2006/relationships/hyperlink" Target="http://webapp.etsi.org/teldir/ListPersDetails.asp?PersId=42122" TargetMode="External" Id="R06d5cde10113422e" /><Relationship Type="http://schemas.openxmlformats.org/officeDocument/2006/relationships/hyperlink" Target="http://portal.3gpp.org/desktopmodules/WorkItem/WorkItemDetails.aspx?workitemId=750167" TargetMode="External" Id="R53347d954db44a14" /><Relationship Type="http://schemas.openxmlformats.org/officeDocument/2006/relationships/hyperlink" Target="https://www.3gpp.org/ftp/TSG_RAN/WG2_RL2/TSGR2_AHs/2017_06_NR/Docs/R2-1706817.zip" TargetMode="External" Id="Rbe1c7fa8964e4214" /><Relationship Type="http://schemas.openxmlformats.org/officeDocument/2006/relationships/hyperlink" Target="http://webapp.etsi.org/teldir/ListPersDetails.asp?PersId=70566" TargetMode="External" Id="R7f6ffadf62a1498a" /><Relationship Type="http://schemas.openxmlformats.org/officeDocument/2006/relationships/hyperlink" Target="http://portal.3gpp.org/desktopmodules/Release/ReleaseDetails.aspx?releaseId=190" TargetMode="External" Id="R7d1de5fd360c4e3b" /><Relationship Type="http://schemas.openxmlformats.org/officeDocument/2006/relationships/hyperlink" Target="https://www.3gpp.org/ftp/TSG_RAN/WG2_RL2/TSGR2_AHs/2017_06_NR/Docs/R2-1706818.zip" TargetMode="External" Id="R40e343d8066b45f6" /><Relationship Type="http://schemas.openxmlformats.org/officeDocument/2006/relationships/hyperlink" Target="http://webapp.etsi.org/teldir/ListPersDetails.asp?PersId=42122" TargetMode="External" Id="Rc3c526e4b82049f2" /><Relationship Type="http://schemas.openxmlformats.org/officeDocument/2006/relationships/hyperlink" Target="http://portal.3gpp.org/desktopmodules/WorkItem/WorkItemDetails.aspx?workitemId=750167" TargetMode="External" Id="Red401c4a982442a7" /><Relationship Type="http://schemas.openxmlformats.org/officeDocument/2006/relationships/hyperlink" Target="https://www.3gpp.org/ftp/TSG_RAN/WG2_RL2/TSGR2_AHs/2017_06_NR/Docs/R2-1706819.zip" TargetMode="External" Id="R8779d96bd9544f4d" /><Relationship Type="http://schemas.openxmlformats.org/officeDocument/2006/relationships/hyperlink" Target="http://webapp.etsi.org/teldir/ListPersDetails.asp?PersId=68484" TargetMode="External" Id="Rb5d78654cb594cbe" /><Relationship Type="http://schemas.openxmlformats.org/officeDocument/2006/relationships/hyperlink" Target="http://portal.3gpp.org/desktopmodules/Release/ReleaseDetails.aspx?releaseId=190" TargetMode="External" Id="R7b4ad7ff6abb4576" /><Relationship Type="http://schemas.openxmlformats.org/officeDocument/2006/relationships/hyperlink" Target="http://portal.3gpp.org/desktopmodules/WorkItem/WorkItemDetails.aspx?workitemId=750167" TargetMode="External" Id="R310146b70f1943f3" /><Relationship Type="http://schemas.openxmlformats.org/officeDocument/2006/relationships/hyperlink" Target="https://www.3gpp.org/ftp/TSG_RAN/WG2_RL2/TSGR2_AHs/2017_06_NR/Docs/R2-1706820.zip" TargetMode="External" Id="Re546525a2cca42a9" /><Relationship Type="http://schemas.openxmlformats.org/officeDocument/2006/relationships/hyperlink" Target="http://webapp.etsi.org/teldir/ListPersDetails.asp?PersId=68484" TargetMode="External" Id="R94a858e27c2c47fe" /><Relationship Type="http://schemas.openxmlformats.org/officeDocument/2006/relationships/hyperlink" Target="http://portal.3gpp.org/desktopmodules/Release/ReleaseDetails.aspx?releaseId=190" TargetMode="External" Id="Rb20bac6d840049bd" /><Relationship Type="http://schemas.openxmlformats.org/officeDocument/2006/relationships/hyperlink" Target="http://portal.3gpp.org/desktopmodules/WorkItem/WorkItemDetails.aspx?workitemId=750167" TargetMode="External" Id="Re02df04134ef4db5" /><Relationship Type="http://schemas.openxmlformats.org/officeDocument/2006/relationships/hyperlink" Target="https://www.3gpp.org/ftp/TSG_RAN/WG2_RL2/TSGR2_AHs/2017_06_NR/Docs/R2-1706821.zip" TargetMode="External" Id="R610c47d933364722" /><Relationship Type="http://schemas.openxmlformats.org/officeDocument/2006/relationships/hyperlink" Target="http://webapp.etsi.org/teldir/ListPersDetails.asp?PersId=59995" TargetMode="External" Id="Rba92aaaa663244c1" /><Relationship Type="http://schemas.openxmlformats.org/officeDocument/2006/relationships/hyperlink" Target="http://portal.3gpp.org/desktopmodules/WorkItem/WorkItemDetails.aspx?workitemId=750167" TargetMode="External" Id="R834f07d394a34bba" /><Relationship Type="http://schemas.openxmlformats.org/officeDocument/2006/relationships/hyperlink" Target="https://www.3gpp.org/ftp/TSG_RAN/WG2_RL2/TSGR2_AHs/2017_06_NR/Docs/R2-1706822.zip" TargetMode="External" Id="R56a35f3e54ca4d05" /><Relationship Type="http://schemas.openxmlformats.org/officeDocument/2006/relationships/hyperlink" Target="http://webapp.etsi.org/teldir/ListPersDetails.asp?PersId=68484" TargetMode="External" Id="Re3483f3160054941" /><Relationship Type="http://schemas.openxmlformats.org/officeDocument/2006/relationships/hyperlink" Target="http://portal.3gpp.org/desktopmodules/Release/ReleaseDetails.aspx?releaseId=190" TargetMode="External" Id="Rcfaa3462968e4b73" /><Relationship Type="http://schemas.openxmlformats.org/officeDocument/2006/relationships/hyperlink" Target="http://portal.3gpp.org/desktopmodules/WorkItem/WorkItemDetails.aspx?workitemId=750167" TargetMode="External" Id="Ra3b5f195c7754b3e" /><Relationship Type="http://schemas.openxmlformats.org/officeDocument/2006/relationships/hyperlink" Target="https://www.3gpp.org/ftp/TSG_RAN/WG2_RL2/TSGR2_AHs/2017_06_NR/Docs/R2-1706823.zip" TargetMode="External" Id="Rd049ea5edd9c4b6f" /><Relationship Type="http://schemas.openxmlformats.org/officeDocument/2006/relationships/hyperlink" Target="http://webapp.etsi.org/teldir/ListPersDetails.asp?PersId=42122" TargetMode="External" Id="R012e5eee87584aad" /><Relationship Type="http://schemas.openxmlformats.org/officeDocument/2006/relationships/hyperlink" Target="http://portal.3gpp.org/desktopmodules/WorkItem/WorkItemDetails.aspx?workitemId=750167" TargetMode="External" Id="R963fee07574649d9" /><Relationship Type="http://schemas.openxmlformats.org/officeDocument/2006/relationships/hyperlink" Target="https://www.3gpp.org/ftp/TSG_RAN/WG2_RL2/TSGR2_AHs/2017_06_NR/Docs/R2-1706824.zip" TargetMode="External" Id="R2957f1ae271e494c" /><Relationship Type="http://schemas.openxmlformats.org/officeDocument/2006/relationships/hyperlink" Target="http://webapp.etsi.org/teldir/ListPersDetails.asp?PersId=68484" TargetMode="External" Id="R7d0db1d0edf24d6a" /><Relationship Type="http://schemas.openxmlformats.org/officeDocument/2006/relationships/hyperlink" Target="http://portal.3gpp.org/desktopmodules/Release/ReleaseDetails.aspx?releaseId=190" TargetMode="External" Id="R8bb27588060d4dcc" /><Relationship Type="http://schemas.openxmlformats.org/officeDocument/2006/relationships/hyperlink" Target="http://portal.3gpp.org/desktopmodules/WorkItem/WorkItemDetails.aspx?workitemId=750167" TargetMode="External" Id="R208f25d331364d94" /><Relationship Type="http://schemas.openxmlformats.org/officeDocument/2006/relationships/hyperlink" Target="https://www.3gpp.org/ftp/TSG_RAN/WG2_RL2/TSGR2_AHs/2017_06_NR/Docs/R2-1706825.zip" TargetMode="External" Id="R965f894d0edf430b" /><Relationship Type="http://schemas.openxmlformats.org/officeDocument/2006/relationships/hyperlink" Target="http://webapp.etsi.org/teldir/ListPersDetails.asp?PersId=42122" TargetMode="External" Id="R32f8f9546ec04d17" /><Relationship Type="http://schemas.openxmlformats.org/officeDocument/2006/relationships/hyperlink" Target="http://portal.3gpp.org/desktopmodules/WorkItem/WorkItemDetails.aspx?workitemId=750167" TargetMode="External" Id="Rb9d3dc4cabe04337" /><Relationship Type="http://schemas.openxmlformats.org/officeDocument/2006/relationships/hyperlink" Target="https://www.3gpp.org/ftp/TSG_RAN/WG2_RL2/TSGR2_AHs/2017_06_NR/Docs/R2-1706826.zip" TargetMode="External" Id="R7c9c010e5c1a413f" /><Relationship Type="http://schemas.openxmlformats.org/officeDocument/2006/relationships/hyperlink" Target="http://webapp.etsi.org/teldir/ListPersDetails.asp?PersId=69854" TargetMode="External" Id="R5cb29763fdc14ac3" /><Relationship Type="http://schemas.openxmlformats.org/officeDocument/2006/relationships/hyperlink" Target="http://portal.3gpp.org/desktopmodules/WorkItem/WorkItemDetails.aspx?workitemId=750167" TargetMode="External" Id="R2276129eece7487b" /><Relationship Type="http://schemas.openxmlformats.org/officeDocument/2006/relationships/hyperlink" Target="https://www.3gpp.org/ftp/TSG_RAN/WG2_RL2/TSGR2_AHs/2017_06_NR/Docs/R2-1706827.zip" TargetMode="External" Id="R93071d2a49eb481b" /><Relationship Type="http://schemas.openxmlformats.org/officeDocument/2006/relationships/hyperlink" Target="http://webapp.etsi.org/teldir/ListPersDetails.asp?PersId=42122" TargetMode="External" Id="Rff77f570e9954472" /><Relationship Type="http://schemas.openxmlformats.org/officeDocument/2006/relationships/hyperlink" Target="http://portal.3gpp.org/desktopmodules/WorkItem/WorkItemDetails.aspx?workitemId=750167" TargetMode="External" Id="R1e9058e8b3dc4e0e" /><Relationship Type="http://schemas.openxmlformats.org/officeDocument/2006/relationships/hyperlink" Target="https://www.3gpp.org/ftp/TSG_RAN/WG2_RL2/TSGR2_AHs/2017_06_NR/Docs/R2-1706828.zip" TargetMode="External" Id="R19fac179fc154d64" /><Relationship Type="http://schemas.openxmlformats.org/officeDocument/2006/relationships/hyperlink" Target="http://webapp.etsi.org/teldir/ListPersDetails.asp?PersId=42122" TargetMode="External" Id="R4ac1ed85481d4529" /><Relationship Type="http://schemas.openxmlformats.org/officeDocument/2006/relationships/hyperlink" Target="http://portal.3gpp.org/desktopmodules/WorkItem/WorkItemDetails.aspx?workitemId=750167" TargetMode="External" Id="R820c441309494e2a" /><Relationship Type="http://schemas.openxmlformats.org/officeDocument/2006/relationships/hyperlink" Target="https://www.3gpp.org/ftp/TSG_RAN/WG2_RL2/TSGR2_AHs/2017_06_NR/Docs/R2-1706829.zip" TargetMode="External" Id="Re23df53e65444782" /><Relationship Type="http://schemas.openxmlformats.org/officeDocument/2006/relationships/hyperlink" Target="http://webapp.etsi.org/teldir/ListPersDetails.asp?PersId=45163" TargetMode="External" Id="R1a2afdb0fa194123" /><Relationship Type="http://schemas.openxmlformats.org/officeDocument/2006/relationships/hyperlink" Target="https://www.3gpp.org/ftp/TSG_RAN/WG2_RL2/TSGR2_AHs/2017_06_NR/Docs/R2-1706830.zip" TargetMode="External" Id="Rd9074ccc8bd844f1" /><Relationship Type="http://schemas.openxmlformats.org/officeDocument/2006/relationships/hyperlink" Target="http://webapp.etsi.org/teldir/ListPersDetails.asp?PersId=45163" TargetMode="External" Id="R812f7a3729c14e2d" /><Relationship Type="http://schemas.openxmlformats.org/officeDocument/2006/relationships/hyperlink" Target="https://www.3gpp.org/ftp/TSG_RAN/WG2_RL2/TSGR2_AHs/2017_06_NR/Docs/R2-1706831.zip" TargetMode="External" Id="Rc5e0215cf0354bc5" /><Relationship Type="http://schemas.openxmlformats.org/officeDocument/2006/relationships/hyperlink" Target="http://webapp.etsi.org/teldir/ListPersDetails.asp?PersId=45163" TargetMode="External" Id="R5e1f5866926e44a3" /><Relationship Type="http://schemas.openxmlformats.org/officeDocument/2006/relationships/hyperlink" Target="https://www.3gpp.org/ftp/TSG_RAN/WG2_RL2/TSGR2_AHs/2017_06_NR/Docs/R2-1706832.zip" TargetMode="External" Id="Rf23c9c6366cd4933" /><Relationship Type="http://schemas.openxmlformats.org/officeDocument/2006/relationships/hyperlink" Target="http://webapp.etsi.org/teldir/ListPersDetails.asp?PersId=54995" TargetMode="External" Id="R358869e56d554c8a" /><Relationship Type="http://schemas.openxmlformats.org/officeDocument/2006/relationships/hyperlink" Target="http://portal.3gpp.org/desktopmodules/Release/ReleaseDetails.aspx?releaseId=190" TargetMode="External" Id="R6e32870535714ff1" /><Relationship Type="http://schemas.openxmlformats.org/officeDocument/2006/relationships/hyperlink" Target="http://portal.3gpp.org/desktopmodules/WorkItem/WorkItemDetails.aspx?workitemId=750167" TargetMode="External" Id="R48d518dd55d84f44" /><Relationship Type="http://schemas.openxmlformats.org/officeDocument/2006/relationships/hyperlink" Target="https://www.3gpp.org/ftp/TSG_RAN/WG2_RL2/TSGR2_AHs/2017_06_NR/Docs/R2-1706833.zip" TargetMode="External" Id="R6e84855558534f09" /><Relationship Type="http://schemas.openxmlformats.org/officeDocument/2006/relationships/hyperlink" Target="http://webapp.etsi.org/teldir/ListPersDetails.asp?PersId=54995" TargetMode="External" Id="Rc0278e757f8d4ab5" /><Relationship Type="http://schemas.openxmlformats.org/officeDocument/2006/relationships/hyperlink" Target="http://portal.3gpp.org/desktopmodules/Release/ReleaseDetails.aspx?releaseId=190" TargetMode="External" Id="R6c1579516d5c489f" /><Relationship Type="http://schemas.openxmlformats.org/officeDocument/2006/relationships/hyperlink" Target="http://portal.3gpp.org/desktopmodules/WorkItem/WorkItemDetails.aspx?workitemId=750167" TargetMode="External" Id="R455c04adf83e4c88" /><Relationship Type="http://schemas.openxmlformats.org/officeDocument/2006/relationships/hyperlink" Target="https://www.3gpp.org/ftp/TSG_RAN/WG2_RL2/TSGR2_AHs/2017_06_NR/Docs/R2-1706834.zip" TargetMode="External" Id="Rf68f71e9bd2e432e" /><Relationship Type="http://schemas.openxmlformats.org/officeDocument/2006/relationships/hyperlink" Target="http://webapp.etsi.org/teldir/ListPersDetails.asp?PersId=70359" TargetMode="External" Id="R5444c8881bd04979" /><Relationship Type="http://schemas.openxmlformats.org/officeDocument/2006/relationships/hyperlink" Target="http://portal.3gpp.org/desktopmodules/WorkItem/WorkItemDetails.aspx?workitemId=750167" TargetMode="External" Id="Rf617c1ef682e45b5" /><Relationship Type="http://schemas.openxmlformats.org/officeDocument/2006/relationships/hyperlink" Target="https://www.3gpp.org/ftp/TSG_RAN/WG2_RL2/TSGR2_AHs/2017_06_NR/Docs/R2-1706835.zip" TargetMode="External" Id="Re4f50c41273a4c7c" /><Relationship Type="http://schemas.openxmlformats.org/officeDocument/2006/relationships/hyperlink" Target="http://webapp.etsi.org/teldir/ListPersDetails.asp?PersId=69947" TargetMode="External" Id="Rc7a7feec9afa4322" /><Relationship Type="http://schemas.openxmlformats.org/officeDocument/2006/relationships/hyperlink" Target="http://portal.3gpp.org/desktopmodules/Release/ReleaseDetails.aspx?releaseId=190" TargetMode="External" Id="R81f6d5fca54a4796" /><Relationship Type="http://schemas.openxmlformats.org/officeDocument/2006/relationships/hyperlink" Target="http://portal.3gpp.org/desktopmodules/WorkItem/WorkItemDetails.aspx?workitemId=750167" TargetMode="External" Id="R446473cd25bd4f5a" /><Relationship Type="http://schemas.openxmlformats.org/officeDocument/2006/relationships/hyperlink" Target="https://www.3gpp.org/ftp/TSG_RAN/WG2_RL2/TSGR2_AHs/2017_06_NR/Docs/R2-1706836.zip" TargetMode="External" Id="R71ea4edc6a6a4018" /><Relationship Type="http://schemas.openxmlformats.org/officeDocument/2006/relationships/hyperlink" Target="http://webapp.etsi.org/teldir/ListPersDetails.asp?PersId=69947" TargetMode="External" Id="Rbbc7dda1a9d14e02" /><Relationship Type="http://schemas.openxmlformats.org/officeDocument/2006/relationships/hyperlink" Target="http://portal.3gpp.org/desktopmodules/Release/ReleaseDetails.aspx?releaseId=190" TargetMode="External" Id="Ra6944cff055345e8" /><Relationship Type="http://schemas.openxmlformats.org/officeDocument/2006/relationships/hyperlink" Target="http://portal.3gpp.org/desktopmodules/WorkItem/WorkItemDetails.aspx?workitemId=750167" TargetMode="External" Id="R7a4d27dc55874082" /><Relationship Type="http://schemas.openxmlformats.org/officeDocument/2006/relationships/hyperlink" Target="https://www.3gpp.org/ftp/TSG_RAN/WG2_RL2/TSGR2_AHs/2017_06_NR/Docs/R2-1706837.zip" TargetMode="External" Id="R852a490be59c478a" /><Relationship Type="http://schemas.openxmlformats.org/officeDocument/2006/relationships/hyperlink" Target="http://webapp.etsi.org/teldir/ListPersDetails.asp?PersId=69947" TargetMode="External" Id="R33fde8ef02724fbd" /><Relationship Type="http://schemas.openxmlformats.org/officeDocument/2006/relationships/hyperlink" Target="http://portal.3gpp.org/desktopmodules/Release/ReleaseDetails.aspx?releaseId=190" TargetMode="External" Id="Rff51858e11b34f3e" /><Relationship Type="http://schemas.openxmlformats.org/officeDocument/2006/relationships/hyperlink" Target="http://portal.3gpp.org/desktopmodules/WorkItem/WorkItemDetails.aspx?workitemId=750167" TargetMode="External" Id="R34d09e4fbe864301" /><Relationship Type="http://schemas.openxmlformats.org/officeDocument/2006/relationships/hyperlink" Target="https://www.3gpp.org/ftp/TSG_RAN/WG2_RL2/TSGR2_AHs/2017_06_NR/Docs/R2-1706838.zip" TargetMode="External" Id="R3d05585ccb1143b2" /><Relationship Type="http://schemas.openxmlformats.org/officeDocument/2006/relationships/hyperlink" Target="http://webapp.etsi.org/teldir/ListPersDetails.asp?PersId=69947" TargetMode="External" Id="R4ff000e55ea14a9e" /><Relationship Type="http://schemas.openxmlformats.org/officeDocument/2006/relationships/hyperlink" Target="http://portal.3gpp.org/desktopmodules/Release/ReleaseDetails.aspx?releaseId=190" TargetMode="External" Id="R51f577656b474f2a" /><Relationship Type="http://schemas.openxmlformats.org/officeDocument/2006/relationships/hyperlink" Target="http://portal.3gpp.org/desktopmodules/WorkItem/WorkItemDetails.aspx?workitemId=750167" TargetMode="External" Id="R3d92e2bf1e494ec8" /><Relationship Type="http://schemas.openxmlformats.org/officeDocument/2006/relationships/hyperlink" Target="https://www.3gpp.org/ftp/TSG_RAN/WG2_RL2/TSGR2_AHs/2017_06_NR/Docs/R2-1706839.zip" TargetMode="External" Id="Rb5ebc83b21324897" /><Relationship Type="http://schemas.openxmlformats.org/officeDocument/2006/relationships/hyperlink" Target="http://webapp.etsi.org/teldir/ListPersDetails.asp?PersId=69947" TargetMode="External" Id="Rabe0c34e2f904bcd" /><Relationship Type="http://schemas.openxmlformats.org/officeDocument/2006/relationships/hyperlink" Target="http://portal.3gpp.org/desktopmodules/Release/ReleaseDetails.aspx?releaseId=190" TargetMode="External" Id="R2bccfd25424147d2" /><Relationship Type="http://schemas.openxmlformats.org/officeDocument/2006/relationships/hyperlink" Target="http://portal.3gpp.org/desktopmodules/WorkItem/WorkItemDetails.aspx?workitemId=750167" TargetMode="External" Id="Rf2f2f011fed14803" /><Relationship Type="http://schemas.openxmlformats.org/officeDocument/2006/relationships/hyperlink" Target="https://www.3gpp.org/ftp/TSG_RAN/WG2_RL2/TSGR2_AHs/2017_06_NR/Docs/R2-1706840.zip" TargetMode="External" Id="Rc7b92ba1800648b9" /><Relationship Type="http://schemas.openxmlformats.org/officeDocument/2006/relationships/hyperlink" Target="http://webapp.etsi.org/teldir/ListPersDetails.asp?PersId=69947" TargetMode="External" Id="Rbfd446b2c5234641" /><Relationship Type="http://schemas.openxmlformats.org/officeDocument/2006/relationships/hyperlink" Target="http://portal.3gpp.org/desktopmodules/Release/ReleaseDetails.aspx?releaseId=190" TargetMode="External" Id="R9d1a1cc4a8f64771" /><Relationship Type="http://schemas.openxmlformats.org/officeDocument/2006/relationships/hyperlink" Target="http://portal.3gpp.org/desktopmodules/WorkItem/WorkItemDetails.aspx?workitemId=750167" TargetMode="External" Id="R4a02c6001d494565" /><Relationship Type="http://schemas.openxmlformats.org/officeDocument/2006/relationships/hyperlink" Target="https://www.3gpp.org/ftp/TSG_RAN/WG2_RL2/TSGR2_AHs/2017_06_NR/Docs/R2-1706841.zip" TargetMode="External" Id="R4f9a309a592f4421" /><Relationship Type="http://schemas.openxmlformats.org/officeDocument/2006/relationships/hyperlink" Target="http://webapp.etsi.org/teldir/ListPersDetails.asp?PersId=69947" TargetMode="External" Id="Redbce542008f490a" /><Relationship Type="http://schemas.openxmlformats.org/officeDocument/2006/relationships/hyperlink" Target="http://portal.3gpp.org/desktopmodules/Release/ReleaseDetails.aspx?releaseId=190" TargetMode="External" Id="R548ffff9d77e43fd" /><Relationship Type="http://schemas.openxmlformats.org/officeDocument/2006/relationships/hyperlink" Target="http://portal.3gpp.org/desktopmodules/WorkItem/WorkItemDetails.aspx?workitemId=750167" TargetMode="External" Id="R50d1bd91b6d54341" /><Relationship Type="http://schemas.openxmlformats.org/officeDocument/2006/relationships/hyperlink" Target="https://www.3gpp.org/ftp/TSG_RAN/WG2_RL2/TSGR2_AHs/2017_06_NR/Docs/R2-1706842.zip" TargetMode="External" Id="R8b96940de9414e75" /><Relationship Type="http://schemas.openxmlformats.org/officeDocument/2006/relationships/hyperlink" Target="http://webapp.etsi.org/teldir/ListPersDetails.asp?PersId=45163" TargetMode="External" Id="R777cbcfae40040ac" /><Relationship Type="http://schemas.openxmlformats.org/officeDocument/2006/relationships/hyperlink" Target="https://www.3gpp.org/ftp/TSG_RAN/WG2_RL2/TSGR2_AHs/2017_06_NR/Docs/R2-1706843.zip" TargetMode="External" Id="R7779688eeaa642d3" /><Relationship Type="http://schemas.openxmlformats.org/officeDocument/2006/relationships/hyperlink" Target="http://webapp.etsi.org/teldir/ListPersDetails.asp?PersId=54995" TargetMode="External" Id="R12fc9817ffcb4ebc" /><Relationship Type="http://schemas.openxmlformats.org/officeDocument/2006/relationships/hyperlink" Target="http://portal.3gpp.org/desktopmodules/Release/ReleaseDetails.aspx?releaseId=190" TargetMode="External" Id="R06c9fa666614463a" /><Relationship Type="http://schemas.openxmlformats.org/officeDocument/2006/relationships/hyperlink" Target="http://portal.3gpp.org/desktopmodules/WorkItem/WorkItemDetails.aspx?workitemId=750167" TargetMode="External" Id="R7d9a891586e648f8" /><Relationship Type="http://schemas.openxmlformats.org/officeDocument/2006/relationships/hyperlink" Target="https://www.3gpp.org/ftp/TSG_RAN/WG2_RL2/TSGR2_AHs/2017_06_NR/Docs/R2-1706844.zip" TargetMode="External" Id="R6dbd2cc0f04140e3" /><Relationship Type="http://schemas.openxmlformats.org/officeDocument/2006/relationships/hyperlink" Target="http://webapp.etsi.org/teldir/ListPersDetails.asp?PersId=54995" TargetMode="External" Id="Rbba87a387de24c4d" /><Relationship Type="http://schemas.openxmlformats.org/officeDocument/2006/relationships/hyperlink" Target="http://portal.3gpp.org/desktopmodules/Release/ReleaseDetails.aspx?releaseId=190" TargetMode="External" Id="R056935ed184c4b56" /><Relationship Type="http://schemas.openxmlformats.org/officeDocument/2006/relationships/hyperlink" Target="http://portal.3gpp.org/desktopmodules/WorkItem/WorkItemDetails.aspx?workitemId=750167" TargetMode="External" Id="Ree1ca55d4d884fad" /><Relationship Type="http://schemas.openxmlformats.org/officeDocument/2006/relationships/hyperlink" Target="https://www.3gpp.org/ftp/TSG_RAN/WG2_RL2/TSGR2_AHs/2017_06_NR/Docs/R2-1706845.zip" TargetMode="External" Id="R95915146177b4070" /><Relationship Type="http://schemas.openxmlformats.org/officeDocument/2006/relationships/hyperlink" Target="http://webapp.etsi.org/teldir/ListPersDetails.asp?PersId=45163" TargetMode="External" Id="R18d331874753407d" /><Relationship Type="http://schemas.openxmlformats.org/officeDocument/2006/relationships/hyperlink" Target="https://www.3gpp.org/ftp/TSG_RAN/WG2_RL2/TSGR2_AHs/2017_06_NR/Docs/R2-1706846.zip" TargetMode="External" Id="R3d2207c147034734" /><Relationship Type="http://schemas.openxmlformats.org/officeDocument/2006/relationships/hyperlink" Target="http://webapp.etsi.org/teldir/ListPersDetails.asp?PersId=70359" TargetMode="External" Id="Reb7b0c54bec14620" /><Relationship Type="http://schemas.openxmlformats.org/officeDocument/2006/relationships/hyperlink" Target="http://portal.3gpp.org/desktopmodules/WorkItem/WorkItemDetails.aspx?workitemId=750167" TargetMode="External" Id="Rd5e07713e4c64743" /><Relationship Type="http://schemas.openxmlformats.org/officeDocument/2006/relationships/hyperlink" Target="https://www.3gpp.org/ftp/TSG_RAN/WG2_RL2/TSGR2_AHs/2017_06_NR/Docs/R2-1706847.zip" TargetMode="External" Id="Rcf3073603e7746dc" /><Relationship Type="http://schemas.openxmlformats.org/officeDocument/2006/relationships/hyperlink" Target="http://webapp.etsi.org/teldir/ListPersDetails.asp?PersId=45163" TargetMode="External" Id="R6260d30736124dc0" /><Relationship Type="http://schemas.openxmlformats.org/officeDocument/2006/relationships/hyperlink" Target="https://www.3gpp.org/ftp/TSG_RAN/WG2_RL2/TSGR2_AHs/2017_06_NR/Docs/R2-1706848.zip" TargetMode="External" Id="Rd9e10508bc6a4054" /><Relationship Type="http://schemas.openxmlformats.org/officeDocument/2006/relationships/hyperlink" Target="http://webapp.etsi.org/teldir/ListPersDetails.asp?PersId=70359" TargetMode="External" Id="Re1fc1d0c50044e52" /><Relationship Type="http://schemas.openxmlformats.org/officeDocument/2006/relationships/hyperlink" Target="http://webapp.etsi.org/teldir/ListPersDetails.asp?PersId=70359" TargetMode="External" Id="Read23fe3da454066" /><Relationship Type="http://schemas.openxmlformats.org/officeDocument/2006/relationships/hyperlink" Target="http://portal.3gpp.org/desktopmodules/WorkItem/WorkItemDetails.aspx?workitemId=750167" TargetMode="External" Id="R9e4c7be52c444aa9" /><Relationship Type="http://schemas.openxmlformats.org/officeDocument/2006/relationships/hyperlink" Target="https://www.3gpp.org/ftp/TSG_RAN/WG2_RL2/TSGR2_AHs/2017_06_NR/Docs/R2-1706850.zip" TargetMode="External" Id="Rb58f1f05baf54158" /><Relationship Type="http://schemas.openxmlformats.org/officeDocument/2006/relationships/hyperlink" Target="http://webapp.etsi.org/teldir/ListPersDetails.asp?PersId=69854" TargetMode="External" Id="Rbe5ed3a2088349ca" /><Relationship Type="http://schemas.openxmlformats.org/officeDocument/2006/relationships/hyperlink" Target="http://portal.3gpp.org/desktopmodules/WorkItem/WorkItemDetails.aspx?workitemId=750167" TargetMode="External" Id="Rb573262f47ad4d4e" /><Relationship Type="http://schemas.openxmlformats.org/officeDocument/2006/relationships/hyperlink" Target="https://www.3gpp.org/ftp/TSG_RAN/WG2_RL2/TSGR2_AHs/2017_06_NR/Docs/R2-1706851.zip" TargetMode="External" Id="R41832c5b0b814877" /><Relationship Type="http://schemas.openxmlformats.org/officeDocument/2006/relationships/hyperlink" Target="http://webapp.etsi.org/teldir/ListPersDetails.asp?PersId=70359" TargetMode="External" Id="R14044c96fc0b49a1" /><Relationship Type="http://schemas.openxmlformats.org/officeDocument/2006/relationships/hyperlink" Target="http://portal.3gpp.org/desktopmodules/WorkItem/WorkItemDetails.aspx?workitemId=750167" TargetMode="External" Id="R1bd26e082c9541eb" /><Relationship Type="http://schemas.openxmlformats.org/officeDocument/2006/relationships/hyperlink" Target="https://www.3gpp.org/ftp/TSG_RAN/WG2_RL2/TSGR2_AHs/2017_06_NR/Docs/R2-1706852.zip" TargetMode="External" Id="R498db974859d4946" /><Relationship Type="http://schemas.openxmlformats.org/officeDocument/2006/relationships/hyperlink" Target="http://webapp.etsi.org/teldir/ListPersDetails.asp?PersId=69854" TargetMode="External" Id="R00cdb3a586734c03" /><Relationship Type="http://schemas.openxmlformats.org/officeDocument/2006/relationships/hyperlink" Target="http://portal.3gpp.org/desktopmodules/WorkItem/WorkItemDetails.aspx?workitemId=750167" TargetMode="External" Id="R054f8cced09c4f3b" /><Relationship Type="http://schemas.openxmlformats.org/officeDocument/2006/relationships/hyperlink" Target="https://www.3gpp.org/ftp/TSG_RAN/WG2_RL2/TSGR2_AHs/2017_06_NR/Docs/R2-1706853.zip" TargetMode="External" Id="R9fb188015f0b4eaa" /><Relationship Type="http://schemas.openxmlformats.org/officeDocument/2006/relationships/hyperlink" Target="http://webapp.etsi.org/teldir/ListPersDetails.asp?PersId=69854" TargetMode="External" Id="R7324b569c58746e6" /><Relationship Type="http://schemas.openxmlformats.org/officeDocument/2006/relationships/hyperlink" Target="http://portal.3gpp.org/desktopmodules/WorkItem/WorkItemDetails.aspx?workitemId=750167" TargetMode="External" Id="R55f786558ee047d6" /><Relationship Type="http://schemas.openxmlformats.org/officeDocument/2006/relationships/hyperlink" Target="https://www.3gpp.org/ftp/TSG_RAN/WG2_RL2/TSGR2_AHs/2017_06_NR/Docs/R2-1706854.zip" TargetMode="External" Id="Rdb5af35c898f4ab8" /><Relationship Type="http://schemas.openxmlformats.org/officeDocument/2006/relationships/hyperlink" Target="http://webapp.etsi.org/teldir/ListPersDetails.asp?PersId=72243" TargetMode="External" Id="R76cef55c66cf4197" /><Relationship Type="http://schemas.openxmlformats.org/officeDocument/2006/relationships/hyperlink" Target="https://www.3gpp.org/ftp/TSG_RAN/WG2_RL2/TSGR2_AHs/2017_06_NR/Docs/R2-1706855.zip" TargetMode="External" Id="R9e81a1f300354e16" /><Relationship Type="http://schemas.openxmlformats.org/officeDocument/2006/relationships/hyperlink" Target="http://webapp.etsi.org/teldir/ListPersDetails.asp?PersId=68254" TargetMode="External" Id="R2ad29128e11a4252" /><Relationship Type="http://schemas.openxmlformats.org/officeDocument/2006/relationships/hyperlink" Target="http://portal.3gpp.org/desktopmodules/Release/ReleaseDetails.aspx?releaseId=190" TargetMode="External" Id="R8dc05780437a4b6c" /><Relationship Type="http://schemas.openxmlformats.org/officeDocument/2006/relationships/hyperlink" Target="http://portal.3gpp.org/desktopmodules/WorkItem/WorkItemDetails.aspx?workitemId=750067" TargetMode="External" Id="R44b84be740d5452d" /><Relationship Type="http://schemas.openxmlformats.org/officeDocument/2006/relationships/hyperlink" Target="https://www.3gpp.org/ftp/TSG_RAN/WG2_RL2/TSGR2_AHs/2017_06_NR/Docs/R2-1706856.zip" TargetMode="External" Id="R04ec9a927e7e4f53" /><Relationship Type="http://schemas.openxmlformats.org/officeDocument/2006/relationships/hyperlink" Target="http://webapp.etsi.org/teldir/ListPersDetails.asp?PersId=68254" TargetMode="External" Id="R3431dc3972f24290" /><Relationship Type="http://schemas.openxmlformats.org/officeDocument/2006/relationships/hyperlink" Target="http://portal.3gpp.org/desktopmodules/Release/ReleaseDetails.aspx?releaseId=190" TargetMode="External" Id="R399efc29538245a3" /><Relationship Type="http://schemas.openxmlformats.org/officeDocument/2006/relationships/hyperlink" Target="http://portal.3gpp.org/desktopmodules/WorkItem/WorkItemDetails.aspx?workitemId=750067" TargetMode="External" Id="R6a5339cf532d40e0" /><Relationship Type="http://schemas.openxmlformats.org/officeDocument/2006/relationships/hyperlink" Target="https://www.3gpp.org/ftp/TSG_RAN/WG2_RL2/TSGR2_AHs/2017_06_NR/Docs/R2-1706857.zip" TargetMode="External" Id="R85e2235332b049bc" /><Relationship Type="http://schemas.openxmlformats.org/officeDocument/2006/relationships/hyperlink" Target="http://webapp.etsi.org/teldir/ListPersDetails.asp?PersId=68254" TargetMode="External" Id="Rbd58fa3029c94094" /><Relationship Type="http://schemas.openxmlformats.org/officeDocument/2006/relationships/hyperlink" Target="http://portal.3gpp.org/desktopmodules/Release/ReleaseDetails.aspx?releaseId=190" TargetMode="External" Id="Ra8e0257890414161" /><Relationship Type="http://schemas.openxmlformats.org/officeDocument/2006/relationships/hyperlink" Target="http://portal.3gpp.org/desktopmodules/WorkItem/WorkItemDetails.aspx?workitemId=750067" TargetMode="External" Id="R8a6f39fa54f0484f" /><Relationship Type="http://schemas.openxmlformats.org/officeDocument/2006/relationships/hyperlink" Target="https://www.3gpp.org/ftp/TSG_RAN/WG2_RL2/TSGR2_AHs/2017_06_NR/Docs/R2-1706858.zip" TargetMode="External" Id="Rfd673b5df0f04460" /><Relationship Type="http://schemas.openxmlformats.org/officeDocument/2006/relationships/hyperlink" Target="http://webapp.etsi.org/teldir/ListPersDetails.asp?PersId=68254" TargetMode="External" Id="Rb71e9f56c0f94bfc" /><Relationship Type="http://schemas.openxmlformats.org/officeDocument/2006/relationships/hyperlink" Target="http://portal.3gpp.org/desktopmodules/Release/ReleaseDetails.aspx?releaseId=190" TargetMode="External" Id="R390b1854b5a74649" /><Relationship Type="http://schemas.openxmlformats.org/officeDocument/2006/relationships/hyperlink" Target="http://portal.3gpp.org/desktopmodules/WorkItem/WorkItemDetails.aspx?workitemId=750067" TargetMode="External" Id="Rb74f38e66817464f" /><Relationship Type="http://schemas.openxmlformats.org/officeDocument/2006/relationships/hyperlink" Target="https://www.3gpp.org/ftp/TSG_RAN/WG2_RL2/TSGR2_AHs/2017_06_NR/Docs/R2-1706859.zip" TargetMode="External" Id="R81c36691141e4954" /><Relationship Type="http://schemas.openxmlformats.org/officeDocument/2006/relationships/hyperlink" Target="http://webapp.etsi.org/teldir/ListPersDetails.asp?PersId=68254" TargetMode="External" Id="R3db307dc0f7e41ba" /><Relationship Type="http://schemas.openxmlformats.org/officeDocument/2006/relationships/hyperlink" Target="http://portal.3gpp.org/desktopmodules/Release/ReleaseDetails.aspx?releaseId=190" TargetMode="External" Id="Re5acb0007a244139" /><Relationship Type="http://schemas.openxmlformats.org/officeDocument/2006/relationships/hyperlink" Target="http://portal.3gpp.org/desktopmodules/WorkItem/WorkItemDetails.aspx?workitemId=750067" TargetMode="External" Id="R92a126719346471d" /><Relationship Type="http://schemas.openxmlformats.org/officeDocument/2006/relationships/hyperlink" Target="https://www.3gpp.org/ftp/TSG_RAN/WG2_RL2/TSGR2_AHs/2017_06_NR/Docs/R2-1706860.zip" TargetMode="External" Id="R9ee9f338db59477d" /><Relationship Type="http://schemas.openxmlformats.org/officeDocument/2006/relationships/hyperlink" Target="http://webapp.etsi.org/teldir/ListPersDetails.asp?PersId=68254" TargetMode="External" Id="Rdd9ed72605bd4458" /><Relationship Type="http://schemas.openxmlformats.org/officeDocument/2006/relationships/hyperlink" Target="http://portal.3gpp.org/desktopmodules/Release/ReleaseDetails.aspx?releaseId=190" TargetMode="External" Id="R541b9e811a88499a" /><Relationship Type="http://schemas.openxmlformats.org/officeDocument/2006/relationships/hyperlink" Target="http://portal.3gpp.org/desktopmodules/WorkItem/WorkItemDetails.aspx?workitemId=750067" TargetMode="External" Id="R35fa53fbae224d14" /><Relationship Type="http://schemas.openxmlformats.org/officeDocument/2006/relationships/hyperlink" Target="https://www.3gpp.org/ftp/TSG_RAN/WG2_RL2/TSGR2_AHs/2017_06_NR/Docs/R2-1706861.zip" TargetMode="External" Id="R54c493c377004661" /><Relationship Type="http://schemas.openxmlformats.org/officeDocument/2006/relationships/hyperlink" Target="http://webapp.etsi.org/teldir/ListPersDetails.asp?PersId=68254" TargetMode="External" Id="R41946c1bd9c741a6" /><Relationship Type="http://schemas.openxmlformats.org/officeDocument/2006/relationships/hyperlink" Target="http://portal.3gpp.org/desktopmodules/Release/ReleaseDetails.aspx?releaseId=190" TargetMode="External" Id="R7045cd4bac0248a9" /><Relationship Type="http://schemas.openxmlformats.org/officeDocument/2006/relationships/hyperlink" Target="http://portal.3gpp.org/desktopmodules/WorkItem/WorkItemDetails.aspx?workitemId=750067" TargetMode="External" Id="R0fdec9da274f41c6" /><Relationship Type="http://schemas.openxmlformats.org/officeDocument/2006/relationships/hyperlink" Target="https://www.3gpp.org/ftp/TSG_RAN/WG2_RL2/TSGR2_AHs/2017_06_NR/Docs/R2-1706862.zip" TargetMode="External" Id="R55fab27cf4db4ffb" /><Relationship Type="http://schemas.openxmlformats.org/officeDocument/2006/relationships/hyperlink" Target="http://webapp.etsi.org/teldir/ListPersDetails.asp?PersId=68254" TargetMode="External" Id="Rbdb40fe9bf154b39" /><Relationship Type="http://schemas.openxmlformats.org/officeDocument/2006/relationships/hyperlink" Target="http://portal.3gpp.org/desktopmodules/Release/ReleaseDetails.aspx?releaseId=190" TargetMode="External" Id="R97b836fce8984912" /><Relationship Type="http://schemas.openxmlformats.org/officeDocument/2006/relationships/hyperlink" Target="http://portal.3gpp.org/desktopmodules/WorkItem/WorkItemDetails.aspx?workitemId=750067" TargetMode="External" Id="R3f777d6c44b542ba" /><Relationship Type="http://schemas.openxmlformats.org/officeDocument/2006/relationships/hyperlink" Target="https://www.3gpp.org/ftp/TSG_RAN/WG2_RL2/TSGR2_AHs/2017_06_NR/Docs/R2-1706863.zip" TargetMode="External" Id="Rc369bfb2686e4a07" /><Relationship Type="http://schemas.openxmlformats.org/officeDocument/2006/relationships/hyperlink" Target="http://webapp.etsi.org/teldir/ListPersDetails.asp?PersId=69854" TargetMode="External" Id="R2078ff1c7edb4a6a" /><Relationship Type="http://schemas.openxmlformats.org/officeDocument/2006/relationships/hyperlink" Target="http://portal.3gpp.org/desktopmodules/WorkItem/WorkItemDetails.aspx?workitemId=750167" TargetMode="External" Id="R9280b6e476884af3" /><Relationship Type="http://schemas.openxmlformats.org/officeDocument/2006/relationships/hyperlink" Target="https://www.3gpp.org/ftp/TSG_RAN/WG2_RL2/TSGR2_AHs/2017_06_NR/Docs/R2-1706864.zip" TargetMode="External" Id="R60e826ee5f91442e" /><Relationship Type="http://schemas.openxmlformats.org/officeDocument/2006/relationships/hyperlink" Target="http://webapp.etsi.org/teldir/ListPersDetails.asp?PersId=66526" TargetMode="External" Id="Rda94ee9676324729" /><Relationship Type="http://schemas.openxmlformats.org/officeDocument/2006/relationships/hyperlink" Target="http://portal.3gpp.org/desktopmodules/Release/ReleaseDetails.aspx?releaseId=190" TargetMode="External" Id="R4e2a1cc28fba4ef1" /><Relationship Type="http://schemas.openxmlformats.org/officeDocument/2006/relationships/hyperlink" Target="http://portal.3gpp.org/desktopmodules/WorkItem/WorkItemDetails.aspx?workitemId=750167" TargetMode="External" Id="R8921536499dd44d5" /><Relationship Type="http://schemas.openxmlformats.org/officeDocument/2006/relationships/hyperlink" Target="https://www.3gpp.org/ftp/TSG_RAN/WG2_RL2/TSGR2_AHs/2017_06_NR/Docs/R2-1706865.zip" TargetMode="External" Id="R3203d3224c0c4183" /><Relationship Type="http://schemas.openxmlformats.org/officeDocument/2006/relationships/hyperlink" Target="http://webapp.etsi.org/teldir/ListPersDetails.asp?PersId=20814" TargetMode="External" Id="R6cb8379b933a4bcc" /><Relationship Type="http://schemas.openxmlformats.org/officeDocument/2006/relationships/hyperlink" Target="http://portal.3gpp.org/desktopmodules/Release/ReleaseDetails.aspx?releaseId=190" TargetMode="External" Id="Rfc92e35d71af416c" /><Relationship Type="http://schemas.openxmlformats.org/officeDocument/2006/relationships/hyperlink" Target="http://portal.3gpp.org/desktopmodules/WorkItem/WorkItemDetails.aspx?workitemId=750167" TargetMode="External" Id="Rb998591935fc44b1" /><Relationship Type="http://schemas.openxmlformats.org/officeDocument/2006/relationships/hyperlink" Target="https://www.3gpp.org/ftp/TSG_RAN/WG2_RL2/TSGR2_AHs/2017_06_NR/Docs/R2-1706866.zip" TargetMode="External" Id="R667d016b1c07410e" /><Relationship Type="http://schemas.openxmlformats.org/officeDocument/2006/relationships/hyperlink" Target="http://webapp.etsi.org/teldir/ListPersDetails.asp?PersId=20814" TargetMode="External" Id="R72f8469d28a64743" /><Relationship Type="http://schemas.openxmlformats.org/officeDocument/2006/relationships/hyperlink" Target="http://portal.3gpp.org/desktopmodules/Release/ReleaseDetails.aspx?releaseId=190" TargetMode="External" Id="R1aa4fc86b30440be" /><Relationship Type="http://schemas.openxmlformats.org/officeDocument/2006/relationships/hyperlink" Target="http://portal.3gpp.org/desktopmodules/WorkItem/WorkItemDetails.aspx?workitemId=750167" TargetMode="External" Id="Rebbad2e5a30b4e65" /><Relationship Type="http://schemas.openxmlformats.org/officeDocument/2006/relationships/hyperlink" Target="https://www.3gpp.org/ftp/TSG_RAN/WG2_RL2/TSGR2_AHs/2017_06_NR/Docs/R2-1706867.zip" TargetMode="External" Id="R0f38244f6f1c4c2d" /><Relationship Type="http://schemas.openxmlformats.org/officeDocument/2006/relationships/hyperlink" Target="http://webapp.etsi.org/teldir/ListPersDetails.asp?PersId=20814" TargetMode="External" Id="R588194c101214e29" /><Relationship Type="http://schemas.openxmlformats.org/officeDocument/2006/relationships/hyperlink" Target="http://portal.3gpp.org/desktopmodules/Release/ReleaseDetails.aspx?releaseId=190" TargetMode="External" Id="Rcf4e29e663a741ea" /><Relationship Type="http://schemas.openxmlformats.org/officeDocument/2006/relationships/hyperlink" Target="http://portal.3gpp.org/desktopmodules/WorkItem/WorkItemDetails.aspx?workitemId=750167" TargetMode="External" Id="Rd1e9836c965144ed" /><Relationship Type="http://schemas.openxmlformats.org/officeDocument/2006/relationships/hyperlink" Target="https://www.3gpp.org/ftp/TSG_RAN/WG2_RL2/TSGR2_AHs/2017_06_NR/Docs/R2-1706868.zip" TargetMode="External" Id="Rd252567a6cac43df" /><Relationship Type="http://schemas.openxmlformats.org/officeDocument/2006/relationships/hyperlink" Target="http://webapp.etsi.org/teldir/ListPersDetails.asp?PersId=20814" TargetMode="External" Id="R034407a08d0a4be7" /><Relationship Type="http://schemas.openxmlformats.org/officeDocument/2006/relationships/hyperlink" Target="http://portal.3gpp.org/desktopmodules/Release/ReleaseDetails.aspx?releaseId=190" TargetMode="External" Id="Rf683bc6282204823" /><Relationship Type="http://schemas.openxmlformats.org/officeDocument/2006/relationships/hyperlink" Target="http://portal.3gpp.org/desktopmodules/Specifications/SpecificationDetails.aspx?specificationId=3196" TargetMode="External" Id="R846516a934454e05" /><Relationship Type="http://schemas.openxmlformats.org/officeDocument/2006/relationships/hyperlink" Target="http://portal.3gpp.org/desktopmodules/WorkItem/WorkItemDetails.aspx?workitemId=750167" TargetMode="External" Id="R43f4824a5c584aba" /><Relationship Type="http://schemas.openxmlformats.org/officeDocument/2006/relationships/hyperlink" Target="https://www.3gpp.org/ftp/TSG_RAN/WG2_RL2/TSGR2_AHs/2017_06_NR/Docs/R2-1706869.zip" TargetMode="External" Id="R04c198edaea34adb" /><Relationship Type="http://schemas.openxmlformats.org/officeDocument/2006/relationships/hyperlink" Target="http://webapp.etsi.org/teldir/ListPersDetails.asp?PersId=20814" TargetMode="External" Id="Ra6931a3ada554a34" /><Relationship Type="http://schemas.openxmlformats.org/officeDocument/2006/relationships/hyperlink" Target="http://portal.3gpp.org/desktopmodules/Release/ReleaseDetails.aspx?releaseId=190" TargetMode="External" Id="R645b0d210ec74d7b" /><Relationship Type="http://schemas.openxmlformats.org/officeDocument/2006/relationships/hyperlink" Target="http://portal.3gpp.org/desktopmodules/WorkItem/WorkItemDetails.aspx?workitemId=750167" TargetMode="External" Id="R1e85060cb6db42ff" /><Relationship Type="http://schemas.openxmlformats.org/officeDocument/2006/relationships/hyperlink" Target="https://www.3gpp.org/ftp/TSG_RAN/WG2_RL2/TSGR2_AHs/2017_06_NR/Docs/R2-1706870.zip" TargetMode="External" Id="R4182e3ed56f44182" /><Relationship Type="http://schemas.openxmlformats.org/officeDocument/2006/relationships/hyperlink" Target="http://webapp.etsi.org/teldir/ListPersDetails.asp?PersId=20814" TargetMode="External" Id="R23a2ab1ad826446e" /><Relationship Type="http://schemas.openxmlformats.org/officeDocument/2006/relationships/hyperlink" Target="http://portal.3gpp.org/desktopmodules/Release/ReleaseDetails.aspx?releaseId=190" TargetMode="External" Id="Re2258206ce3849fc" /><Relationship Type="http://schemas.openxmlformats.org/officeDocument/2006/relationships/hyperlink" Target="http://portal.3gpp.org/desktopmodules/WorkItem/WorkItemDetails.aspx?workitemId=750167" TargetMode="External" Id="R885bccbc32a74b97" /><Relationship Type="http://schemas.openxmlformats.org/officeDocument/2006/relationships/hyperlink" Target="https://www.3gpp.org/ftp/TSG_RAN/WG2_RL2/TSGR2_AHs/2017_06_NR/Docs/R2-1706871.zip" TargetMode="External" Id="Rdd77c7c726804388" /><Relationship Type="http://schemas.openxmlformats.org/officeDocument/2006/relationships/hyperlink" Target="http://webapp.etsi.org/teldir/ListPersDetails.asp?PersId=66759" TargetMode="External" Id="R4c684bb202444a72" /><Relationship Type="http://schemas.openxmlformats.org/officeDocument/2006/relationships/hyperlink" Target="http://portal.3gpp.org/desktopmodules/Release/ReleaseDetails.aspx?releaseId=190" TargetMode="External" Id="R08aa773b397a47cd" /><Relationship Type="http://schemas.openxmlformats.org/officeDocument/2006/relationships/hyperlink" Target="https://www.3gpp.org/ftp/TSG_RAN/WG2_RL2/TSGR2_AHs/2017_06_NR/Docs/R2-1706872.zip" TargetMode="External" Id="R158094003c624b3e" /><Relationship Type="http://schemas.openxmlformats.org/officeDocument/2006/relationships/hyperlink" Target="http://webapp.etsi.org/teldir/ListPersDetails.asp?PersId=66759" TargetMode="External" Id="R0aae7185bd604643" /><Relationship Type="http://schemas.openxmlformats.org/officeDocument/2006/relationships/hyperlink" Target="https://portal.3gpp.org/ngppapp/CreateTdoc.aspx?mode=view&amp;contributionId=804236" TargetMode="External" Id="R2ce5f2092c624177" /><Relationship Type="http://schemas.openxmlformats.org/officeDocument/2006/relationships/hyperlink" Target="http://portal.3gpp.org/desktopmodules/Release/ReleaseDetails.aspx?releaseId=190" TargetMode="External" Id="R1745c55d1ab346fa" /><Relationship Type="http://schemas.openxmlformats.org/officeDocument/2006/relationships/hyperlink" Target="https://www.3gpp.org/ftp/TSG_RAN/WG2_RL2/TSGR2_AHs/2017_06_NR/Docs/R2-1706873.zip" TargetMode="External" Id="Re80cdacdbc764512" /><Relationship Type="http://schemas.openxmlformats.org/officeDocument/2006/relationships/hyperlink" Target="http://webapp.etsi.org/teldir/ListPersDetails.asp?PersId=66759" TargetMode="External" Id="R729761a1285a4c57" /><Relationship Type="http://schemas.openxmlformats.org/officeDocument/2006/relationships/hyperlink" Target="https://portal.3gpp.org/ngppapp/CreateTdoc.aspx?mode=view&amp;contributionId=804237" TargetMode="External" Id="Rd49617c9bfae441f" /><Relationship Type="http://schemas.openxmlformats.org/officeDocument/2006/relationships/hyperlink" Target="http://portal.3gpp.org/desktopmodules/Release/ReleaseDetails.aspx?releaseId=190" TargetMode="External" Id="R78cb5ebf3f404c6a" /><Relationship Type="http://schemas.openxmlformats.org/officeDocument/2006/relationships/hyperlink" Target="https://www.3gpp.org/ftp/TSG_RAN/WG2_RL2/TSGR2_AHs/2017_06_NR/Docs/R2-1706874.zip" TargetMode="External" Id="R5f3df01e9bdf455e" /><Relationship Type="http://schemas.openxmlformats.org/officeDocument/2006/relationships/hyperlink" Target="http://webapp.etsi.org/teldir/ListPersDetails.asp?PersId=45163" TargetMode="External" Id="R441e873f393f47e2" /><Relationship Type="http://schemas.openxmlformats.org/officeDocument/2006/relationships/hyperlink" Target="https://www.3gpp.org/ftp/TSG_RAN/WG2_RL2/TSGR2_AHs/2017_06_NR/Docs/R2-1706875.zip" TargetMode="External" Id="R6349cc3e3b7e43f9" /><Relationship Type="http://schemas.openxmlformats.org/officeDocument/2006/relationships/hyperlink" Target="http://webapp.etsi.org/teldir/ListPersDetails.asp?PersId=66759" TargetMode="External" Id="R05eb8dab06924459" /><Relationship Type="http://schemas.openxmlformats.org/officeDocument/2006/relationships/hyperlink" Target="https://www.3gpp.org/ftp/TSG_RAN/WG2_RL2/TSGR2_AHs/2017_06_NR/Docs/R2-1706876.zip" TargetMode="External" Id="Rf75fd19ab9954dec" /><Relationship Type="http://schemas.openxmlformats.org/officeDocument/2006/relationships/hyperlink" Target="http://webapp.etsi.org/teldir/ListPersDetails.asp?PersId=42607" TargetMode="External" Id="R371e66cfe0aa422d" /><Relationship Type="http://schemas.openxmlformats.org/officeDocument/2006/relationships/hyperlink" Target="https://www.3gpp.org/ftp/TSG_RAN/WG2_RL2/TSGR2_AHs/2017_06_NR/Docs/R2-1706877.zip" TargetMode="External" Id="Rb5a3eee335e54a30" /><Relationship Type="http://schemas.openxmlformats.org/officeDocument/2006/relationships/hyperlink" Target="http://webapp.etsi.org/teldir/ListPersDetails.asp?PersId=42607" TargetMode="External" Id="R51293965041c485a" /><Relationship Type="http://schemas.openxmlformats.org/officeDocument/2006/relationships/hyperlink" Target="https://www.3gpp.org/ftp/TSG_RAN/WG2_RL2/TSGR2_AHs/2017_06_NR/Docs/R2-1706878.zip" TargetMode="External" Id="R484bedcfaa1f4788" /><Relationship Type="http://schemas.openxmlformats.org/officeDocument/2006/relationships/hyperlink" Target="http://webapp.etsi.org/teldir/ListPersDetails.asp?PersId=66759" TargetMode="External" Id="R38deeb0289fe484d" /><Relationship Type="http://schemas.openxmlformats.org/officeDocument/2006/relationships/hyperlink" Target="https://portal.3gpp.org/ngppapp/CreateTdoc.aspx?mode=view&amp;contributionId=804238" TargetMode="External" Id="R3aee5e30556d41c0" /><Relationship Type="http://schemas.openxmlformats.org/officeDocument/2006/relationships/hyperlink" Target="http://portal.3gpp.org/desktopmodules/Release/ReleaseDetails.aspx?releaseId=190" TargetMode="External" Id="R72f27a1d30844e67" /><Relationship Type="http://schemas.openxmlformats.org/officeDocument/2006/relationships/hyperlink" Target="https://www.3gpp.org/ftp/TSG_RAN/WG2_RL2/TSGR2_AHs/2017_06_NR/Docs/R2-1706879.zip" TargetMode="External" Id="Rd7d16bef511b4934" /><Relationship Type="http://schemas.openxmlformats.org/officeDocument/2006/relationships/hyperlink" Target="http://webapp.etsi.org/teldir/ListPersDetails.asp?PersId=42607" TargetMode="External" Id="R78d917acc9fe486b" /><Relationship Type="http://schemas.openxmlformats.org/officeDocument/2006/relationships/hyperlink" Target="https://www.3gpp.org/ftp/TSG_RAN/WG2_RL2/TSGR2_AHs/2017_06_NR/Docs/R2-1706880.zip" TargetMode="External" Id="R316832b61a6b471e" /><Relationship Type="http://schemas.openxmlformats.org/officeDocument/2006/relationships/hyperlink" Target="http://webapp.etsi.org/teldir/ListPersDetails.asp?PersId=70607" TargetMode="External" Id="R95e5371c19d4482e" /><Relationship Type="http://schemas.openxmlformats.org/officeDocument/2006/relationships/hyperlink" Target="http://portal.3gpp.org/desktopmodules/Release/ReleaseDetails.aspx?releaseId=190" TargetMode="External" Id="R6fa8f50082d24b72" /><Relationship Type="http://schemas.openxmlformats.org/officeDocument/2006/relationships/hyperlink" Target="http://portal.3gpp.org/desktopmodules/WorkItem/WorkItemDetails.aspx?workitemId=710062" TargetMode="External" Id="Rfd4878c5f01340d6" /><Relationship Type="http://schemas.openxmlformats.org/officeDocument/2006/relationships/hyperlink" Target="https://www.3gpp.org/ftp/TSG_RAN/WG2_RL2/TSGR2_AHs/2017_06_NR/Docs/R2-1706881.zip" TargetMode="External" Id="R0532dd72b5724232" /><Relationship Type="http://schemas.openxmlformats.org/officeDocument/2006/relationships/hyperlink" Target="http://webapp.etsi.org/teldir/ListPersDetails.asp?PersId=42607" TargetMode="External" Id="Rc5e222ca471d441e" /><Relationship Type="http://schemas.openxmlformats.org/officeDocument/2006/relationships/hyperlink" Target="https://www.3gpp.org/ftp/TSG_RAN/WG2_RL2/TSGR2_AHs/2017_06_NR/Docs/R2-1706882.zip" TargetMode="External" Id="R0f8649d897ea436a" /><Relationship Type="http://schemas.openxmlformats.org/officeDocument/2006/relationships/hyperlink" Target="http://webapp.etsi.org/teldir/ListPersDetails.asp?PersId=42607" TargetMode="External" Id="R241b3525b49647f2" /><Relationship Type="http://schemas.openxmlformats.org/officeDocument/2006/relationships/hyperlink" Target="https://www.3gpp.org/ftp/TSG_RAN/WG2_RL2/TSGR2_AHs/2017_06_NR/Docs/R2-1706883.zip" TargetMode="External" Id="R091d11e6311e478d" /><Relationship Type="http://schemas.openxmlformats.org/officeDocument/2006/relationships/hyperlink" Target="http://webapp.etsi.org/teldir/ListPersDetails.asp?PersId=70607" TargetMode="External" Id="R24415f0996b74221" /><Relationship Type="http://schemas.openxmlformats.org/officeDocument/2006/relationships/hyperlink" Target="http://portal.3gpp.org/desktopmodules/Release/ReleaseDetails.aspx?releaseId=190" TargetMode="External" Id="Rb2514c2d02944bf0" /><Relationship Type="http://schemas.openxmlformats.org/officeDocument/2006/relationships/hyperlink" Target="http://portal.3gpp.org/desktopmodules/WorkItem/WorkItemDetails.aspx?workitemId=710062" TargetMode="External" Id="R5745a40033084443" /><Relationship Type="http://schemas.openxmlformats.org/officeDocument/2006/relationships/hyperlink" Target="https://www.3gpp.org/ftp/TSG_RAN/WG2_RL2/TSGR2_AHs/2017_06_NR/Docs/R2-1706884.zip" TargetMode="External" Id="R4d6266f44c794854" /><Relationship Type="http://schemas.openxmlformats.org/officeDocument/2006/relationships/hyperlink" Target="http://webapp.etsi.org/teldir/ListPersDetails.asp?PersId=70607" TargetMode="External" Id="Rc57f9cd2da604a67" /><Relationship Type="http://schemas.openxmlformats.org/officeDocument/2006/relationships/hyperlink" Target="http://portal.3gpp.org/desktopmodules/Release/ReleaseDetails.aspx?releaseId=190" TargetMode="External" Id="Rbdc2a4255e2b439a" /><Relationship Type="http://schemas.openxmlformats.org/officeDocument/2006/relationships/hyperlink" Target="http://portal.3gpp.org/desktopmodules/WorkItem/WorkItemDetails.aspx?workitemId=710062" TargetMode="External" Id="R452ef035ae1e4d1b" /><Relationship Type="http://schemas.openxmlformats.org/officeDocument/2006/relationships/hyperlink" Target="https://www.3gpp.org/ftp/TSG_RAN/WG2_RL2/TSGR2_AHs/2017_06_NR/Docs/R2-1706885.zip" TargetMode="External" Id="R7c6ea6c3e19340dc" /><Relationship Type="http://schemas.openxmlformats.org/officeDocument/2006/relationships/hyperlink" Target="http://webapp.etsi.org/teldir/ListPersDetails.asp?PersId=45163" TargetMode="External" Id="R2cdfdbb4f7294c2b" /><Relationship Type="http://schemas.openxmlformats.org/officeDocument/2006/relationships/hyperlink" Target="https://www.3gpp.org/ftp/TSG_RAN/WG2_RL2/TSGR2_AHs/2017_06_NR/Docs/R2-1706886.zip" TargetMode="External" Id="R15ef6a085fd74447" /><Relationship Type="http://schemas.openxmlformats.org/officeDocument/2006/relationships/hyperlink" Target="http://webapp.etsi.org/teldir/ListPersDetails.asp?PersId=42607" TargetMode="External" Id="Rc39e626fac0041e7" /><Relationship Type="http://schemas.openxmlformats.org/officeDocument/2006/relationships/hyperlink" Target="https://www.3gpp.org/ftp/TSG_RAN/WG2_RL2/TSGR2_AHs/2017_06_NR/Docs/R2-1706887.zip" TargetMode="External" Id="Rd00e6e843c834967" /><Relationship Type="http://schemas.openxmlformats.org/officeDocument/2006/relationships/hyperlink" Target="http://webapp.etsi.org/teldir/ListPersDetails.asp?PersId=70607" TargetMode="External" Id="R6095d4f739b1418b" /><Relationship Type="http://schemas.openxmlformats.org/officeDocument/2006/relationships/hyperlink" Target="http://portal.3gpp.org/desktopmodules/Release/ReleaseDetails.aspx?releaseId=190" TargetMode="External" Id="R44857385f92c4577" /><Relationship Type="http://schemas.openxmlformats.org/officeDocument/2006/relationships/hyperlink" Target="http://portal.3gpp.org/desktopmodules/WorkItem/WorkItemDetails.aspx?workitemId=710062" TargetMode="External" Id="R653cb04d3b5849db" /><Relationship Type="http://schemas.openxmlformats.org/officeDocument/2006/relationships/hyperlink" Target="https://www.3gpp.org/ftp/TSG_RAN/WG2_RL2/TSGR2_AHs/2017_06_NR/Docs/R2-1706888.zip" TargetMode="External" Id="R0359546e48674b1f" /><Relationship Type="http://schemas.openxmlformats.org/officeDocument/2006/relationships/hyperlink" Target="http://webapp.etsi.org/teldir/ListPersDetails.asp?PersId=42607" TargetMode="External" Id="Rcd3ce4d6c46c48d9" /><Relationship Type="http://schemas.openxmlformats.org/officeDocument/2006/relationships/hyperlink" Target="https://www.3gpp.org/ftp/TSG_RAN/WG2_RL2/TSGR2_AHs/2017_06_NR/Docs/R2-1706889.zip" TargetMode="External" Id="R632e0c72cdf64f47" /><Relationship Type="http://schemas.openxmlformats.org/officeDocument/2006/relationships/hyperlink" Target="http://webapp.etsi.org/teldir/ListPersDetails.asp?PersId=47308" TargetMode="External" Id="R210a240bca96441f" /><Relationship Type="http://schemas.openxmlformats.org/officeDocument/2006/relationships/hyperlink" Target="http://portal.3gpp.org/desktopmodules/Release/ReleaseDetails.aspx?releaseId=190" TargetMode="External" Id="Ra5ef79779c5640a1" /><Relationship Type="http://schemas.openxmlformats.org/officeDocument/2006/relationships/hyperlink" Target="http://portal.3gpp.org/desktopmodules/WorkItem/WorkItemDetails.aspx?workitemId=750167" TargetMode="External" Id="Ra061af924f0e4342" /><Relationship Type="http://schemas.openxmlformats.org/officeDocument/2006/relationships/hyperlink" Target="https://www.3gpp.org/ftp/TSG_RAN/WG2_RL2/TSGR2_AHs/2017_06_NR/Docs/R2-1706890.zip" TargetMode="External" Id="R46cfa5bb76b7488c" /><Relationship Type="http://schemas.openxmlformats.org/officeDocument/2006/relationships/hyperlink" Target="http://webapp.etsi.org/teldir/ListPersDetails.asp?PersId=42607" TargetMode="External" Id="R1936be0eb74c4649" /><Relationship Type="http://schemas.openxmlformats.org/officeDocument/2006/relationships/hyperlink" Target="https://www.3gpp.org/ftp/TSG_RAN/WG2_RL2/TSGR2_AHs/2017_06_NR/Docs/R2-1706891.zip" TargetMode="External" Id="R579a51a40dff4d76" /><Relationship Type="http://schemas.openxmlformats.org/officeDocument/2006/relationships/hyperlink" Target="http://webapp.etsi.org/teldir/ListPersDetails.asp?PersId=42607" TargetMode="External" Id="R51096720a24f4003" /><Relationship Type="http://schemas.openxmlformats.org/officeDocument/2006/relationships/hyperlink" Target="https://www.3gpp.org/ftp/TSG_RAN/WG2_RL2/TSGR2_AHs/2017_06_NR/Docs/R2-1706892.zip" TargetMode="External" Id="R573a319545da4325" /><Relationship Type="http://schemas.openxmlformats.org/officeDocument/2006/relationships/hyperlink" Target="http://webapp.etsi.org/teldir/ListPersDetails.asp?PersId=42607" TargetMode="External" Id="R9532abc46e4448e0" /><Relationship Type="http://schemas.openxmlformats.org/officeDocument/2006/relationships/hyperlink" Target="https://www.3gpp.org/ftp/TSG_RAN/WG2_RL2/TSGR2_AHs/2017_06_NR/Docs/R2-1706893.zip" TargetMode="External" Id="R256467b861954ceb" /><Relationship Type="http://schemas.openxmlformats.org/officeDocument/2006/relationships/hyperlink" Target="http://webapp.etsi.org/teldir/ListPersDetails.asp?PersId=42607" TargetMode="External" Id="R04678cbae8fd417f" /><Relationship Type="http://schemas.openxmlformats.org/officeDocument/2006/relationships/hyperlink" Target="https://www.3gpp.org/ftp/TSG_RAN/WG2_RL2/TSGR2_AHs/2017_06_NR/Docs/R2-1706894.zip" TargetMode="External" Id="R838aac2853934fd0" /><Relationship Type="http://schemas.openxmlformats.org/officeDocument/2006/relationships/hyperlink" Target="http://webapp.etsi.org/teldir/ListPersDetails.asp?PersId=43874" TargetMode="External" Id="R83e47984a9a04e84" /><Relationship Type="http://schemas.openxmlformats.org/officeDocument/2006/relationships/hyperlink" Target="http://portal.3gpp.org/desktopmodules/Release/ReleaseDetails.aspx?releaseId=190" TargetMode="External" Id="R2f4c704220114dcb" /><Relationship Type="http://schemas.openxmlformats.org/officeDocument/2006/relationships/hyperlink" Target="http://portal.3gpp.org/desktopmodules/WorkItem/WorkItemDetails.aspx?workitemId=750167" TargetMode="External" Id="Rc7f2e1afa445435c" /><Relationship Type="http://schemas.openxmlformats.org/officeDocument/2006/relationships/hyperlink" Target="https://www.3gpp.org/ftp/TSG_RAN/WG2_RL2/TSGR2_AHs/2017_06_NR/Docs/R2-1706895.zip" TargetMode="External" Id="R8bcc0b6a5f7e401d" /><Relationship Type="http://schemas.openxmlformats.org/officeDocument/2006/relationships/hyperlink" Target="http://webapp.etsi.org/teldir/ListPersDetails.asp?PersId=43874" TargetMode="External" Id="R2b029fa3160a4de0" /><Relationship Type="http://schemas.openxmlformats.org/officeDocument/2006/relationships/hyperlink" Target="http://portal.3gpp.org/desktopmodules/Release/ReleaseDetails.aspx?releaseId=190" TargetMode="External" Id="Reb26ef6cf82d46c2" /><Relationship Type="http://schemas.openxmlformats.org/officeDocument/2006/relationships/hyperlink" Target="http://portal.3gpp.org/desktopmodules/WorkItem/WorkItemDetails.aspx?workitemId=750167" TargetMode="External" Id="Ra2558476cb794ee0" /><Relationship Type="http://schemas.openxmlformats.org/officeDocument/2006/relationships/hyperlink" Target="https://www.3gpp.org/ftp/TSG_RAN/WG2_RL2/TSGR2_AHs/2017_06_NR/Docs/R2-1706896.zip" TargetMode="External" Id="Rf30e4b1f0528493a" /><Relationship Type="http://schemas.openxmlformats.org/officeDocument/2006/relationships/hyperlink" Target="http://webapp.etsi.org/teldir/ListPersDetails.asp?PersId=43874" TargetMode="External" Id="R3590e20e056f4864" /><Relationship Type="http://schemas.openxmlformats.org/officeDocument/2006/relationships/hyperlink" Target="https://portal.3gpp.org/ngppapp/CreateTdoc.aspx?mode=view&amp;contributionId=810141" TargetMode="External" Id="Rf4d44d965a614ea2" /><Relationship Type="http://schemas.openxmlformats.org/officeDocument/2006/relationships/hyperlink" Target="http://portal.3gpp.org/desktopmodules/Release/ReleaseDetails.aspx?releaseId=190" TargetMode="External" Id="R84e7336e1b4348ff" /><Relationship Type="http://schemas.openxmlformats.org/officeDocument/2006/relationships/hyperlink" Target="http://portal.3gpp.org/desktopmodules/WorkItem/WorkItemDetails.aspx?workitemId=750167" TargetMode="External" Id="Rd4dc9718da214739" /><Relationship Type="http://schemas.openxmlformats.org/officeDocument/2006/relationships/hyperlink" Target="https://www.3gpp.org/ftp/TSG_RAN/WG2_RL2/TSGR2_AHs/2017_06_NR/Docs/R2-1706897.zip" TargetMode="External" Id="Rb60581ebc8094318" /><Relationship Type="http://schemas.openxmlformats.org/officeDocument/2006/relationships/hyperlink" Target="http://webapp.etsi.org/teldir/ListPersDetails.asp?PersId=43874" TargetMode="External" Id="Re0a698d6efa74d52" /><Relationship Type="http://schemas.openxmlformats.org/officeDocument/2006/relationships/hyperlink" Target="https://portal.3gpp.org/ngppapp/CreateTdoc.aspx?mode=view&amp;contributionId=810107" TargetMode="External" Id="R938a201155ce4516" /><Relationship Type="http://schemas.openxmlformats.org/officeDocument/2006/relationships/hyperlink" Target="http://portal.3gpp.org/desktopmodules/Release/ReleaseDetails.aspx?releaseId=190" TargetMode="External" Id="Rcac635012bcc4665" /><Relationship Type="http://schemas.openxmlformats.org/officeDocument/2006/relationships/hyperlink" Target="http://portal.3gpp.org/desktopmodules/WorkItem/WorkItemDetails.aspx?workitemId=750167" TargetMode="External" Id="R92b8da564a3d4ffa" /><Relationship Type="http://schemas.openxmlformats.org/officeDocument/2006/relationships/hyperlink" Target="https://www.3gpp.org/ftp/TSG_RAN/WG2_RL2/TSGR2_AHs/2017_06_NR/Docs/R2-1706898.zip" TargetMode="External" Id="R813757047bea4626" /><Relationship Type="http://schemas.openxmlformats.org/officeDocument/2006/relationships/hyperlink" Target="http://webapp.etsi.org/teldir/ListPersDetails.asp?PersId=43874" TargetMode="External" Id="R80f69ebbf92d43ec" /><Relationship Type="http://schemas.openxmlformats.org/officeDocument/2006/relationships/hyperlink" Target="https://portal.3gpp.org/ngppapp/CreateTdoc.aspx?mode=view&amp;contributionId=810108" TargetMode="External" Id="R8662427c70b34e59" /><Relationship Type="http://schemas.openxmlformats.org/officeDocument/2006/relationships/hyperlink" Target="http://portal.3gpp.org/desktopmodules/Release/ReleaseDetails.aspx?releaseId=190" TargetMode="External" Id="R92214ee32034411a" /><Relationship Type="http://schemas.openxmlformats.org/officeDocument/2006/relationships/hyperlink" Target="http://portal.3gpp.org/desktopmodules/WorkItem/WorkItemDetails.aspx?workitemId=750167" TargetMode="External" Id="R56b22a9ce2314c0e" /><Relationship Type="http://schemas.openxmlformats.org/officeDocument/2006/relationships/hyperlink" Target="https://www.3gpp.org/ftp/TSG_RAN/WG2_RL2/TSGR2_AHs/2017_06_NR/Docs/R2-1706899.zip" TargetMode="External" Id="R73430c86a9b64238" /><Relationship Type="http://schemas.openxmlformats.org/officeDocument/2006/relationships/hyperlink" Target="http://webapp.etsi.org/teldir/ListPersDetails.asp?PersId=43874" TargetMode="External" Id="Reaee98e669424362" /><Relationship Type="http://schemas.openxmlformats.org/officeDocument/2006/relationships/hyperlink" Target="http://portal.3gpp.org/desktopmodules/Release/ReleaseDetails.aspx?releaseId=190" TargetMode="External" Id="R63a939b152904e59" /><Relationship Type="http://schemas.openxmlformats.org/officeDocument/2006/relationships/hyperlink" Target="http://portal.3gpp.org/desktopmodules/WorkItem/WorkItemDetails.aspx?workitemId=750167" TargetMode="External" Id="R4b5fafe9849847ec" /><Relationship Type="http://schemas.openxmlformats.org/officeDocument/2006/relationships/hyperlink" Target="https://www.3gpp.org/ftp/TSG_RAN/WG2_RL2/TSGR2_AHs/2017_06_NR/Docs/R2-1706900.zip" TargetMode="External" Id="R1ecdab35bad94d66" /><Relationship Type="http://schemas.openxmlformats.org/officeDocument/2006/relationships/hyperlink" Target="http://webapp.etsi.org/teldir/ListPersDetails.asp?PersId=62841" TargetMode="External" Id="Rbcb05fe204344717" /><Relationship Type="http://schemas.openxmlformats.org/officeDocument/2006/relationships/hyperlink" Target="http://portal.3gpp.org/desktopmodules/WorkItem/WorkItemDetails.aspx?workitemId=750167" TargetMode="External" Id="R3880bb93ea2f4917" /><Relationship Type="http://schemas.openxmlformats.org/officeDocument/2006/relationships/hyperlink" Target="https://www.3gpp.org/ftp/TSG_RAN/WG2_RL2/TSGR2_AHs/2017_06_NR/Docs/R2-1706901.zip" TargetMode="External" Id="R8311e8c4f3bf41db" /><Relationship Type="http://schemas.openxmlformats.org/officeDocument/2006/relationships/hyperlink" Target="http://webapp.etsi.org/teldir/ListPersDetails.asp?PersId=62841" TargetMode="External" Id="R7fed297e3cc94b99" /><Relationship Type="http://schemas.openxmlformats.org/officeDocument/2006/relationships/hyperlink" Target="http://portal.3gpp.org/desktopmodules/WorkItem/WorkItemDetails.aspx?workitemId=750167" TargetMode="External" Id="R85bfaf72842c4574" /><Relationship Type="http://schemas.openxmlformats.org/officeDocument/2006/relationships/hyperlink" Target="https://www.3gpp.org/ftp/TSG_RAN/WG2_RL2/TSGR2_AHs/2017_06_NR/Docs/R2-1706902.zip" TargetMode="External" Id="R5dc867593bdc4e62" /><Relationship Type="http://schemas.openxmlformats.org/officeDocument/2006/relationships/hyperlink" Target="http://webapp.etsi.org/teldir/ListPersDetails.asp?PersId=62841" TargetMode="External" Id="R965643d531ac4848" /><Relationship Type="http://schemas.openxmlformats.org/officeDocument/2006/relationships/hyperlink" Target="http://portal.3gpp.org/desktopmodules/WorkItem/WorkItemDetails.aspx?workitemId=750167" TargetMode="External" Id="Rfc0d764c2013419f" /><Relationship Type="http://schemas.openxmlformats.org/officeDocument/2006/relationships/hyperlink" Target="https://www.3gpp.org/ftp/TSG_RAN/WG2_RL2/TSGR2_AHs/2017_06_NR/Docs/R2-1706903.zip" TargetMode="External" Id="R9d1ab04c86714f69" /><Relationship Type="http://schemas.openxmlformats.org/officeDocument/2006/relationships/hyperlink" Target="http://webapp.etsi.org/teldir/ListPersDetails.asp?PersId=62841" TargetMode="External" Id="R3c72efb512aa4989" /><Relationship Type="http://schemas.openxmlformats.org/officeDocument/2006/relationships/hyperlink" Target="http://portal.3gpp.org/desktopmodules/WorkItem/WorkItemDetails.aspx?workitemId=750167" TargetMode="External" Id="Ra58bb7e8e1944753" /><Relationship Type="http://schemas.openxmlformats.org/officeDocument/2006/relationships/hyperlink" Target="https://www.3gpp.org/ftp/TSG_RAN/WG2_RL2/TSGR2_AHs/2017_06_NR/Docs/R2-1706904.zip" TargetMode="External" Id="Re2f47c580ff540c5" /><Relationship Type="http://schemas.openxmlformats.org/officeDocument/2006/relationships/hyperlink" Target="http://webapp.etsi.org/teldir/ListPersDetails.asp?PersId=70742" TargetMode="External" Id="Rd121a0d5221f4f75" /><Relationship Type="http://schemas.openxmlformats.org/officeDocument/2006/relationships/hyperlink" Target="http://portal.3gpp.org/desktopmodules/Release/ReleaseDetails.aspx?releaseId=190" TargetMode="External" Id="R861edff9450a4679" /><Relationship Type="http://schemas.openxmlformats.org/officeDocument/2006/relationships/hyperlink" Target="http://portal.3gpp.org/desktopmodules/WorkItem/WorkItemDetails.aspx?workitemId=750167" TargetMode="External" Id="R2b9a3cc5fd6d49ac" /><Relationship Type="http://schemas.openxmlformats.org/officeDocument/2006/relationships/hyperlink" Target="https://www.3gpp.org/ftp/TSG_RAN/WG2_RL2/TSGR2_AHs/2017_06_NR/Docs/R2-1706905.zip" TargetMode="External" Id="Rbdb7e856e86b436e" /><Relationship Type="http://schemas.openxmlformats.org/officeDocument/2006/relationships/hyperlink" Target="http://webapp.etsi.org/teldir/ListPersDetails.asp?PersId=70742" TargetMode="External" Id="R24621ede62b444ed" /><Relationship Type="http://schemas.openxmlformats.org/officeDocument/2006/relationships/hyperlink" Target="http://portal.3gpp.org/desktopmodules/Release/ReleaseDetails.aspx?releaseId=190" TargetMode="External" Id="R52c6c8a664e44084" /><Relationship Type="http://schemas.openxmlformats.org/officeDocument/2006/relationships/hyperlink" Target="http://portal.3gpp.org/desktopmodules/WorkItem/WorkItemDetails.aspx?workitemId=750167" TargetMode="External" Id="Rb2d400367640426b" /><Relationship Type="http://schemas.openxmlformats.org/officeDocument/2006/relationships/hyperlink" Target="https://www.3gpp.org/ftp/TSG_RAN/WG2_RL2/TSGR2_AHs/2017_06_NR/Docs/R2-1706906.zip" TargetMode="External" Id="Ra4a30ac8fa824348" /><Relationship Type="http://schemas.openxmlformats.org/officeDocument/2006/relationships/hyperlink" Target="http://webapp.etsi.org/teldir/ListPersDetails.asp?PersId=60382" TargetMode="External" Id="R34ddd3b894e54b48" /><Relationship Type="http://schemas.openxmlformats.org/officeDocument/2006/relationships/hyperlink" Target="http://portal.3gpp.org/desktopmodules/Release/ReleaseDetails.aspx?releaseId=190" TargetMode="External" Id="R64aebfe0059f46af" /><Relationship Type="http://schemas.openxmlformats.org/officeDocument/2006/relationships/hyperlink" Target="http://portal.3gpp.org/desktopmodules/WorkItem/WorkItemDetails.aspx?workitemId=750167" TargetMode="External" Id="R69da87fe5dc44237" /><Relationship Type="http://schemas.openxmlformats.org/officeDocument/2006/relationships/hyperlink" Target="https://www.3gpp.org/ftp/TSG_RAN/WG2_RL2/TSGR2_AHs/2017_06_NR/Docs/R2-1706907.zip" TargetMode="External" Id="R4f4167644e2b4c3e" /><Relationship Type="http://schemas.openxmlformats.org/officeDocument/2006/relationships/hyperlink" Target="http://webapp.etsi.org/teldir/ListPersDetails.asp?PersId=35256" TargetMode="External" Id="Rb16a199d362e436c" /><Relationship Type="http://schemas.openxmlformats.org/officeDocument/2006/relationships/hyperlink" Target="https://portal.3gpp.org/ngppapp/CreateTdoc.aspx?mode=view&amp;contributionId=815743" TargetMode="External" Id="Rf99cdefc47e24b94" /><Relationship Type="http://schemas.openxmlformats.org/officeDocument/2006/relationships/hyperlink" Target="http://portal.3gpp.org/desktopmodules/Release/ReleaseDetails.aspx?releaseId=190" TargetMode="External" Id="R19434e79fa924a32" /><Relationship Type="http://schemas.openxmlformats.org/officeDocument/2006/relationships/hyperlink" Target="http://portal.3gpp.org/desktopmodules/WorkItem/WorkItemDetails.aspx?workitemId=750167" TargetMode="External" Id="R9e81caba1d814020" /><Relationship Type="http://schemas.openxmlformats.org/officeDocument/2006/relationships/hyperlink" Target="https://www.3gpp.org/ftp/TSG_RAN/WG2_RL2/TSGR2_AHs/2017_06_NR/Docs/R2-1706908.zip" TargetMode="External" Id="Rdf7bf7b6a2c14abb" /><Relationship Type="http://schemas.openxmlformats.org/officeDocument/2006/relationships/hyperlink" Target="http://webapp.etsi.org/teldir/ListPersDetails.asp?PersId=79645" TargetMode="External" Id="R0ab65aed54454c74" /><Relationship Type="http://schemas.openxmlformats.org/officeDocument/2006/relationships/hyperlink" Target="https://portal.3gpp.org/ngppapp/CreateTdoc.aspx?mode=view&amp;contributionId=789818" TargetMode="External" Id="R19e8878e19494e63" /><Relationship Type="http://schemas.openxmlformats.org/officeDocument/2006/relationships/hyperlink" Target="https://portal.3gpp.org/ngppapp/CreateTdoc.aspx?mode=view&amp;contributionId=813485" TargetMode="External" Id="Rda340e8f338a45f7" /><Relationship Type="http://schemas.openxmlformats.org/officeDocument/2006/relationships/hyperlink" Target="http://portal.3gpp.org/desktopmodules/Release/ReleaseDetails.aspx?releaseId=190" TargetMode="External" Id="R3cf816895ec844f2" /><Relationship Type="http://schemas.openxmlformats.org/officeDocument/2006/relationships/hyperlink" Target="http://portal.3gpp.org/desktopmodules/WorkItem/WorkItemDetails.aspx?workitemId=750167" TargetMode="External" Id="Rfcb8b2e9968f4080" /><Relationship Type="http://schemas.openxmlformats.org/officeDocument/2006/relationships/hyperlink" Target="https://www.3gpp.org/ftp/TSG_RAN/WG2_RL2/TSGR2_AHs/2017_06_NR/Docs/R2-1706909.zip" TargetMode="External" Id="R853f375b372e43f5" /><Relationship Type="http://schemas.openxmlformats.org/officeDocument/2006/relationships/hyperlink" Target="http://webapp.etsi.org/teldir/ListPersDetails.asp?PersId=79645" TargetMode="External" Id="R912eff86fba14e8f" /><Relationship Type="http://schemas.openxmlformats.org/officeDocument/2006/relationships/hyperlink" Target="http://portal.3gpp.org/desktopmodules/Release/ReleaseDetails.aspx?releaseId=190" TargetMode="External" Id="Rcf14c960b4c643a6" /><Relationship Type="http://schemas.openxmlformats.org/officeDocument/2006/relationships/hyperlink" Target="http://portal.3gpp.org/desktopmodules/WorkItem/WorkItemDetails.aspx?workitemId=750167" TargetMode="External" Id="R9fe673a6f4124c3b" /><Relationship Type="http://schemas.openxmlformats.org/officeDocument/2006/relationships/hyperlink" Target="https://www.3gpp.org/ftp/TSG_RAN/WG2_RL2/TSGR2_AHs/2017_06_NR/Docs/R2-1706910.zip" TargetMode="External" Id="R9a1c60e708764293" /><Relationship Type="http://schemas.openxmlformats.org/officeDocument/2006/relationships/hyperlink" Target="http://webapp.etsi.org/teldir/ListPersDetails.asp?PersId=69644" TargetMode="External" Id="R99ac46a278964ef4" /><Relationship Type="http://schemas.openxmlformats.org/officeDocument/2006/relationships/hyperlink" Target="https://portal.3gpp.org/ngppapp/CreateTdoc.aspx?mode=view&amp;contributionId=807911" TargetMode="External" Id="R6af4b95c5f6a4484" /><Relationship Type="http://schemas.openxmlformats.org/officeDocument/2006/relationships/hyperlink" Target="https://www.3gpp.org/ftp/TSG_RAN/WG2_RL2/TSGR2_AHs/2017_06_NR/Docs/R2-1706911.zip" TargetMode="External" Id="R9cc08e8512214888" /><Relationship Type="http://schemas.openxmlformats.org/officeDocument/2006/relationships/hyperlink" Target="http://webapp.etsi.org/teldir/ListPersDetails.asp?PersId=79645" TargetMode="External" Id="R2c3ede8c33824917" /><Relationship Type="http://schemas.openxmlformats.org/officeDocument/2006/relationships/hyperlink" Target="https://portal.3gpp.org/ngppapp/CreateTdoc.aspx?mode=view&amp;contributionId=789824" TargetMode="External" Id="R544676cebce54fcf" /><Relationship Type="http://schemas.openxmlformats.org/officeDocument/2006/relationships/hyperlink" Target="http://portal.3gpp.org/desktopmodules/Release/ReleaseDetails.aspx?releaseId=190" TargetMode="External" Id="Rb209511bb27e4d4e" /><Relationship Type="http://schemas.openxmlformats.org/officeDocument/2006/relationships/hyperlink" Target="http://portal.3gpp.org/desktopmodules/WorkItem/WorkItemDetails.aspx?workitemId=750167" TargetMode="External" Id="R02c320dd642243e7" /><Relationship Type="http://schemas.openxmlformats.org/officeDocument/2006/relationships/hyperlink" Target="https://www.3gpp.org/ftp/TSG_RAN/WG2_RL2/TSGR2_AHs/2017_06_NR/Docs/R2-1706912.zip" TargetMode="External" Id="R70d0ce32fbfd41b2" /><Relationship Type="http://schemas.openxmlformats.org/officeDocument/2006/relationships/hyperlink" Target="http://webapp.etsi.org/teldir/ListPersDetails.asp?PersId=79645" TargetMode="External" Id="Rd171d379ec214ef5" /><Relationship Type="http://schemas.openxmlformats.org/officeDocument/2006/relationships/hyperlink" Target="http://portal.3gpp.org/desktopmodules/Release/ReleaseDetails.aspx?releaseId=190" TargetMode="External" Id="R265f373079984577" /><Relationship Type="http://schemas.openxmlformats.org/officeDocument/2006/relationships/hyperlink" Target="http://portal.3gpp.org/desktopmodules/WorkItem/WorkItemDetails.aspx?workitemId=750167" TargetMode="External" Id="R346b03f696cc4823" /><Relationship Type="http://schemas.openxmlformats.org/officeDocument/2006/relationships/hyperlink" Target="https://www.3gpp.org/ftp/TSG_RAN/WG2_RL2/TSGR2_AHs/2017_06_NR/Docs/R2-1706913.zip" TargetMode="External" Id="R86126e1345e54d55" /><Relationship Type="http://schemas.openxmlformats.org/officeDocument/2006/relationships/hyperlink" Target="http://webapp.etsi.org/teldir/ListPersDetails.asp?PersId=70348" TargetMode="External" Id="R9224ddf910f34c94" /><Relationship Type="http://schemas.openxmlformats.org/officeDocument/2006/relationships/hyperlink" Target="http://portal.3gpp.org/desktopmodules/Release/ReleaseDetails.aspx?releaseId=190" TargetMode="External" Id="Rf490c91d2fd447c8" /><Relationship Type="http://schemas.openxmlformats.org/officeDocument/2006/relationships/hyperlink" Target="https://www.3gpp.org/ftp/TSG_RAN/WG2_RL2/TSGR2_AHs/2017_06_NR/Docs/R2-1706914.zip" TargetMode="External" Id="R802e5cfb963b4909" /><Relationship Type="http://schemas.openxmlformats.org/officeDocument/2006/relationships/hyperlink" Target="http://webapp.etsi.org/teldir/ListPersDetails.asp?PersId=79645" TargetMode="External" Id="R9369401889f84468" /><Relationship Type="http://schemas.openxmlformats.org/officeDocument/2006/relationships/hyperlink" Target="http://portal.3gpp.org/desktopmodules/Release/ReleaseDetails.aspx?releaseId=190" TargetMode="External" Id="Rd399cda54f76425f" /><Relationship Type="http://schemas.openxmlformats.org/officeDocument/2006/relationships/hyperlink" Target="http://portal.3gpp.org/desktopmodules/WorkItem/WorkItemDetails.aspx?workitemId=750167" TargetMode="External" Id="Rfc183f720786403f" /><Relationship Type="http://schemas.openxmlformats.org/officeDocument/2006/relationships/hyperlink" Target="https://www.3gpp.org/ftp/TSG_RAN/WG2_RL2/TSGR2_AHs/2017_06_NR/Docs/R2-1706915.zip" TargetMode="External" Id="R8658327beeff4ba7" /><Relationship Type="http://schemas.openxmlformats.org/officeDocument/2006/relationships/hyperlink" Target="http://webapp.etsi.org/teldir/ListPersDetails.asp?PersId=79645" TargetMode="External" Id="R07da6a2576554bc2" /><Relationship Type="http://schemas.openxmlformats.org/officeDocument/2006/relationships/hyperlink" Target="http://portal.3gpp.org/desktopmodules/Release/ReleaseDetails.aspx?releaseId=190" TargetMode="External" Id="R16fd27916a6942ef" /><Relationship Type="http://schemas.openxmlformats.org/officeDocument/2006/relationships/hyperlink" Target="http://portal.3gpp.org/desktopmodules/WorkItem/WorkItemDetails.aspx?workitemId=750167" TargetMode="External" Id="Rf3c4d00025054f83" /><Relationship Type="http://schemas.openxmlformats.org/officeDocument/2006/relationships/hyperlink" Target="https://www.3gpp.org/ftp/TSG_RAN/WG2_RL2/TSGR2_AHs/2017_06_NR/Docs/R2-1706916.zip" TargetMode="External" Id="R9095eecdfe5c4c86" /><Relationship Type="http://schemas.openxmlformats.org/officeDocument/2006/relationships/hyperlink" Target="http://webapp.etsi.org/teldir/ListPersDetails.asp?PersId=70348" TargetMode="External" Id="R21ab0cfea69847e4" /><Relationship Type="http://schemas.openxmlformats.org/officeDocument/2006/relationships/hyperlink" Target="https://www.3gpp.org/ftp/TSG_RAN/WG2_RL2/TSGR2_AHs/2017_06_NR/Docs/R2-1706917.zip" TargetMode="External" Id="R2da6d9b585854062" /><Relationship Type="http://schemas.openxmlformats.org/officeDocument/2006/relationships/hyperlink" Target="http://webapp.etsi.org/teldir/ListPersDetails.asp?PersId=44642" TargetMode="External" Id="Re366a7f5384f426a" /><Relationship Type="http://schemas.openxmlformats.org/officeDocument/2006/relationships/hyperlink" Target="http://portal.3gpp.org/desktopmodules/Release/ReleaseDetails.aspx?releaseId=190" TargetMode="External" Id="R119666d936434691" /><Relationship Type="http://schemas.openxmlformats.org/officeDocument/2006/relationships/hyperlink" Target="http://portal.3gpp.org/desktopmodules/WorkItem/WorkItemDetails.aspx?workitemId=750167" TargetMode="External" Id="Rd419c02918a649dd" /><Relationship Type="http://schemas.openxmlformats.org/officeDocument/2006/relationships/hyperlink" Target="https://www.3gpp.org/ftp/TSG_RAN/WG2_RL2/TSGR2_AHs/2017_06_NR/Docs/R2-1706918.zip" TargetMode="External" Id="R75933193021f4732" /><Relationship Type="http://schemas.openxmlformats.org/officeDocument/2006/relationships/hyperlink" Target="http://webapp.etsi.org/teldir/ListPersDetails.asp?PersId=44642" TargetMode="External" Id="R185c9be2a50648d3" /><Relationship Type="http://schemas.openxmlformats.org/officeDocument/2006/relationships/hyperlink" Target="http://portal.3gpp.org/desktopmodules/Release/ReleaseDetails.aspx?releaseId=190" TargetMode="External" Id="R04adef77b8414ec0" /><Relationship Type="http://schemas.openxmlformats.org/officeDocument/2006/relationships/hyperlink" Target="http://portal.3gpp.org/desktopmodules/WorkItem/WorkItemDetails.aspx?workitemId=750167" TargetMode="External" Id="R74a9ace16f724e63" /><Relationship Type="http://schemas.openxmlformats.org/officeDocument/2006/relationships/hyperlink" Target="https://www.3gpp.org/ftp/TSG_RAN/WG2_RL2/TSGR2_AHs/2017_06_NR/Docs/R2-1706919.zip" TargetMode="External" Id="R6d396f5e63a0421d" /><Relationship Type="http://schemas.openxmlformats.org/officeDocument/2006/relationships/hyperlink" Target="http://webapp.etsi.org/teldir/ListPersDetails.asp?PersId=44642" TargetMode="External" Id="R9b16702a638f460d" /><Relationship Type="http://schemas.openxmlformats.org/officeDocument/2006/relationships/hyperlink" Target="http://portal.3gpp.org/desktopmodules/Release/ReleaseDetails.aspx?releaseId=190" TargetMode="External" Id="Rea33555ae4c24ccd" /><Relationship Type="http://schemas.openxmlformats.org/officeDocument/2006/relationships/hyperlink" Target="http://portal.3gpp.org/desktopmodules/WorkItem/WorkItemDetails.aspx?workitemId=750167" TargetMode="External" Id="Ra205d6ffab1241d0" /><Relationship Type="http://schemas.openxmlformats.org/officeDocument/2006/relationships/hyperlink" Target="https://www.3gpp.org/ftp/TSG_RAN/WG2_RL2/TSGR2_AHs/2017_06_NR/Docs/R2-1706920.zip" TargetMode="External" Id="R503fdb8e844443bf" /><Relationship Type="http://schemas.openxmlformats.org/officeDocument/2006/relationships/hyperlink" Target="http://webapp.etsi.org/teldir/ListPersDetails.asp?PersId=44642" TargetMode="External" Id="R74ca66ecb94445c3" /><Relationship Type="http://schemas.openxmlformats.org/officeDocument/2006/relationships/hyperlink" Target="http://portal.3gpp.org/desktopmodules/Release/ReleaseDetails.aspx?releaseId=190" TargetMode="External" Id="Re5cbfed29da74831" /><Relationship Type="http://schemas.openxmlformats.org/officeDocument/2006/relationships/hyperlink" Target="http://portal.3gpp.org/desktopmodules/WorkItem/WorkItemDetails.aspx?workitemId=750167" TargetMode="External" Id="R0c0368c778314ab7" /><Relationship Type="http://schemas.openxmlformats.org/officeDocument/2006/relationships/hyperlink" Target="https://www.3gpp.org/ftp/TSG_RAN/WG2_RL2/TSGR2_AHs/2017_06_NR/Docs/R2-1706921.zip" TargetMode="External" Id="R6f3acff2488e4f1d" /><Relationship Type="http://schemas.openxmlformats.org/officeDocument/2006/relationships/hyperlink" Target="http://webapp.etsi.org/teldir/ListPersDetails.asp?PersId=44642" TargetMode="External" Id="Re3f187bec02f424f" /><Relationship Type="http://schemas.openxmlformats.org/officeDocument/2006/relationships/hyperlink" Target="http://portal.3gpp.org/desktopmodules/Release/ReleaseDetails.aspx?releaseId=190" TargetMode="External" Id="R8f4d9b1e236044d4" /><Relationship Type="http://schemas.openxmlformats.org/officeDocument/2006/relationships/hyperlink" Target="http://portal.3gpp.org/desktopmodules/WorkItem/WorkItemDetails.aspx?workitemId=750167" TargetMode="External" Id="R9854104fa980446e" /><Relationship Type="http://schemas.openxmlformats.org/officeDocument/2006/relationships/hyperlink" Target="https://www.3gpp.org/ftp/TSG_RAN/WG2_RL2/TSGR2_AHs/2017_06_NR/Docs/R2-1706922.zip" TargetMode="External" Id="Re18591f153274f9b" /><Relationship Type="http://schemas.openxmlformats.org/officeDocument/2006/relationships/hyperlink" Target="http://webapp.etsi.org/teldir/ListPersDetails.asp?PersId=44642" TargetMode="External" Id="Rf253adad83264e75" /><Relationship Type="http://schemas.openxmlformats.org/officeDocument/2006/relationships/hyperlink" Target="http://portal.3gpp.org/desktopmodules/Release/ReleaseDetails.aspx?releaseId=190" TargetMode="External" Id="Ra275b2e632c8415d" /><Relationship Type="http://schemas.openxmlformats.org/officeDocument/2006/relationships/hyperlink" Target="http://portal.3gpp.org/desktopmodules/WorkItem/WorkItemDetails.aspx?workitemId=750167" TargetMode="External" Id="R023401e9025044cb" /><Relationship Type="http://schemas.openxmlformats.org/officeDocument/2006/relationships/hyperlink" Target="https://www.3gpp.org/ftp/TSG_RAN/WG2_RL2/TSGR2_AHs/2017_06_NR/Docs/R2-1706923.zip" TargetMode="External" Id="R08fdeea32d59457b" /><Relationship Type="http://schemas.openxmlformats.org/officeDocument/2006/relationships/hyperlink" Target="http://webapp.etsi.org/teldir/ListPersDetails.asp?PersId=44642" TargetMode="External" Id="Rab21472822af49c8" /><Relationship Type="http://schemas.openxmlformats.org/officeDocument/2006/relationships/hyperlink" Target="http://portal.3gpp.org/desktopmodules/Release/ReleaseDetails.aspx?releaseId=190" TargetMode="External" Id="R2c63d9b779604177" /><Relationship Type="http://schemas.openxmlformats.org/officeDocument/2006/relationships/hyperlink" Target="http://portal.3gpp.org/desktopmodules/WorkItem/WorkItemDetails.aspx?workitemId=750167" TargetMode="External" Id="R7156cf49c2bb46c5" /><Relationship Type="http://schemas.openxmlformats.org/officeDocument/2006/relationships/hyperlink" Target="https://www.3gpp.org/ftp/TSG_RAN/WG2_RL2/TSGR2_AHs/2017_06_NR/Docs/R2-1706924.zip" TargetMode="External" Id="Rcabd11697da34b8c" /><Relationship Type="http://schemas.openxmlformats.org/officeDocument/2006/relationships/hyperlink" Target="http://webapp.etsi.org/teldir/ListPersDetails.asp?PersId=44642" TargetMode="External" Id="R67c662ba47244c91" /><Relationship Type="http://schemas.openxmlformats.org/officeDocument/2006/relationships/hyperlink" Target="http://portal.3gpp.org/desktopmodules/Release/ReleaseDetails.aspx?releaseId=190" TargetMode="External" Id="Rd07a9ca1dd6e4024" /><Relationship Type="http://schemas.openxmlformats.org/officeDocument/2006/relationships/hyperlink" Target="http://portal.3gpp.org/desktopmodules/WorkItem/WorkItemDetails.aspx?workitemId=750167" TargetMode="External" Id="R0305f7338baf41fc" /><Relationship Type="http://schemas.openxmlformats.org/officeDocument/2006/relationships/hyperlink" Target="https://www.3gpp.org/ftp/TSG_RAN/WG2_RL2/TSGR2_AHs/2017_06_NR/Docs/R2-1706925.zip" TargetMode="External" Id="Ra5b319428f8b408d" /><Relationship Type="http://schemas.openxmlformats.org/officeDocument/2006/relationships/hyperlink" Target="http://webapp.etsi.org/teldir/ListPersDetails.asp?PersId=44642" TargetMode="External" Id="R34f467bfc0104b87" /><Relationship Type="http://schemas.openxmlformats.org/officeDocument/2006/relationships/hyperlink" Target="http://portal.3gpp.org/desktopmodules/Release/ReleaseDetails.aspx?releaseId=190" TargetMode="External" Id="R63b6d8c02fd4418b" /><Relationship Type="http://schemas.openxmlformats.org/officeDocument/2006/relationships/hyperlink" Target="http://portal.3gpp.org/desktopmodules/WorkItem/WorkItemDetails.aspx?workitemId=750167" TargetMode="External" Id="Ra67aac839cc74dac" /><Relationship Type="http://schemas.openxmlformats.org/officeDocument/2006/relationships/hyperlink" Target="https://www.3gpp.org/ftp/TSG_RAN/WG2_RL2/TSGR2_AHs/2017_06_NR/Docs/R2-1706926.zip" TargetMode="External" Id="Rbc2e96fd71b64bf4" /><Relationship Type="http://schemas.openxmlformats.org/officeDocument/2006/relationships/hyperlink" Target="http://webapp.etsi.org/teldir/ListPersDetails.asp?PersId=79645" TargetMode="External" Id="R8d863a4302384240" /><Relationship Type="http://schemas.openxmlformats.org/officeDocument/2006/relationships/hyperlink" Target="http://portal.3gpp.org/desktopmodules/Release/ReleaseDetails.aspx?releaseId=190" TargetMode="External" Id="R01eef3d07a054670" /><Relationship Type="http://schemas.openxmlformats.org/officeDocument/2006/relationships/hyperlink" Target="http://portal.3gpp.org/desktopmodules/WorkItem/WorkItemDetails.aspx?workitemId=750167" TargetMode="External" Id="R07c8a3a0b97f405c" /><Relationship Type="http://schemas.openxmlformats.org/officeDocument/2006/relationships/hyperlink" Target="https://www.3gpp.org/ftp/TSG_RAN/WG2_RL2/TSGR2_AHs/2017_06_NR/Docs/R2-1706927.zip" TargetMode="External" Id="R9f6f669182134d00" /><Relationship Type="http://schemas.openxmlformats.org/officeDocument/2006/relationships/hyperlink" Target="http://webapp.etsi.org/teldir/ListPersDetails.asp?PersId=69942" TargetMode="External" Id="R510265127cef414f" /><Relationship Type="http://schemas.openxmlformats.org/officeDocument/2006/relationships/hyperlink" Target="https://www.3gpp.org/ftp/TSG_RAN/WG2_RL2/TSGR2_AHs/2017_06_NR/Docs/R2-1706928.zip" TargetMode="External" Id="Re5e0edce11e543b0" /><Relationship Type="http://schemas.openxmlformats.org/officeDocument/2006/relationships/hyperlink" Target="http://webapp.etsi.org/teldir/ListPersDetails.asp?PersId=44197" TargetMode="External" Id="R0cb2b7078f85470b" /><Relationship Type="http://schemas.openxmlformats.org/officeDocument/2006/relationships/hyperlink" Target="http://portal.3gpp.org/desktopmodules/WorkItem/WorkItemDetails.aspx?workitemId=750167" TargetMode="External" Id="R35ce9db8d84244f6" /><Relationship Type="http://schemas.openxmlformats.org/officeDocument/2006/relationships/hyperlink" Target="https://www.3gpp.org/ftp/TSG_RAN/WG2_RL2/TSGR2_AHs/2017_06_NR/Docs/R2-1706929.zip" TargetMode="External" Id="R3902fe9521564655" /><Relationship Type="http://schemas.openxmlformats.org/officeDocument/2006/relationships/hyperlink" Target="http://webapp.etsi.org/teldir/ListPersDetails.asp?PersId=44197" TargetMode="External" Id="R694439d710d04718" /><Relationship Type="http://schemas.openxmlformats.org/officeDocument/2006/relationships/hyperlink" Target="http://portal.3gpp.org/desktopmodules/WorkItem/WorkItemDetails.aspx?workitemId=750167" TargetMode="External" Id="R4f1c5577923a4fee" /><Relationship Type="http://schemas.openxmlformats.org/officeDocument/2006/relationships/hyperlink" Target="https://www.3gpp.org/ftp/TSG_RAN/WG2_RL2/TSGR2_AHs/2017_06_NR/Docs/R2-1706930.zip" TargetMode="External" Id="R5f959ff8e4c54559" /><Relationship Type="http://schemas.openxmlformats.org/officeDocument/2006/relationships/hyperlink" Target="http://webapp.etsi.org/teldir/ListPersDetails.asp?PersId=44197" TargetMode="External" Id="R1690ec5e39324d8a" /><Relationship Type="http://schemas.openxmlformats.org/officeDocument/2006/relationships/hyperlink" Target="http://portal.3gpp.org/desktopmodules/WorkItem/WorkItemDetails.aspx?workitemId=750167" TargetMode="External" Id="R854f79bd5618417a" /><Relationship Type="http://schemas.openxmlformats.org/officeDocument/2006/relationships/hyperlink" Target="https://www.3gpp.org/ftp/TSG_RAN/WG2_RL2/TSGR2_AHs/2017_06_NR/Docs/R2-1706931.zip" TargetMode="External" Id="R6a9d8c8e081e4854" /><Relationship Type="http://schemas.openxmlformats.org/officeDocument/2006/relationships/hyperlink" Target="http://webapp.etsi.org/teldir/ListPersDetails.asp?PersId=60006" TargetMode="External" Id="R6b4b33f74cfc4c21" /><Relationship Type="http://schemas.openxmlformats.org/officeDocument/2006/relationships/hyperlink" Target="https://www.3gpp.org/ftp/TSG_RAN/WG2_RL2/TSGR2_AHs/2017_06_NR/Docs/R2-1706932.zip" TargetMode="External" Id="Rde8ccd8a3fc347eb" /><Relationship Type="http://schemas.openxmlformats.org/officeDocument/2006/relationships/hyperlink" Target="http://webapp.etsi.org/teldir/ListPersDetails.asp?PersId=72615" TargetMode="External" Id="Rbf5c51f3d4754d17" /><Relationship Type="http://schemas.openxmlformats.org/officeDocument/2006/relationships/hyperlink" Target="http://portal.3gpp.org/desktopmodules/WorkItem/WorkItemDetails.aspx?workitemId=750167" TargetMode="External" Id="R835d718ded2a4e12" /><Relationship Type="http://schemas.openxmlformats.org/officeDocument/2006/relationships/hyperlink" Target="https://www.3gpp.org/ftp/TSG_RAN/WG2_RL2/TSGR2_AHs/2017_06_NR/Docs/R2-1706933.zip" TargetMode="External" Id="Rcae7f67ff00f4ee8" /><Relationship Type="http://schemas.openxmlformats.org/officeDocument/2006/relationships/hyperlink" Target="http://webapp.etsi.org/teldir/ListPersDetails.asp?PersId=70348" TargetMode="External" Id="R3211d9836e3d48d7" /><Relationship Type="http://schemas.openxmlformats.org/officeDocument/2006/relationships/hyperlink" Target="http://portal.3gpp.org/desktopmodules/Release/ReleaseDetails.aspx?releaseId=190" TargetMode="External" Id="R87f84f77df1f4cb6" /><Relationship Type="http://schemas.openxmlformats.org/officeDocument/2006/relationships/hyperlink" Target="https://www.3gpp.org/ftp/TSG_RAN/WG2_RL2/TSGR2_AHs/2017_06_NR/Docs/R2-1706934.zip" TargetMode="External" Id="R03ab0172a7314b61" /><Relationship Type="http://schemas.openxmlformats.org/officeDocument/2006/relationships/hyperlink" Target="http://webapp.etsi.org/teldir/ListPersDetails.asp?PersId=60382" TargetMode="External" Id="Rd5d04ed208134d42" /><Relationship Type="http://schemas.openxmlformats.org/officeDocument/2006/relationships/hyperlink" Target="http://portal.3gpp.org/desktopmodules/Release/ReleaseDetails.aspx?releaseId=190" TargetMode="External" Id="R93c07116a52b491f" /><Relationship Type="http://schemas.openxmlformats.org/officeDocument/2006/relationships/hyperlink" Target="http://portal.3gpp.org/desktopmodules/WorkItem/WorkItemDetails.aspx?workitemId=750167" TargetMode="External" Id="Rae0047a49b3a42db" /><Relationship Type="http://schemas.openxmlformats.org/officeDocument/2006/relationships/hyperlink" Target="https://www.3gpp.org/ftp/TSG_RAN/WG2_RL2/TSGR2_AHs/2017_06_NR/Docs/R2-1706935.zip" TargetMode="External" Id="R1d0ebe9b84f045f7" /><Relationship Type="http://schemas.openxmlformats.org/officeDocument/2006/relationships/hyperlink" Target="http://webapp.etsi.org/teldir/ListPersDetails.asp?PersId=60033" TargetMode="External" Id="R07372a1005b84ca9" /><Relationship Type="http://schemas.openxmlformats.org/officeDocument/2006/relationships/hyperlink" Target="http://portal.3gpp.org/desktopmodules/WorkItem/WorkItemDetails.aspx?workitemId=750167" TargetMode="External" Id="Rbb8a969492cf4f0a" /><Relationship Type="http://schemas.openxmlformats.org/officeDocument/2006/relationships/hyperlink" Target="https://www.3gpp.org/ftp/TSG_RAN/WG2_RL2/TSGR2_AHs/2017_06_NR/Docs/R2-1706936.zip" TargetMode="External" Id="R98cee3ba91614440" /><Relationship Type="http://schemas.openxmlformats.org/officeDocument/2006/relationships/hyperlink" Target="http://webapp.etsi.org/teldir/ListPersDetails.asp?PersId=60033" TargetMode="External" Id="R47b29598476e4a84" /><Relationship Type="http://schemas.openxmlformats.org/officeDocument/2006/relationships/hyperlink" Target="http://portal.3gpp.org/desktopmodules/WorkItem/WorkItemDetails.aspx?workitemId=750167" TargetMode="External" Id="R81bcbf731bf24f6d" /><Relationship Type="http://schemas.openxmlformats.org/officeDocument/2006/relationships/hyperlink" Target="https://www.3gpp.org/ftp/TSG_RAN/WG2_RL2/TSGR2_AHs/2017_06_NR/Docs/R2-1706937.zip" TargetMode="External" Id="R77ccb8996d844ce1" /><Relationship Type="http://schemas.openxmlformats.org/officeDocument/2006/relationships/hyperlink" Target="http://webapp.etsi.org/teldir/ListPersDetails.asp?PersId=60033" TargetMode="External" Id="R016fd7fd4aa74b96" /><Relationship Type="http://schemas.openxmlformats.org/officeDocument/2006/relationships/hyperlink" Target="http://portal.3gpp.org/desktopmodules/WorkItem/WorkItemDetails.aspx?workitemId=750167" TargetMode="External" Id="Re3103acbe77a4b87" /><Relationship Type="http://schemas.openxmlformats.org/officeDocument/2006/relationships/hyperlink" Target="https://www.3gpp.org/ftp/TSG_RAN/WG2_RL2/TSGR2_AHs/2017_06_NR/Docs/R2-1706938.zip" TargetMode="External" Id="Rc446a1d069ff4ba8" /><Relationship Type="http://schemas.openxmlformats.org/officeDocument/2006/relationships/hyperlink" Target="http://webapp.etsi.org/teldir/ListPersDetails.asp?PersId=60033" TargetMode="External" Id="Rf586f02b62564410" /><Relationship Type="http://schemas.openxmlformats.org/officeDocument/2006/relationships/hyperlink" Target="http://portal.3gpp.org/desktopmodules/WorkItem/WorkItemDetails.aspx?workitemId=750167" TargetMode="External" Id="R4b3cc4de40804905" /><Relationship Type="http://schemas.openxmlformats.org/officeDocument/2006/relationships/hyperlink" Target="https://www.3gpp.org/ftp/TSG_RAN/WG2_RL2/TSGR2_AHs/2017_06_NR/Docs/R2-1706939.zip" TargetMode="External" Id="R9784a27a80d34e37" /><Relationship Type="http://schemas.openxmlformats.org/officeDocument/2006/relationships/hyperlink" Target="http://webapp.etsi.org/teldir/ListPersDetails.asp?PersId=60033" TargetMode="External" Id="Ref557814d1524b71" /><Relationship Type="http://schemas.openxmlformats.org/officeDocument/2006/relationships/hyperlink" Target="http://portal.3gpp.org/desktopmodules/WorkItem/WorkItemDetails.aspx?workitemId=750167" TargetMode="External" Id="Ra6bf2d8b661249f7" /><Relationship Type="http://schemas.openxmlformats.org/officeDocument/2006/relationships/hyperlink" Target="https://www.3gpp.org/ftp/TSG_RAN/WG2_RL2/TSGR2_AHs/2017_06_NR/Docs/R2-1706940.zip" TargetMode="External" Id="R9df80228ac0b4431" /><Relationship Type="http://schemas.openxmlformats.org/officeDocument/2006/relationships/hyperlink" Target="http://webapp.etsi.org/teldir/ListPersDetails.asp?PersId=60033" TargetMode="External" Id="R8dcec7cc5adf4f18" /><Relationship Type="http://schemas.openxmlformats.org/officeDocument/2006/relationships/hyperlink" Target="http://portal.3gpp.org/desktopmodules/WorkItem/WorkItemDetails.aspx?workitemId=750167" TargetMode="External" Id="R20a5de13b4a64063" /><Relationship Type="http://schemas.openxmlformats.org/officeDocument/2006/relationships/hyperlink" Target="https://www.3gpp.org/ftp/TSG_RAN/WG2_RL2/TSGR2_AHs/2017_06_NR/Docs/R2-1706941.zip" TargetMode="External" Id="R04211a1075044da4" /><Relationship Type="http://schemas.openxmlformats.org/officeDocument/2006/relationships/hyperlink" Target="http://webapp.etsi.org/teldir/ListPersDetails.asp?PersId=60033" TargetMode="External" Id="R40526e171875472e" /><Relationship Type="http://schemas.openxmlformats.org/officeDocument/2006/relationships/hyperlink" Target="http://portal.3gpp.org/desktopmodules/WorkItem/WorkItemDetails.aspx?workitemId=750167" TargetMode="External" Id="R0c374105daf74608" /><Relationship Type="http://schemas.openxmlformats.org/officeDocument/2006/relationships/hyperlink" Target="https://www.3gpp.org/ftp/TSG_RAN/WG2_RL2/TSGR2_AHs/2017_06_NR/Docs/R2-1706942.zip" TargetMode="External" Id="R16842a1915c74e7c" /><Relationship Type="http://schemas.openxmlformats.org/officeDocument/2006/relationships/hyperlink" Target="http://webapp.etsi.org/teldir/ListPersDetails.asp?PersId=60033" TargetMode="External" Id="R3de23c65cbb44fce" /><Relationship Type="http://schemas.openxmlformats.org/officeDocument/2006/relationships/hyperlink" Target="http://portal.3gpp.org/desktopmodules/WorkItem/WorkItemDetails.aspx?workitemId=750167" TargetMode="External" Id="Rc30a2131b6b448e5" /><Relationship Type="http://schemas.openxmlformats.org/officeDocument/2006/relationships/hyperlink" Target="https://www.3gpp.org/ftp/TSG_RAN/WG2_RL2/TSGR2_AHs/2017_06_NR/Docs/R2-1706943.zip" TargetMode="External" Id="R225c0bd600fa4c10" /><Relationship Type="http://schemas.openxmlformats.org/officeDocument/2006/relationships/hyperlink" Target="http://webapp.etsi.org/teldir/ListPersDetails.asp?PersId=60033" TargetMode="External" Id="R16ac0745711d409e" /><Relationship Type="http://schemas.openxmlformats.org/officeDocument/2006/relationships/hyperlink" Target="http://portal.3gpp.org/desktopmodules/WorkItem/WorkItemDetails.aspx?workitemId=750167" TargetMode="External" Id="R3af7836df6c140c8" /><Relationship Type="http://schemas.openxmlformats.org/officeDocument/2006/relationships/hyperlink" Target="https://www.3gpp.org/ftp/TSG_RAN/WG2_RL2/TSGR2_AHs/2017_06_NR/Docs/R2-1706944.zip" TargetMode="External" Id="R05360038c670430f" /><Relationship Type="http://schemas.openxmlformats.org/officeDocument/2006/relationships/hyperlink" Target="http://webapp.etsi.org/teldir/ListPersDetails.asp?PersId=60033" TargetMode="External" Id="Raa7bd2b562cc4e8c" /><Relationship Type="http://schemas.openxmlformats.org/officeDocument/2006/relationships/hyperlink" Target="http://portal.3gpp.org/desktopmodules/WorkItem/WorkItemDetails.aspx?workitemId=750167" TargetMode="External" Id="R19fbf54a20a54b24" /><Relationship Type="http://schemas.openxmlformats.org/officeDocument/2006/relationships/hyperlink" Target="https://www.3gpp.org/ftp/TSG_RAN/WG2_RL2/TSGR2_AHs/2017_06_NR/Docs/R2-1706945.zip" TargetMode="External" Id="R3c6554433cc44c06" /><Relationship Type="http://schemas.openxmlformats.org/officeDocument/2006/relationships/hyperlink" Target="http://webapp.etsi.org/teldir/ListPersDetails.asp?PersId=56728" TargetMode="External" Id="R2080fa47d8014967" /><Relationship Type="http://schemas.openxmlformats.org/officeDocument/2006/relationships/hyperlink" Target="http://portal.3gpp.org/desktopmodules/WorkItem/WorkItemDetails.aspx?workitemId=750167" TargetMode="External" Id="Rf38b886d66994a68" /><Relationship Type="http://schemas.openxmlformats.org/officeDocument/2006/relationships/hyperlink" Target="https://www.3gpp.org/ftp/TSG_RAN/WG2_RL2/TSGR2_AHs/2017_06_NR/Docs/R2-1706946.zip" TargetMode="External" Id="R9d1e4501935a49fd" /><Relationship Type="http://schemas.openxmlformats.org/officeDocument/2006/relationships/hyperlink" Target="http://webapp.etsi.org/teldir/ListPersDetails.asp?PersId=58616" TargetMode="External" Id="R864875e9ddb1435b" /><Relationship Type="http://schemas.openxmlformats.org/officeDocument/2006/relationships/hyperlink" Target="http://portal.3gpp.org/desktopmodules/Release/ReleaseDetails.aspx?releaseId=190" TargetMode="External" Id="Rec80bf4bae7d4945" /><Relationship Type="http://schemas.openxmlformats.org/officeDocument/2006/relationships/hyperlink" Target="https://www.3gpp.org/ftp/TSG_RAN/WG2_RL2/TSGR2_AHs/2017_06_NR/Docs/R2-1706947.zip" TargetMode="External" Id="R49be641fa6ab4aba" /><Relationship Type="http://schemas.openxmlformats.org/officeDocument/2006/relationships/hyperlink" Target="http://webapp.etsi.org/teldir/ListPersDetails.asp?PersId=61821" TargetMode="External" Id="R6dd3a9c0867c43b3" /><Relationship Type="http://schemas.openxmlformats.org/officeDocument/2006/relationships/hyperlink" Target="http://portal.3gpp.org/desktopmodules/Release/ReleaseDetails.aspx?releaseId=190" TargetMode="External" Id="R1169e61e45354539" /><Relationship Type="http://schemas.openxmlformats.org/officeDocument/2006/relationships/hyperlink" Target="http://portal.3gpp.org/desktopmodules/WorkItem/WorkItemDetails.aspx?workitemId=750167" TargetMode="External" Id="R2b006274b9e2474f" /><Relationship Type="http://schemas.openxmlformats.org/officeDocument/2006/relationships/hyperlink" Target="https://www.3gpp.org/ftp/TSG_RAN/WG2_RL2/TSGR2_AHs/2017_06_NR/Docs/R2-1706948.zip" TargetMode="External" Id="Rec908eae2b5a457d" /><Relationship Type="http://schemas.openxmlformats.org/officeDocument/2006/relationships/hyperlink" Target="http://webapp.etsi.org/teldir/ListPersDetails.asp?PersId=61821" TargetMode="External" Id="R74c7577f4e8e4199" /><Relationship Type="http://schemas.openxmlformats.org/officeDocument/2006/relationships/hyperlink" Target="http://portal.3gpp.org/desktopmodules/Release/ReleaseDetails.aspx?releaseId=190" TargetMode="External" Id="Racc862d9408948d6" /><Relationship Type="http://schemas.openxmlformats.org/officeDocument/2006/relationships/hyperlink" Target="http://portal.3gpp.org/desktopmodules/WorkItem/WorkItemDetails.aspx?workitemId=750167" TargetMode="External" Id="Rfe651700e23947d7" /><Relationship Type="http://schemas.openxmlformats.org/officeDocument/2006/relationships/hyperlink" Target="https://www.3gpp.org/ftp/TSG_RAN/WG2_RL2/TSGR2_AHs/2017_06_NR/Docs/R2-1706949.zip" TargetMode="External" Id="R9e9948835a4c4f9e" /><Relationship Type="http://schemas.openxmlformats.org/officeDocument/2006/relationships/hyperlink" Target="http://webapp.etsi.org/teldir/ListPersDetails.asp?PersId=61821" TargetMode="External" Id="R6da6041521e7442e" /><Relationship Type="http://schemas.openxmlformats.org/officeDocument/2006/relationships/hyperlink" Target="http://portal.3gpp.org/desktopmodules/Release/ReleaseDetails.aspx?releaseId=190" TargetMode="External" Id="R9ddfdcacb6f34745" /><Relationship Type="http://schemas.openxmlformats.org/officeDocument/2006/relationships/hyperlink" Target="http://portal.3gpp.org/desktopmodules/WorkItem/WorkItemDetails.aspx?workitemId=750167" TargetMode="External" Id="R65606d264d274b53" /><Relationship Type="http://schemas.openxmlformats.org/officeDocument/2006/relationships/hyperlink" Target="https://www.3gpp.org/ftp/TSG_RAN/WG2_RL2/TSGR2_AHs/2017_06_NR/Docs/R2-1706950.zip" TargetMode="External" Id="Ra4c2cb7200e84f0e" /><Relationship Type="http://schemas.openxmlformats.org/officeDocument/2006/relationships/hyperlink" Target="http://webapp.etsi.org/teldir/ListPersDetails.asp?PersId=61821" TargetMode="External" Id="Rf37c6f1ffd3c47cc" /><Relationship Type="http://schemas.openxmlformats.org/officeDocument/2006/relationships/hyperlink" Target="http://portal.3gpp.org/desktopmodules/Release/ReleaseDetails.aspx?releaseId=190" TargetMode="External" Id="R79f7aa0d5caf41bd" /><Relationship Type="http://schemas.openxmlformats.org/officeDocument/2006/relationships/hyperlink" Target="http://portal.3gpp.org/desktopmodules/WorkItem/WorkItemDetails.aspx?workitemId=750167" TargetMode="External" Id="R5c8735a9f6a34be6" /><Relationship Type="http://schemas.openxmlformats.org/officeDocument/2006/relationships/hyperlink" Target="https://www.3gpp.org/ftp/TSG_RAN/WG2_RL2/TSGR2_AHs/2017_06_NR/Docs/R2-1706951.zip" TargetMode="External" Id="R605b69125cd34a96" /><Relationship Type="http://schemas.openxmlformats.org/officeDocument/2006/relationships/hyperlink" Target="http://webapp.etsi.org/teldir/ListPersDetails.asp?PersId=58616" TargetMode="External" Id="Rccb29ae5e0b3483b" /><Relationship Type="http://schemas.openxmlformats.org/officeDocument/2006/relationships/hyperlink" Target="http://portal.3gpp.org/desktopmodules/Release/ReleaseDetails.aspx?releaseId=190" TargetMode="External" Id="Rfbd4c5ccc258407b" /><Relationship Type="http://schemas.openxmlformats.org/officeDocument/2006/relationships/hyperlink" Target="https://www.3gpp.org/ftp/TSG_RAN/WG2_RL2/TSGR2_AHs/2017_06_NR/Docs/R2-1706952.zip" TargetMode="External" Id="Re3fca685d0144c7e" /><Relationship Type="http://schemas.openxmlformats.org/officeDocument/2006/relationships/hyperlink" Target="http://webapp.etsi.org/teldir/ListPersDetails.asp?PersId=26185" TargetMode="External" Id="Rdc36bceee6964182" /><Relationship Type="http://schemas.openxmlformats.org/officeDocument/2006/relationships/hyperlink" Target="https://www.3gpp.org/ftp/TSG_RAN/WG2_RL2/TSGR2_AHs/2017_06_NR/Docs/R2-1706953.zip" TargetMode="External" Id="R34638906c89b48e1" /><Relationship Type="http://schemas.openxmlformats.org/officeDocument/2006/relationships/hyperlink" Target="http://webapp.etsi.org/teldir/ListPersDetails.asp?PersId=63040" TargetMode="External" Id="Rbcd433de756b4ac1" /><Relationship Type="http://schemas.openxmlformats.org/officeDocument/2006/relationships/hyperlink" Target="http://portal.3gpp.org/desktopmodules/WorkItem/WorkItemDetails.aspx?workitemId=750167" TargetMode="External" Id="Rafe1e879458745f8" /><Relationship Type="http://schemas.openxmlformats.org/officeDocument/2006/relationships/hyperlink" Target="https://www.3gpp.org/ftp/TSG_RAN/WG2_RL2/TSGR2_AHs/2017_06_NR/Docs/R2-1706954.zip" TargetMode="External" Id="Rfb2bad39956c4704" /><Relationship Type="http://schemas.openxmlformats.org/officeDocument/2006/relationships/hyperlink" Target="http://webapp.etsi.org/teldir/ListPersDetails.asp?PersId=26185" TargetMode="External" Id="Rf794fe3b44af471f" /><Relationship Type="http://schemas.openxmlformats.org/officeDocument/2006/relationships/hyperlink" Target="https://www.3gpp.org/ftp/TSG_RAN/WG2_RL2/TSGR2_AHs/2017_06_NR/Docs/R2-1706955.zip" TargetMode="External" Id="R4669ece079e04de8" /><Relationship Type="http://schemas.openxmlformats.org/officeDocument/2006/relationships/hyperlink" Target="http://webapp.etsi.org/teldir/ListPersDetails.asp?PersId=63040" TargetMode="External" Id="R417b113695ea42b4" /><Relationship Type="http://schemas.openxmlformats.org/officeDocument/2006/relationships/hyperlink" Target="http://portal.3gpp.org/desktopmodules/WorkItem/WorkItemDetails.aspx?workitemId=750167" TargetMode="External" Id="Rd643c1bd89f7444d" /><Relationship Type="http://schemas.openxmlformats.org/officeDocument/2006/relationships/hyperlink" Target="https://www.3gpp.org/ftp/TSG_RAN/WG2_RL2/TSGR2_AHs/2017_06_NR/Docs/R2-1706956.zip" TargetMode="External" Id="R44b1e6c20bc94c87" /><Relationship Type="http://schemas.openxmlformats.org/officeDocument/2006/relationships/hyperlink" Target="http://webapp.etsi.org/teldir/ListPersDetails.asp?PersId=43874" TargetMode="External" Id="Ree796114b5234503" /><Relationship Type="http://schemas.openxmlformats.org/officeDocument/2006/relationships/hyperlink" Target="https://portal.3gpp.org/ngppapp/CreateTdoc.aspx?mode=view&amp;contributionId=788349" TargetMode="External" Id="R0ce57debd0d8402e" /><Relationship Type="http://schemas.openxmlformats.org/officeDocument/2006/relationships/hyperlink" Target="https://portal.3gpp.org/ngppapp/CreateTdoc.aspx?mode=view&amp;contributionId=810100" TargetMode="External" Id="R5e2a5b98514a4707" /><Relationship Type="http://schemas.openxmlformats.org/officeDocument/2006/relationships/hyperlink" Target="http://portal.3gpp.org/desktopmodules/Release/ReleaseDetails.aspx?releaseId=190" TargetMode="External" Id="R220d72b964d948e9" /><Relationship Type="http://schemas.openxmlformats.org/officeDocument/2006/relationships/hyperlink" Target="http://portal.3gpp.org/desktopmodules/WorkItem/WorkItemDetails.aspx?workitemId=750167" TargetMode="External" Id="Rf5d9fafa22af4691" /><Relationship Type="http://schemas.openxmlformats.org/officeDocument/2006/relationships/hyperlink" Target="https://www.3gpp.org/ftp/TSG_RAN/WG2_RL2/TSGR2_AHs/2017_06_NR/Docs/R2-1706957.zip" TargetMode="External" Id="R00b992fa96324cd0" /><Relationship Type="http://schemas.openxmlformats.org/officeDocument/2006/relationships/hyperlink" Target="http://webapp.etsi.org/teldir/ListPersDetails.asp?PersId=41729" TargetMode="External" Id="R969678664261445d" /><Relationship Type="http://schemas.openxmlformats.org/officeDocument/2006/relationships/hyperlink" Target="http://portal.3gpp.org/desktopmodules/Release/ReleaseDetails.aspx?releaseId=190" TargetMode="External" Id="R37e97fb9a2fb4799" /><Relationship Type="http://schemas.openxmlformats.org/officeDocument/2006/relationships/hyperlink" Target="http://portal.3gpp.org/desktopmodules/WorkItem/WorkItemDetails.aspx?workitemId=750167" TargetMode="External" Id="R14da5b3a9593480d" /><Relationship Type="http://schemas.openxmlformats.org/officeDocument/2006/relationships/hyperlink" Target="https://www.3gpp.org/ftp/TSG_RAN/WG2_RL2/TSGR2_AHs/2017_06_NR/Docs/R2-1706958.zip" TargetMode="External" Id="R0a797ad1323b4463" /><Relationship Type="http://schemas.openxmlformats.org/officeDocument/2006/relationships/hyperlink" Target="http://webapp.etsi.org/teldir/ListPersDetails.asp?PersId=41729" TargetMode="External" Id="Rbaedd5922a1545de" /><Relationship Type="http://schemas.openxmlformats.org/officeDocument/2006/relationships/hyperlink" Target="http://portal.3gpp.org/desktopmodules/Release/ReleaseDetails.aspx?releaseId=190" TargetMode="External" Id="Rad4d206c23fa4f2b" /><Relationship Type="http://schemas.openxmlformats.org/officeDocument/2006/relationships/hyperlink" Target="http://portal.3gpp.org/desktopmodules/WorkItem/WorkItemDetails.aspx?workitemId=750167" TargetMode="External" Id="R4bf8b5aff58c4156" /><Relationship Type="http://schemas.openxmlformats.org/officeDocument/2006/relationships/hyperlink" Target="https://www.3gpp.org/ftp/TSG_RAN/WG2_RL2/TSGR2_AHs/2017_06_NR/Docs/R2-1706959.zip" TargetMode="External" Id="R947c76051d534cb7" /><Relationship Type="http://schemas.openxmlformats.org/officeDocument/2006/relationships/hyperlink" Target="http://webapp.etsi.org/teldir/ListPersDetails.asp?PersId=41729" TargetMode="External" Id="R0a701f22b0ac4bbd" /><Relationship Type="http://schemas.openxmlformats.org/officeDocument/2006/relationships/hyperlink" Target="http://portal.3gpp.org/desktopmodules/Release/ReleaseDetails.aspx?releaseId=190" TargetMode="External" Id="R21c1dd6d7af8482d" /><Relationship Type="http://schemas.openxmlformats.org/officeDocument/2006/relationships/hyperlink" Target="http://portal.3gpp.org/desktopmodules/WorkItem/WorkItemDetails.aspx?workitemId=750167" TargetMode="External" Id="Rd288efa0f2b042ed" /><Relationship Type="http://schemas.openxmlformats.org/officeDocument/2006/relationships/hyperlink" Target="https://www.3gpp.org/ftp/TSG_RAN/WG2_RL2/TSGR2_AHs/2017_06_NR/Docs/R2-1706960.zip" TargetMode="External" Id="R1c53542a31bf42e8" /><Relationship Type="http://schemas.openxmlformats.org/officeDocument/2006/relationships/hyperlink" Target="http://webapp.etsi.org/teldir/ListPersDetails.asp?PersId=70878" TargetMode="External" Id="R82af263970964be4" /><Relationship Type="http://schemas.openxmlformats.org/officeDocument/2006/relationships/hyperlink" Target="https://portal.3gpp.org/ngppapp/CreateTdoc.aspx?mode=view&amp;contributionId=788158" TargetMode="External" Id="R7483c106d3d5437d" /><Relationship Type="http://schemas.openxmlformats.org/officeDocument/2006/relationships/hyperlink" Target="https://portal.3gpp.org/ngppapp/CreateTdoc.aspx?mode=view&amp;contributionId=811750" TargetMode="External" Id="Rfba796d53a354bd4" /><Relationship Type="http://schemas.openxmlformats.org/officeDocument/2006/relationships/hyperlink" Target="http://portal.3gpp.org/desktopmodules/Release/ReleaseDetails.aspx?releaseId=190" TargetMode="External" Id="R6575fe23fd4549e8" /><Relationship Type="http://schemas.openxmlformats.org/officeDocument/2006/relationships/hyperlink" Target="http://portal.3gpp.org/desktopmodules/WorkItem/WorkItemDetails.aspx?workitemId=750167" TargetMode="External" Id="R77b6395979ca4e9c" /><Relationship Type="http://schemas.openxmlformats.org/officeDocument/2006/relationships/hyperlink" Target="https://www.3gpp.org/ftp/TSG_RAN/WG2_RL2/TSGR2_AHs/2017_06_NR/Docs/R2-1706961.zip" TargetMode="External" Id="R3b5a6fc7f2294f07" /><Relationship Type="http://schemas.openxmlformats.org/officeDocument/2006/relationships/hyperlink" Target="http://webapp.etsi.org/teldir/ListPersDetails.asp?PersId=70878" TargetMode="External" Id="R875fca61104b4bec" /><Relationship Type="http://schemas.openxmlformats.org/officeDocument/2006/relationships/hyperlink" Target="https://portal.3gpp.org/ngppapp/CreateTdoc.aspx?mode=view&amp;contributionId=788168" TargetMode="External" Id="R7d01d7acfe9f4ac5" /><Relationship Type="http://schemas.openxmlformats.org/officeDocument/2006/relationships/hyperlink" Target="http://portal.3gpp.org/desktopmodules/Release/ReleaseDetails.aspx?releaseId=190" TargetMode="External" Id="Ra5ca2089ec354ee6" /><Relationship Type="http://schemas.openxmlformats.org/officeDocument/2006/relationships/hyperlink" Target="http://portal.3gpp.org/desktopmodules/WorkItem/WorkItemDetails.aspx?workitemId=750167" TargetMode="External" Id="Rb22a5dd1e19e4bce" /><Relationship Type="http://schemas.openxmlformats.org/officeDocument/2006/relationships/hyperlink" Target="https://www.3gpp.org/ftp/TSG_RAN/WG2_RL2/TSGR2_AHs/2017_06_NR/Docs/R2-1706962.zip" TargetMode="External" Id="Reb52732af4694d39" /><Relationship Type="http://schemas.openxmlformats.org/officeDocument/2006/relationships/hyperlink" Target="http://webapp.etsi.org/teldir/ListPersDetails.asp?PersId=70878" TargetMode="External" Id="R5dc094b159e545f2" /><Relationship Type="http://schemas.openxmlformats.org/officeDocument/2006/relationships/hyperlink" Target="http://portal.3gpp.org/desktopmodules/Release/ReleaseDetails.aspx?releaseId=190" TargetMode="External" Id="R14dd57af56214e3e" /><Relationship Type="http://schemas.openxmlformats.org/officeDocument/2006/relationships/hyperlink" Target="http://portal.3gpp.org/desktopmodules/WorkItem/WorkItemDetails.aspx?workitemId=750167" TargetMode="External" Id="Rf170357877754e81" /><Relationship Type="http://schemas.openxmlformats.org/officeDocument/2006/relationships/hyperlink" Target="https://www.3gpp.org/ftp/TSG_RAN/WG2_RL2/TSGR2_AHs/2017_06_NR/Docs/R2-1706963.zip" TargetMode="External" Id="Rd0158f367c7a473b" /><Relationship Type="http://schemas.openxmlformats.org/officeDocument/2006/relationships/hyperlink" Target="http://webapp.etsi.org/teldir/ListPersDetails.asp?PersId=70878" TargetMode="External" Id="R9cd7283d76d546a6" /><Relationship Type="http://schemas.openxmlformats.org/officeDocument/2006/relationships/hyperlink" Target="http://portal.3gpp.org/desktopmodules/Release/ReleaseDetails.aspx?releaseId=190" TargetMode="External" Id="R88c8fd8865cf4317" /><Relationship Type="http://schemas.openxmlformats.org/officeDocument/2006/relationships/hyperlink" Target="http://portal.3gpp.org/desktopmodules/WorkItem/WorkItemDetails.aspx?workitemId=750167" TargetMode="External" Id="R82a9021cecf34dbb" /><Relationship Type="http://schemas.openxmlformats.org/officeDocument/2006/relationships/hyperlink" Target="https://www.3gpp.org/ftp/TSG_RAN/WG2_RL2/TSGR2_AHs/2017_06_NR/Docs/R2-1706964.zip" TargetMode="External" Id="Rba4647c3d2c242f7" /><Relationship Type="http://schemas.openxmlformats.org/officeDocument/2006/relationships/hyperlink" Target="http://webapp.etsi.org/teldir/ListPersDetails.asp?PersId=70878" TargetMode="External" Id="Rbaf29529fc48404a" /><Relationship Type="http://schemas.openxmlformats.org/officeDocument/2006/relationships/hyperlink" Target="https://portal.3gpp.org/ngppapp/CreateTdoc.aspx?mode=view&amp;contributionId=811755" TargetMode="External" Id="R6a088d53d7374c2e" /><Relationship Type="http://schemas.openxmlformats.org/officeDocument/2006/relationships/hyperlink" Target="http://portal.3gpp.org/desktopmodules/Release/ReleaseDetails.aspx?releaseId=190" TargetMode="External" Id="R39d3b8d7e7e14cd2" /><Relationship Type="http://schemas.openxmlformats.org/officeDocument/2006/relationships/hyperlink" Target="http://portal.3gpp.org/desktopmodules/WorkItem/WorkItemDetails.aspx?workitemId=750167" TargetMode="External" Id="Rb331eef66a474501" /><Relationship Type="http://schemas.openxmlformats.org/officeDocument/2006/relationships/hyperlink" Target="https://www.3gpp.org/ftp/TSG_RAN/WG2_RL2/TSGR2_AHs/2017_06_NR/Docs/R2-1706965.zip" TargetMode="External" Id="R6d494e94dc434838" /><Relationship Type="http://schemas.openxmlformats.org/officeDocument/2006/relationships/hyperlink" Target="http://webapp.etsi.org/teldir/ListPersDetails.asp?PersId=70878" TargetMode="External" Id="Rbe6190d517604bc3" /><Relationship Type="http://schemas.openxmlformats.org/officeDocument/2006/relationships/hyperlink" Target="https://portal.3gpp.org/ngppapp/CreateTdoc.aspx?mode=view&amp;contributionId=788157" TargetMode="External" Id="R671cce892c904e69" /><Relationship Type="http://schemas.openxmlformats.org/officeDocument/2006/relationships/hyperlink" Target="https://portal.3gpp.org/ngppapp/CreateTdoc.aspx?mode=view&amp;contributionId=811758" TargetMode="External" Id="R8409bdd1fdb1454f" /><Relationship Type="http://schemas.openxmlformats.org/officeDocument/2006/relationships/hyperlink" Target="http://portal.3gpp.org/desktopmodules/Release/ReleaseDetails.aspx?releaseId=190" TargetMode="External" Id="R3240b0b5dc6e4a23" /><Relationship Type="http://schemas.openxmlformats.org/officeDocument/2006/relationships/hyperlink" Target="http://portal.3gpp.org/desktopmodules/WorkItem/WorkItemDetails.aspx?workitemId=750167" TargetMode="External" Id="Rdd51cd422e504e6d" /><Relationship Type="http://schemas.openxmlformats.org/officeDocument/2006/relationships/hyperlink" Target="https://www.3gpp.org/ftp/TSG_RAN/WG2_RL2/TSGR2_AHs/2017_06_NR/Docs/R2-1706966.zip" TargetMode="External" Id="R7959389523e14bca" /><Relationship Type="http://schemas.openxmlformats.org/officeDocument/2006/relationships/hyperlink" Target="http://webapp.etsi.org/teldir/ListPersDetails.asp?PersId=70878" TargetMode="External" Id="R45bb01c7706c4f46" /><Relationship Type="http://schemas.openxmlformats.org/officeDocument/2006/relationships/hyperlink" Target="https://portal.3gpp.org/ngppapp/CreateTdoc.aspx?mode=view&amp;contributionId=811759" TargetMode="External" Id="R9595c7ac30054cee" /><Relationship Type="http://schemas.openxmlformats.org/officeDocument/2006/relationships/hyperlink" Target="http://portal.3gpp.org/desktopmodules/Release/ReleaseDetails.aspx?releaseId=190" TargetMode="External" Id="R1840b6f4c8f14583" /><Relationship Type="http://schemas.openxmlformats.org/officeDocument/2006/relationships/hyperlink" Target="http://portal.3gpp.org/desktopmodules/WorkItem/WorkItemDetails.aspx?workitemId=750167" TargetMode="External" Id="R60f5ea02a68042fa" /><Relationship Type="http://schemas.openxmlformats.org/officeDocument/2006/relationships/hyperlink" Target="https://www.3gpp.org/ftp/TSG_RAN/WG2_RL2/TSGR2_AHs/2017_06_NR/Docs/R2-1706967.zip" TargetMode="External" Id="R919eef72d804445c" /><Relationship Type="http://schemas.openxmlformats.org/officeDocument/2006/relationships/hyperlink" Target="http://webapp.etsi.org/teldir/ListPersDetails.asp?PersId=70878" TargetMode="External" Id="R830141b14bd9491f" /><Relationship Type="http://schemas.openxmlformats.org/officeDocument/2006/relationships/hyperlink" Target="https://portal.3gpp.org/ngppapp/CreateTdoc.aspx?mode=view&amp;contributionId=811760" TargetMode="External" Id="R3bc1b810cb0449ee" /><Relationship Type="http://schemas.openxmlformats.org/officeDocument/2006/relationships/hyperlink" Target="http://portal.3gpp.org/desktopmodules/Release/ReleaseDetails.aspx?releaseId=190" TargetMode="External" Id="R101a7ce3a121405a" /><Relationship Type="http://schemas.openxmlformats.org/officeDocument/2006/relationships/hyperlink" Target="http://portal.3gpp.org/desktopmodules/WorkItem/WorkItemDetails.aspx?workitemId=750167" TargetMode="External" Id="R442fa8ec767845ea" /><Relationship Type="http://schemas.openxmlformats.org/officeDocument/2006/relationships/hyperlink" Target="https://www.3gpp.org/ftp/TSG_RAN/WG2_RL2/TSGR2_AHs/2017_06_NR/Docs/R2-1706968.zip" TargetMode="External" Id="Ra7eba5b2045e4272" /><Relationship Type="http://schemas.openxmlformats.org/officeDocument/2006/relationships/hyperlink" Target="http://webapp.etsi.org/teldir/ListPersDetails.asp?PersId=70878" TargetMode="External" Id="R5489ffb6fa914033" /><Relationship Type="http://schemas.openxmlformats.org/officeDocument/2006/relationships/hyperlink" Target="https://portal.3gpp.org/ngppapp/CreateTdoc.aspx?mode=view&amp;contributionId=811761" TargetMode="External" Id="R7840aff0fd0e4fef" /><Relationship Type="http://schemas.openxmlformats.org/officeDocument/2006/relationships/hyperlink" Target="http://portal.3gpp.org/desktopmodules/Release/ReleaseDetails.aspx?releaseId=190" TargetMode="External" Id="R978ff2719af743cd" /><Relationship Type="http://schemas.openxmlformats.org/officeDocument/2006/relationships/hyperlink" Target="http://portal.3gpp.org/desktopmodules/WorkItem/WorkItemDetails.aspx?workitemId=750167" TargetMode="External" Id="R6208f799e9c146f5" /><Relationship Type="http://schemas.openxmlformats.org/officeDocument/2006/relationships/hyperlink" Target="https://www.3gpp.org/ftp/TSG_RAN/WG2_RL2/TSGR2_AHs/2017_06_NR/Docs/R2-1706969.zip" TargetMode="External" Id="Rf010992cf1034dbe" /><Relationship Type="http://schemas.openxmlformats.org/officeDocument/2006/relationships/hyperlink" Target="http://webapp.etsi.org/teldir/ListPersDetails.asp?PersId=70878" TargetMode="External" Id="R8cea06d77f9846f7" /><Relationship Type="http://schemas.openxmlformats.org/officeDocument/2006/relationships/hyperlink" Target="https://portal.3gpp.org/ngppapp/CreateTdoc.aspx?mode=view&amp;contributionId=788161" TargetMode="External" Id="R5567f93beb6d4537" /><Relationship Type="http://schemas.openxmlformats.org/officeDocument/2006/relationships/hyperlink" Target="https://portal.3gpp.org/ngppapp/CreateTdoc.aspx?mode=view&amp;contributionId=811762" TargetMode="External" Id="Rac7516b5274a48b9" /><Relationship Type="http://schemas.openxmlformats.org/officeDocument/2006/relationships/hyperlink" Target="http://portal.3gpp.org/desktopmodules/Release/ReleaseDetails.aspx?releaseId=190" TargetMode="External" Id="R67870ac4da824a4f" /><Relationship Type="http://schemas.openxmlformats.org/officeDocument/2006/relationships/hyperlink" Target="http://portal.3gpp.org/desktopmodules/WorkItem/WorkItemDetails.aspx?workitemId=750167" TargetMode="External" Id="R290b6f8bb56e476a" /><Relationship Type="http://schemas.openxmlformats.org/officeDocument/2006/relationships/hyperlink" Target="https://www.3gpp.org/ftp/TSG_RAN/WG2_RL2/TSGR2_AHs/2017_06_NR/Docs/R2-1706970.zip" TargetMode="External" Id="R5a1d8551a74f4404" /><Relationship Type="http://schemas.openxmlformats.org/officeDocument/2006/relationships/hyperlink" Target="http://webapp.etsi.org/teldir/ListPersDetails.asp?PersId=70878" TargetMode="External" Id="Rfaecf55ada7e4a57" /><Relationship Type="http://schemas.openxmlformats.org/officeDocument/2006/relationships/hyperlink" Target="http://portal.3gpp.org/desktopmodules/Release/ReleaseDetails.aspx?releaseId=190" TargetMode="External" Id="R259bc9972123425e" /><Relationship Type="http://schemas.openxmlformats.org/officeDocument/2006/relationships/hyperlink" Target="http://portal.3gpp.org/desktopmodules/WorkItem/WorkItemDetails.aspx?workitemId=750167" TargetMode="External" Id="R4ab6141c4a354af0" /><Relationship Type="http://schemas.openxmlformats.org/officeDocument/2006/relationships/hyperlink" Target="https://www.3gpp.org/ftp/TSG_RAN/WG2_RL2/TSGR2_AHs/2017_06_NR/Docs/R2-1706971.zip" TargetMode="External" Id="Rd27fb58299d0403b" /><Relationship Type="http://schemas.openxmlformats.org/officeDocument/2006/relationships/hyperlink" Target="http://webapp.etsi.org/teldir/ListPersDetails.asp?PersId=70878" TargetMode="External" Id="R9871f15aa6614718" /><Relationship Type="http://schemas.openxmlformats.org/officeDocument/2006/relationships/hyperlink" Target="http://portal.3gpp.org/desktopmodules/Release/ReleaseDetails.aspx?releaseId=190" TargetMode="External" Id="Rbf7ddc219d5a40d0" /><Relationship Type="http://schemas.openxmlformats.org/officeDocument/2006/relationships/hyperlink" Target="http://portal.3gpp.org/desktopmodules/WorkItem/WorkItemDetails.aspx?workitemId=750167" TargetMode="External" Id="Rec1ce93db752486c" /><Relationship Type="http://schemas.openxmlformats.org/officeDocument/2006/relationships/hyperlink" Target="https://www.3gpp.org/ftp/TSG_RAN/WG2_RL2/TSGR2_AHs/2017_06_NR/Docs/R2-1706972.zip" TargetMode="External" Id="Rfe1b9a521adc48c4" /><Relationship Type="http://schemas.openxmlformats.org/officeDocument/2006/relationships/hyperlink" Target="http://webapp.etsi.org/teldir/ListPersDetails.asp?PersId=70878" TargetMode="External" Id="Ra9df048c150b46b6" /><Relationship Type="http://schemas.openxmlformats.org/officeDocument/2006/relationships/hyperlink" Target="https://portal.3gpp.org/ngppapp/CreateTdoc.aspx?mode=view&amp;contributionId=786514" TargetMode="External" Id="R9a417194b22d4191" /><Relationship Type="http://schemas.openxmlformats.org/officeDocument/2006/relationships/hyperlink" Target="https://portal.3gpp.org/ngppapp/CreateTdoc.aspx?mode=view&amp;contributionId=811765" TargetMode="External" Id="R8b28f1e86c334722" /><Relationship Type="http://schemas.openxmlformats.org/officeDocument/2006/relationships/hyperlink" Target="http://portal.3gpp.org/desktopmodules/Release/ReleaseDetails.aspx?releaseId=190" TargetMode="External" Id="Rce31772cac474498" /><Relationship Type="http://schemas.openxmlformats.org/officeDocument/2006/relationships/hyperlink" Target="http://portal.3gpp.org/desktopmodules/WorkItem/WorkItemDetails.aspx?workitemId=750167" TargetMode="External" Id="R1c80b1f0c96a421c" /><Relationship Type="http://schemas.openxmlformats.org/officeDocument/2006/relationships/hyperlink" Target="https://www.3gpp.org/ftp/TSG_RAN/WG2_RL2/TSGR2_AHs/2017_06_NR/Docs/R2-1706973.zip" TargetMode="External" Id="R8486126ba0404cc3" /><Relationship Type="http://schemas.openxmlformats.org/officeDocument/2006/relationships/hyperlink" Target="http://webapp.etsi.org/teldir/ListPersDetails.asp?PersId=70878" TargetMode="External" Id="Rfdebcaaab55e41cf" /><Relationship Type="http://schemas.openxmlformats.org/officeDocument/2006/relationships/hyperlink" Target="https://portal.3gpp.org/ngppapp/CreateTdoc.aspx?mode=view&amp;contributionId=811767" TargetMode="External" Id="R96c20e2cf2984444" /><Relationship Type="http://schemas.openxmlformats.org/officeDocument/2006/relationships/hyperlink" Target="http://portal.3gpp.org/desktopmodules/Release/ReleaseDetails.aspx?releaseId=190" TargetMode="External" Id="Red2d2ba95661471b" /><Relationship Type="http://schemas.openxmlformats.org/officeDocument/2006/relationships/hyperlink" Target="http://portal.3gpp.org/desktopmodules/WorkItem/WorkItemDetails.aspx?workitemId=750167" TargetMode="External" Id="Rae9e478de73949db" /><Relationship Type="http://schemas.openxmlformats.org/officeDocument/2006/relationships/hyperlink" Target="https://www.3gpp.org/ftp/TSG_RAN/WG2_RL2/TSGR2_AHs/2017_06_NR/Docs/R2-1706974.zip" TargetMode="External" Id="Rf171d1a28b894afb" /><Relationship Type="http://schemas.openxmlformats.org/officeDocument/2006/relationships/hyperlink" Target="http://webapp.etsi.org/teldir/ListPersDetails.asp?PersId=70878" TargetMode="External" Id="Rf1dc4ca700b14b5d" /><Relationship Type="http://schemas.openxmlformats.org/officeDocument/2006/relationships/hyperlink" Target="https://portal.3gpp.org/ngppapp/CreateTdoc.aspx?mode=view&amp;contributionId=788162" TargetMode="External" Id="R06a1e635de974365" /><Relationship Type="http://schemas.openxmlformats.org/officeDocument/2006/relationships/hyperlink" Target="https://portal.3gpp.org/ngppapp/CreateTdoc.aspx?mode=view&amp;contributionId=811769" TargetMode="External" Id="R917a1cc46fef47be" /><Relationship Type="http://schemas.openxmlformats.org/officeDocument/2006/relationships/hyperlink" Target="http://portal.3gpp.org/desktopmodules/Release/ReleaseDetails.aspx?releaseId=190" TargetMode="External" Id="R743b220a81ba42a7" /><Relationship Type="http://schemas.openxmlformats.org/officeDocument/2006/relationships/hyperlink" Target="http://portal.3gpp.org/desktopmodules/WorkItem/WorkItemDetails.aspx?workitemId=750167" TargetMode="External" Id="R282260e2782e4108" /><Relationship Type="http://schemas.openxmlformats.org/officeDocument/2006/relationships/hyperlink" Target="https://www.3gpp.org/ftp/TSG_RAN/WG2_RL2/TSGR2_AHs/2017_06_NR/Docs/R2-1706975.zip" TargetMode="External" Id="R5aad04f7eb83469b" /><Relationship Type="http://schemas.openxmlformats.org/officeDocument/2006/relationships/hyperlink" Target="http://webapp.etsi.org/teldir/ListPersDetails.asp?PersId=70878" TargetMode="External" Id="R204b6b5aa4474c4b" /><Relationship Type="http://schemas.openxmlformats.org/officeDocument/2006/relationships/hyperlink" Target="https://portal.3gpp.org/ngppapp/CreateTdoc.aspx?mode=view&amp;contributionId=811770" TargetMode="External" Id="Rb9842024a3044a8a" /><Relationship Type="http://schemas.openxmlformats.org/officeDocument/2006/relationships/hyperlink" Target="http://portal.3gpp.org/desktopmodules/Release/ReleaseDetails.aspx?releaseId=190" TargetMode="External" Id="Rafd3e10e2df04404" /><Relationship Type="http://schemas.openxmlformats.org/officeDocument/2006/relationships/hyperlink" Target="http://portal.3gpp.org/desktopmodules/WorkItem/WorkItemDetails.aspx?workitemId=750167" TargetMode="External" Id="R3ede2294c8f4440c" /><Relationship Type="http://schemas.openxmlformats.org/officeDocument/2006/relationships/hyperlink" Target="https://www.3gpp.org/ftp/TSG_RAN/WG2_RL2/TSGR2_AHs/2017_06_NR/Docs/R2-1706976.zip" TargetMode="External" Id="Radcc6b54fd634845" /><Relationship Type="http://schemas.openxmlformats.org/officeDocument/2006/relationships/hyperlink" Target="http://webapp.etsi.org/teldir/ListPersDetails.asp?PersId=70878" TargetMode="External" Id="R1909c98a082049fc" /><Relationship Type="http://schemas.openxmlformats.org/officeDocument/2006/relationships/hyperlink" Target="https://portal.3gpp.org/ngppapp/CreateTdoc.aspx?mode=view&amp;contributionId=788160" TargetMode="External" Id="R45c5515aa407422a" /><Relationship Type="http://schemas.openxmlformats.org/officeDocument/2006/relationships/hyperlink" Target="http://portal.3gpp.org/desktopmodules/Release/ReleaseDetails.aspx?releaseId=190" TargetMode="External" Id="Rf160660aebc04a46" /><Relationship Type="http://schemas.openxmlformats.org/officeDocument/2006/relationships/hyperlink" Target="http://portal.3gpp.org/desktopmodules/WorkItem/WorkItemDetails.aspx?workitemId=750167" TargetMode="External" Id="Rdea79ce4c59f44b1" /><Relationship Type="http://schemas.openxmlformats.org/officeDocument/2006/relationships/hyperlink" Target="https://www.3gpp.org/ftp/TSG_RAN/WG2_RL2/TSGR2_AHs/2017_06_NR/Docs/R2-1706977.zip" TargetMode="External" Id="R9a7f4e6d19b34439" /><Relationship Type="http://schemas.openxmlformats.org/officeDocument/2006/relationships/hyperlink" Target="http://webapp.etsi.org/teldir/ListPersDetails.asp?PersId=70878" TargetMode="External" Id="R7bf7b39fc6e1415e" /><Relationship Type="http://schemas.openxmlformats.org/officeDocument/2006/relationships/hyperlink" Target="https://portal.3gpp.org/ngppapp/CreateTdoc.aspx?mode=view&amp;contributionId=811774" TargetMode="External" Id="R0cdec33d82cb45fc" /><Relationship Type="http://schemas.openxmlformats.org/officeDocument/2006/relationships/hyperlink" Target="http://portal.3gpp.org/desktopmodules/Release/ReleaseDetails.aspx?releaseId=190" TargetMode="External" Id="R6d9f1670146943be" /><Relationship Type="http://schemas.openxmlformats.org/officeDocument/2006/relationships/hyperlink" Target="http://portal.3gpp.org/desktopmodules/WorkItem/WorkItemDetails.aspx?workitemId=750167" TargetMode="External" Id="R221d19b067444177" /><Relationship Type="http://schemas.openxmlformats.org/officeDocument/2006/relationships/hyperlink" Target="https://www.3gpp.org/ftp/TSG_RAN/WG2_RL2/TSGR2_AHs/2017_06_NR/Docs/R2-1706978.zip" TargetMode="External" Id="R1a5bb07dd90f428c" /><Relationship Type="http://schemas.openxmlformats.org/officeDocument/2006/relationships/hyperlink" Target="http://webapp.etsi.org/teldir/ListPersDetails.asp?PersId=70878" TargetMode="External" Id="Re398b8ffe6aa42f7" /><Relationship Type="http://schemas.openxmlformats.org/officeDocument/2006/relationships/hyperlink" Target="https://portal.3gpp.org/ngppapp/CreateTdoc.aspx?mode=view&amp;contributionId=811773" TargetMode="External" Id="R53374d288731430b" /><Relationship Type="http://schemas.openxmlformats.org/officeDocument/2006/relationships/hyperlink" Target="http://portal.3gpp.org/desktopmodules/Release/ReleaseDetails.aspx?releaseId=190" TargetMode="External" Id="Rcf56a587469a4faa" /><Relationship Type="http://schemas.openxmlformats.org/officeDocument/2006/relationships/hyperlink" Target="http://portal.3gpp.org/desktopmodules/WorkItem/WorkItemDetails.aspx?workitemId=750167" TargetMode="External" Id="R88cc1ac8f0be4786" /><Relationship Type="http://schemas.openxmlformats.org/officeDocument/2006/relationships/hyperlink" Target="https://www.3gpp.org/ftp/TSG_RAN/WG2_RL2/TSGR2_AHs/2017_06_NR/Docs/R2-1706979.zip" TargetMode="External" Id="Rc5b27dc7f70f44af" /><Relationship Type="http://schemas.openxmlformats.org/officeDocument/2006/relationships/hyperlink" Target="http://webapp.etsi.org/teldir/ListPersDetails.asp?PersId=70878" TargetMode="External" Id="Rd12ade0bb5be4f79" /><Relationship Type="http://schemas.openxmlformats.org/officeDocument/2006/relationships/hyperlink" Target="https://portal.3gpp.org/ngppapp/CreateTdoc.aspx?mode=view&amp;contributionId=788165" TargetMode="External" Id="Rec8662c150064a5b" /><Relationship Type="http://schemas.openxmlformats.org/officeDocument/2006/relationships/hyperlink" Target="https://portal.3gpp.org/ngppapp/CreateTdoc.aspx?mode=view&amp;contributionId=811756" TargetMode="External" Id="R173c4b33d8624ebb" /><Relationship Type="http://schemas.openxmlformats.org/officeDocument/2006/relationships/hyperlink" Target="http://portal.3gpp.org/desktopmodules/Release/ReleaseDetails.aspx?releaseId=190" TargetMode="External" Id="Rb657684a207c41a7" /><Relationship Type="http://schemas.openxmlformats.org/officeDocument/2006/relationships/hyperlink" Target="http://portal.3gpp.org/desktopmodules/WorkItem/WorkItemDetails.aspx?workitemId=750167" TargetMode="External" Id="R8f697002056e4644" /><Relationship Type="http://schemas.openxmlformats.org/officeDocument/2006/relationships/hyperlink" Target="https://www.3gpp.org/ftp/TSG_RAN/WG2_RL2/TSGR2_AHs/2017_06_NR/Docs/R2-1706980.zip" TargetMode="External" Id="Re3511428700d4c53" /><Relationship Type="http://schemas.openxmlformats.org/officeDocument/2006/relationships/hyperlink" Target="http://webapp.etsi.org/teldir/ListPersDetails.asp?PersId=43874" TargetMode="External" Id="R3bb5904f003140a0" /><Relationship Type="http://schemas.openxmlformats.org/officeDocument/2006/relationships/hyperlink" Target="http://portal.3gpp.org/desktopmodules/Release/ReleaseDetails.aspx?releaseId=190" TargetMode="External" Id="Rd117e7a4f5894420" /><Relationship Type="http://schemas.openxmlformats.org/officeDocument/2006/relationships/hyperlink" Target="http://portal.3gpp.org/desktopmodules/WorkItem/WorkItemDetails.aspx?workitemId=750167" TargetMode="External" Id="R719deeafa5e141cc" /><Relationship Type="http://schemas.openxmlformats.org/officeDocument/2006/relationships/hyperlink" Target="https://www.3gpp.org/ftp/TSG_RAN/WG2_RL2/TSGR2_AHs/2017_06_NR/Docs/R2-1706981.zip" TargetMode="External" Id="R33e0b792a4da420e" /><Relationship Type="http://schemas.openxmlformats.org/officeDocument/2006/relationships/hyperlink" Target="http://webapp.etsi.org/teldir/ListPersDetails.asp?PersId=68485" TargetMode="External" Id="Rd729d2bf531b48af" /><Relationship Type="http://schemas.openxmlformats.org/officeDocument/2006/relationships/hyperlink" Target="http://portal.3gpp.org/desktopmodules/Release/ReleaseDetails.aspx?releaseId=190" TargetMode="External" Id="R8ed403302d7f4e35" /><Relationship Type="http://schemas.openxmlformats.org/officeDocument/2006/relationships/hyperlink" Target="http://portal.3gpp.org/desktopmodules/WorkItem/WorkItemDetails.aspx?workitemId=750167" TargetMode="External" Id="R04796c1438fc49d8" /><Relationship Type="http://schemas.openxmlformats.org/officeDocument/2006/relationships/hyperlink" Target="https://www.3gpp.org/ftp/TSG_RAN/WG2_RL2/TSGR2_AHs/2017_06_NR/Docs/R2-1706982.zip" TargetMode="External" Id="R8596d552e3ac46a4" /><Relationship Type="http://schemas.openxmlformats.org/officeDocument/2006/relationships/hyperlink" Target="http://webapp.etsi.org/teldir/ListPersDetails.asp?PersId=68485" TargetMode="External" Id="R1bd083c4b3bb4207" /><Relationship Type="http://schemas.openxmlformats.org/officeDocument/2006/relationships/hyperlink" Target="http://portal.3gpp.org/desktopmodules/Release/ReleaseDetails.aspx?releaseId=190" TargetMode="External" Id="R614e23f695f149a4" /><Relationship Type="http://schemas.openxmlformats.org/officeDocument/2006/relationships/hyperlink" Target="http://portal.3gpp.org/desktopmodules/WorkItem/WorkItemDetails.aspx?workitemId=750167" TargetMode="External" Id="Ra529949db90b44b2" /><Relationship Type="http://schemas.openxmlformats.org/officeDocument/2006/relationships/hyperlink" Target="https://www.3gpp.org/ftp/TSG_RAN/WG2_RL2/TSGR2_AHs/2017_06_NR/Docs/R2-1706983.zip" TargetMode="External" Id="R7b6bc1792fb34bc8" /><Relationship Type="http://schemas.openxmlformats.org/officeDocument/2006/relationships/hyperlink" Target="http://webapp.etsi.org/teldir/ListPersDetails.asp?PersId=68485" TargetMode="External" Id="Rc3d51f3cbd6140d8" /><Relationship Type="http://schemas.openxmlformats.org/officeDocument/2006/relationships/hyperlink" Target="http://portal.3gpp.org/desktopmodules/Release/ReleaseDetails.aspx?releaseId=190" TargetMode="External" Id="Rcfe2e5cdc220443f" /><Relationship Type="http://schemas.openxmlformats.org/officeDocument/2006/relationships/hyperlink" Target="http://portal.3gpp.org/desktopmodules/WorkItem/WorkItemDetails.aspx?workitemId=750167" TargetMode="External" Id="R1cc7b2574e564c19" /><Relationship Type="http://schemas.openxmlformats.org/officeDocument/2006/relationships/hyperlink" Target="https://www.3gpp.org/ftp/TSG_RAN/WG2_RL2/TSGR2_AHs/2017_06_NR/Docs/R2-1706984.zip" TargetMode="External" Id="R1c1f72bd2aa54935" /><Relationship Type="http://schemas.openxmlformats.org/officeDocument/2006/relationships/hyperlink" Target="http://webapp.etsi.org/teldir/ListPersDetails.asp?PersId=68485" TargetMode="External" Id="Rb139f85358ed4ecf" /><Relationship Type="http://schemas.openxmlformats.org/officeDocument/2006/relationships/hyperlink" Target="http://portal.3gpp.org/desktopmodules/Release/ReleaseDetails.aspx?releaseId=190" TargetMode="External" Id="R9eba8498a9e54fde" /><Relationship Type="http://schemas.openxmlformats.org/officeDocument/2006/relationships/hyperlink" Target="http://portal.3gpp.org/desktopmodules/WorkItem/WorkItemDetails.aspx?workitemId=750167" TargetMode="External" Id="R4efe0cd98f4b4d65" /><Relationship Type="http://schemas.openxmlformats.org/officeDocument/2006/relationships/hyperlink" Target="https://www.3gpp.org/ftp/TSG_RAN/WG2_RL2/TSGR2_AHs/2017_06_NR/Docs/R2-1706985.zip" TargetMode="External" Id="R4eaeaf3ed846472d" /><Relationship Type="http://schemas.openxmlformats.org/officeDocument/2006/relationships/hyperlink" Target="http://webapp.etsi.org/teldir/ListPersDetails.asp?PersId=68485" TargetMode="External" Id="R54cfb4006e464899" /><Relationship Type="http://schemas.openxmlformats.org/officeDocument/2006/relationships/hyperlink" Target="http://portal.3gpp.org/desktopmodules/Release/ReleaseDetails.aspx?releaseId=190" TargetMode="External" Id="R156e06f3444b4a10" /><Relationship Type="http://schemas.openxmlformats.org/officeDocument/2006/relationships/hyperlink" Target="http://portal.3gpp.org/desktopmodules/WorkItem/WorkItemDetails.aspx?workitemId=750167" TargetMode="External" Id="Rd543ee95c20244cd" /><Relationship Type="http://schemas.openxmlformats.org/officeDocument/2006/relationships/hyperlink" Target="https://www.3gpp.org/ftp/TSG_RAN/WG2_RL2/TSGR2_AHs/2017_06_NR/Docs/R2-1706986.zip" TargetMode="External" Id="R4504bb028e0c4574" /><Relationship Type="http://schemas.openxmlformats.org/officeDocument/2006/relationships/hyperlink" Target="http://webapp.etsi.org/teldir/ListPersDetails.asp?PersId=58032" TargetMode="External" Id="Rd0fbaaf472634026" /><Relationship Type="http://schemas.openxmlformats.org/officeDocument/2006/relationships/hyperlink" Target="http://portal.3gpp.org/desktopmodules/Release/ReleaseDetails.aspx?releaseId=190" TargetMode="External" Id="R7002de2289c94b97" /><Relationship Type="http://schemas.openxmlformats.org/officeDocument/2006/relationships/hyperlink" Target="http://portal.3gpp.org/desktopmodules/WorkItem/WorkItemDetails.aspx?workitemId=750167" TargetMode="External" Id="R8a10b59655724d31" /><Relationship Type="http://schemas.openxmlformats.org/officeDocument/2006/relationships/hyperlink" Target="https://www.3gpp.org/ftp/TSG_RAN/WG2_RL2/TSGR2_AHs/2017_06_NR/Docs/R2-1706987.zip" TargetMode="External" Id="R5ce38f0fddeb4ddb" /><Relationship Type="http://schemas.openxmlformats.org/officeDocument/2006/relationships/hyperlink" Target="http://webapp.etsi.org/teldir/ListPersDetails.asp?PersId=72552" TargetMode="External" Id="Rbca23725b9004dd1" /><Relationship Type="http://schemas.openxmlformats.org/officeDocument/2006/relationships/hyperlink" Target="http://portal.3gpp.org/desktopmodules/WorkItem/WorkItemDetails.aspx?workitemId=750167" TargetMode="External" Id="Rfb6b62fe4b934d98" /><Relationship Type="http://schemas.openxmlformats.org/officeDocument/2006/relationships/hyperlink" Target="https://www.3gpp.org/ftp/TSG_RAN/WG2_RL2/TSGR2_AHs/2017_06_NR/Docs/R2-1706988.zip" TargetMode="External" Id="R6a0feabd92ad4668" /><Relationship Type="http://schemas.openxmlformats.org/officeDocument/2006/relationships/hyperlink" Target="http://webapp.etsi.org/teldir/ListPersDetails.asp?PersId=62843" TargetMode="External" Id="Ra393f65196c841be" /><Relationship Type="http://schemas.openxmlformats.org/officeDocument/2006/relationships/hyperlink" Target="http://portal.3gpp.org/desktopmodules/Release/ReleaseDetails.aspx?releaseId=190" TargetMode="External" Id="R3c6c9e31ae654282" /><Relationship Type="http://schemas.openxmlformats.org/officeDocument/2006/relationships/hyperlink" Target="http://portal.3gpp.org/desktopmodules/WorkItem/WorkItemDetails.aspx?workitemId=750167" TargetMode="External" Id="Ra2d377b59f46406a" /><Relationship Type="http://schemas.openxmlformats.org/officeDocument/2006/relationships/hyperlink" Target="https://www.3gpp.org/ftp/TSG_RAN/WG2_RL2/TSGR2_AHs/2017_06_NR/Docs/R2-1706989.zip" TargetMode="External" Id="R499e3fb730954643" /><Relationship Type="http://schemas.openxmlformats.org/officeDocument/2006/relationships/hyperlink" Target="http://webapp.etsi.org/teldir/ListPersDetails.asp?PersId=62843" TargetMode="External" Id="Rcea832e260af44a1" /><Relationship Type="http://schemas.openxmlformats.org/officeDocument/2006/relationships/hyperlink" Target="http://portal.3gpp.org/desktopmodules/Release/ReleaseDetails.aspx?releaseId=190" TargetMode="External" Id="R0f832b2cb03549c5" /><Relationship Type="http://schemas.openxmlformats.org/officeDocument/2006/relationships/hyperlink" Target="http://portal.3gpp.org/desktopmodules/WorkItem/WorkItemDetails.aspx?workitemId=750167" TargetMode="External" Id="Rd707c515adc24c17" /><Relationship Type="http://schemas.openxmlformats.org/officeDocument/2006/relationships/hyperlink" Target="https://www.3gpp.org/ftp/TSG_RAN/WG2_RL2/TSGR2_AHs/2017_06_NR/Docs/R2-1706990.zip" TargetMode="External" Id="Rb11db52961a646c7" /><Relationship Type="http://schemas.openxmlformats.org/officeDocument/2006/relationships/hyperlink" Target="http://webapp.etsi.org/teldir/ListPersDetails.asp?PersId=62843" TargetMode="External" Id="Re625f0aa0d744462" /><Relationship Type="http://schemas.openxmlformats.org/officeDocument/2006/relationships/hyperlink" Target="http://portal.3gpp.org/desktopmodules/Release/ReleaseDetails.aspx?releaseId=190" TargetMode="External" Id="R670622a1e4544f3c" /><Relationship Type="http://schemas.openxmlformats.org/officeDocument/2006/relationships/hyperlink" Target="http://portal.3gpp.org/desktopmodules/WorkItem/WorkItemDetails.aspx?workitemId=750167" TargetMode="External" Id="R4a1c2ec50f5044d4" /><Relationship Type="http://schemas.openxmlformats.org/officeDocument/2006/relationships/hyperlink" Target="https://www.3gpp.org/ftp/TSG_RAN/WG2_RL2/TSGR2_AHs/2017_06_NR/Docs/R2-1706991.zip" TargetMode="External" Id="Ra15393a3270743cf" /><Relationship Type="http://schemas.openxmlformats.org/officeDocument/2006/relationships/hyperlink" Target="http://webapp.etsi.org/teldir/ListPersDetails.asp?PersId=62843" TargetMode="External" Id="Reca95e66c2df4e9e" /><Relationship Type="http://schemas.openxmlformats.org/officeDocument/2006/relationships/hyperlink" Target="http://portal.3gpp.org/desktopmodules/Release/ReleaseDetails.aspx?releaseId=190" TargetMode="External" Id="R80c282614ca7434b" /><Relationship Type="http://schemas.openxmlformats.org/officeDocument/2006/relationships/hyperlink" Target="http://portal.3gpp.org/desktopmodules/WorkItem/WorkItemDetails.aspx?workitemId=750167" TargetMode="External" Id="Re66151830a924a4f" /><Relationship Type="http://schemas.openxmlformats.org/officeDocument/2006/relationships/hyperlink" Target="https://www.3gpp.org/ftp/TSG_RAN/WG2_RL2/TSGR2_AHs/2017_06_NR/Docs/R2-1706992.zip" TargetMode="External" Id="R9b63628ca6ce432c" /><Relationship Type="http://schemas.openxmlformats.org/officeDocument/2006/relationships/hyperlink" Target="http://webapp.etsi.org/teldir/ListPersDetails.asp?PersId=62843" TargetMode="External" Id="Ra33ba82afa4a42ad" /><Relationship Type="http://schemas.openxmlformats.org/officeDocument/2006/relationships/hyperlink" Target="http://portal.3gpp.org/desktopmodules/Release/ReleaseDetails.aspx?releaseId=190" TargetMode="External" Id="R4df3a8e5abe64234" /><Relationship Type="http://schemas.openxmlformats.org/officeDocument/2006/relationships/hyperlink" Target="http://portal.3gpp.org/desktopmodules/WorkItem/WorkItemDetails.aspx?workitemId=750167" TargetMode="External" Id="Raa57f70c7b0c4bc3" /><Relationship Type="http://schemas.openxmlformats.org/officeDocument/2006/relationships/hyperlink" Target="https://www.3gpp.org/ftp/TSG_RAN/WG2_RL2/TSGR2_AHs/2017_06_NR/Docs/R2-1706993.zip" TargetMode="External" Id="Rbaa9201dbcfc4fec" /><Relationship Type="http://schemas.openxmlformats.org/officeDocument/2006/relationships/hyperlink" Target="http://webapp.etsi.org/teldir/ListPersDetails.asp?PersId=62843" TargetMode="External" Id="R43a656c12eab4acc" /><Relationship Type="http://schemas.openxmlformats.org/officeDocument/2006/relationships/hyperlink" Target="http://portal.3gpp.org/desktopmodules/Release/ReleaseDetails.aspx?releaseId=190" TargetMode="External" Id="R5a636cd903ca43f7" /><Relationship Type="http://schemas.openxmlformats.org/officeDocument/2006/relationships/hyperlink" Target="http://portal.3gpp.org/desktopmodules/WorkItem/WorkItemDetails.aspx?workitemId=750167" TargetMode="External" Id="Rb4358c8b21f347fb" /><Relationship Type="http://schemas.openxmlformats.org/officeDocument/2006/relationships/hyperlink" Target="https://www.3gpp.org/ftp/TSG_RAN/WG2_RL2/TSGR2_AHs/2017_06_NR/Docs/R2-1706994.zip" TargetMode="External" Id="R3d9e1d4adca44b29" /><Relationship Type="http://schemas.openxmlformats.org/officeDocument/2006/relationships/hyperlink" Target="http://webapp.etsi.org/teldir/ListPersDetails.asp?PersId=62843" TargetMode="External" Id="R88769fd5a0bd436c" /><Relationship Type="http://schemas.openxmlformats.org/officeDocument/2006/relationships/hyperlink" Target="http://portal.3gpp.org/desktopmodules/Release/ReleaseDetails.aspx?releaseId=190" TargetMode="External" Id="R8f3a6d8a8b9344a5" /><Relationship Type="http://schemas.openxmlformats.org/officeDocument/2006/relationships/hyperlink" Target="http://portal.3gpp.org/desktopmodules/WorkItem/WorkItemDetails.aspx?workitemId=750167" TargetMode="External" Id="Ra99c6a1d8ee648eb" /><Relationship Type="http://schemas.openxmlformats.org/officeDocument/2006/relationships/hyperlink" Target="https://www.3gpp.org/ftp/TSG_RAN/WG2_RL2/TSGR2_AHs/2017_06_NR/Docs/R2-1706995.zip" TargetMode="External" Id="R61f39aab43eb435e" /><Relationship Type="http://schemas.openxmlformats.org/officeDocument/2006/relationships/hyperlink" Target="http://webapp.etsi.org/teldir/ListPersDetails.asp?PersId=62843" TargetMode="External" Id="R628daa089d4c4e97" /><Relationship Type="http://schemas.openxmlformats.org/officeDocument/2006/relationships/hyperlink" Target="http://portal.3gpp.org/desktopmodules/Release/ReleaseDetails.aspx?releaseId=190" TargetMode="External" Id="Rc44b5ab4ec424782" /><Relationship Type="http://schemas.openxmlformats.org/officeDocument/2006/relationships/hyperlink" Target="http://portal.3gpp.org/desktopmodules/WorkItem/WorkItemDetails.aspx?workitemId=750167" TargetMode="External" Id="Rbf831a3a807a43f0" /><Relationship Type="http://schemas.openxmlformats.org/officeDocument/2006/relationships/hyperlink" Target="https://www.3gpp.org/ftp/TSG_RAN/WG2_RL2/TSGR2_AHs/2017_06_NR/Docs/R2-1706996.zip" TargetMode="External" Id="R488400f898134470" /><Relationship Type="http://schemas.openxmlformats.org/officeDocument/2006/relationships/hyperlink" Target="http://webapp.etsi.org/teldir/ListPersDetails.asp?PersId=62843" TargetMode="External" Id="Rb670b76e933c4b18" /><Relationship Type="http://schemas.openxmlformats.org/officeDocument/2006/relationships/hyperlink" Target="http://portal.3gpp.org/desktopmodules/Release/ReleaseDetails.aspx?releaseId=190" TargetMode="External" Id="R24c4ebef73684c04" /><Relationship Type="http://schemas.openxmlformats.org/officeDocument/2006/relationships/hyperlink" Target="http://portal.3gpp.org/desktopmodules/WorkItem/WorkItemDetails.aspx?workitemId=750167" TargetMode="External" Id="R0538e4e6b2ef45fd" /><Relationship Type="http://schemas.openxmlformats.org/officeDocument/2006/relationships/hyperlink" Target="https://www.3gpp.org/ftp/TSG_RAN/WG2_RL2/TSGR2_AHs/2017_06_NR/Docs/R2-1706997.zip" TargetMode="External" Id="R22cea4f9647c43ba" /><Relationship Type="http://schemas.openxmlformats.org/officeDocument/2006/relationships/hyperlink" Target="http://webapp.etsi.org/teldir/ListPersDetails.asp?PersId=62843" TargetMode="External" Id="R26059b4c6cb3405a" /><Relationship Type="http://schemas.openxmlformats.org/officeDocument/2006/relationships/hyperlink" Target="http://portal.3gpp.org/desktopmodules/Release/ReleaseDetails.aspx?releaseId=190" TargetMode="External" Id="R62b7d68e8d4f498f" /><Relationship Type="http://schemas.openxmlformats.org/officeDocument/2006/relationships/hyperlink" Target="http://portal.3gpp.org/desktopmodules/WorkItem/WorkItemDetails.aspx?workitemId=750167" TargetMode="External" Id="R1d06859945624b69" /><Relationship Type="http://schemas.openxmlformats.org/officeDocument/2006/relationships/hyperlink" Target="https://www.3gpp.org/ftp/TSG_RAN/WG2_RL2/TSGR2_AHs/2017_06_NR/Docs/R2-1706998.zip" TargetMode="External" Id="R7e3941d4e9594f27" /><Relationship Type="http://schemas.openxmlformats.org/officeDocument/2006/relationships/hyperlink" Target="http://webapp.etsi.org/teldir/ListPersDetails.asp?PersId=62843" TargetMode="External" Id="R06022b626ca5434c" /><Relationship Type="http://schemas.openxmlformats.org/officeDocument/2006/relationships/hyperlink" Target="http://portal.3gpp.org/desktopmodules/Release/ReleaseDetails.aspx?releaseId=190" TargetMode="External" Id="R4356ab3040684e8f" /><Relationship Type="http://schemas.openxmlformats.org/officeDocument/2006/relationships/hyperlink" Target="http://portal.3gpp.org/desktopmodules/WorkItem/WorkItemDetails.aspx?workitemId=750167" TargetMode="External" Id="R2f7b3d7bc8af4bee" /><Relationship Type="http://schemas.openxmlformats.org/officeDocument/2006/relationships/hyperlink" Target="https://www.3gpp.org/ftp/TSG_RAN/WG2_RL2/TSGR2_AHs/2017_06_NR/Docs/R2-1706999.zip" TargetMode="External" Id="R809928ce852a4309" /><Relationship Type="http://schemas.openxmlformats.org/officeDocument/2006/relationships/hyperlink" Target="http://webapp.etsi.org/teldir/ListPersDetails.asp?PersId=62843" TargetMode="External" Id="Rdb65394dcd054d17" /><Relationship Type="http://schemas.openxmlformats.org/officeDocument/2006/relationships/hyperlink" Target="http://portal.3gpp.org/desktopmodules/Release/ReleaseDetails.aspx?releaseId=190" TargetMode="External" Id="R05dc806a77e34756" /><Relationship Type="http://schemas.openxmlformats.org/officeDocument/2006/relationships/hyperlink" Target="http://portal.3gpp.org/desktopmodules/WorkItem/WorkItemDetails.aspx?workitemId=750167" TargetMode="External" Id="Rec11afb2e0db42f0" /><Relationship Type="http://schemas.openxmlformats.org/officeDocument/2006/relationships/hyperlink" Target="https://www.3gpp.org/ftp/TSG_RAN/WG2_RL2/TSGR2_AHs/2017_06_NR/Docs/R2-1707000.zip" TargetMode="External" Id="R02c7696d0e0a4847" /><Relationship Type="http://schemas.openxmlformats.org/officeDocument/2006/relationships/hyperlink" Target="http://webapp.etsi.org/teldir/ListPersDetails.asp?PersId=62843" TargetMode="External" Id="R18c4c2f9eaa542a8" /><Relationship Type="http://schemas.openxmlformats.org/officeDocument/2006/relationships/hyperlink" Target="http://portal.3gpp.org/desktopmodules/Release/ReleaseDetails.aspx?releaseId=190" TargetMode="External" Id="Rb1ed04b99b844401" /><Relationship Type="http://schemas.openxmlformats.org/officeDocument/2006/relationships/hyperlink" Target="http://portal.3gpp.org/desktopmodules/WorkItem/WorkItemDetails.aspx?workitemId=750167" TargetMode="External" Id="R419a0c04b9084a1d" /><Relationship Type="http://schemas.openxmlformats.org/officeDocument/2006/relationships/hyperlink" Target="https://www.3gpp.org/ftp/TSG_RAN/WG2_RL2/TSGR2_AHs/2017_06_NR/Docs/R2-1707001.zip" TargetMode="External" Id="R73d2da43f1664e64" /><Relationship Type="http://schemas.openxmlformats.org/officeDocument/2006/relationships/hyperlink" Target="http://webapp.etsi.org/teldir/ListPersDetails.asp?PersId=70742" TargetMode="External" Id="R6afba699e2824184" /><Relationship Type="http://schemas.openxmlformats.org/officeDocument/2006/relationships/hyperlink" Target="http://portal.3gpp.org/desktopmodules/Release/ReleaseDetails.aspx?releaseId=190" TargetMode="External" Id="Rada05f447acd437b" /><Relationship Type="http://schemas.openxmlformats.org/officeDocument/2006/relationships/hyperlink" Target="http://portal.3gpp.org/desktopmodules/WorkItem/WorkItemDetails.aspx?workitemId=750167" TargetMode="External" Id="Rc408327e0b42466f" /><Relationship Type="http://schemas.openxmlformats.org/officeDocument/2006/relationships/hyperlink" Target="https://www.3gpp.org/ftp/TSG_RAN/WG2_RL2/TSGR2_AHs/2017_06_NR/Docs/R2-1707002.zip" TargetMode="External" Id="R6397eccbb1844629" /><Relationship Type="http://schemas.openxmlformats.org/officeDocument/2006/relationships/hyperlink" Target="http://webapp.etsi.org/teldir/ListPersDetails.asp?PersId=72227" TargetMode="External" Id="R682877cc848048fc" /><Relationship Type="http://schemas.openxmlformats.org/officeDocument/2006/relationships/hyperlink" Target="http://portal.3gpp.org/desktopmodules/Release/ReleaseDetails.aspx?releaseId=190" TargetMode="External" Id="Ra97e6478fd6949c0" /><Relationship Type="http://schemas.openxmlformats.org/officeDocument/2006/relationships/hyperlink" Target="http://portal.3gpp.org/desktopmodules/WorkItem/WorkItemDetails.aspx?workitemId=750167" TargetMode="External" Id="Rf9342529da8d463c" /><Relationship Type="http://schemas.openxmlformats.org/officeDocument/2006/relationships/hyperlink" Target="https://www.3gpp.org/ftp/TSG_RAN/WG2_RL2/TSGR2_AHs/2017_06_NR/Docs/R2-1707003.zip" TargetMode="External" Id="Re0cb4b8f29514021" /><Relationship Type="http://schemas.openxmlformats.org/officeDocument/2006/relationships/hyperlink" Target="http://webapp.etsi.org/teldir/ListPersDetails.asp?PersId=72227" TargetMode="External" Id="Rb4b0dac8c6c34ff8" /><Relationship Type="http://schemas.openxmlformats.org/officeDocument/2006/relationships/hyperlink" Target="http://portal.3gpp.org/desktopmodules/Release/ReleaseDetails.aspx?releaseId=190" TargetMode="External" Id="Rb26180890509489b" /><Relationship Type="http://schemas.openxmlformats.org/officeDocument/2006/relationships/hyperlink" Target="http://portal.3gpp.org/desktopmodules/WorkItem/WorkItemDetails.aspx?workitemId=750167" TargetMode="External" Id="R9160c6244efb4b38" /><Relationship Type="http://schemas.openxmlformats.org/officeDocument/2006/relationships/hyperlink" Target="https://www.3gpp.org/ftp/TSG_RAN/WG2_RL2/TSGR2_AHs/2017_06_NR/Docs/R2-1707004.zip" TargetMode="External" Id="R13dc985ce1714eb5" /><Relationship Type="http://schemas.openxmlformats.org/officeDocument/2006/relationships/hyperlink" Target="http://webapp.etsi.org/teldir/ListPersDetails.asp?PersId=72227" TargetMode="External" Id="Rc587fd5583ed4aaa" /><Relationship Type="http://schemas.openxmlformats.org/officeDocument/2006/relationships/hyperlink" Target="http://portal.3gpp.org/desktopmodules/Release/ReleaseDetails.aspx?releaseId=190" TargetMode="External" Id="Raa989de3381b4d75" /><Relationship Type="http://schemas.openxmlformats.org/officeDocument/2006/relationships/hyperlink" Target="http://portal.3gpp.org/desktopmodules/WorkItem/WorkItemDetails.aspx?workitemId=750167" TargetMode="External" Id="R0127b8539d294ac7" /><Relationship Type="http://schemas.openxmlformats.org/officeDocument/2006/relationships/hyperlink" Target="https://www.3gpp.org/ftp/TSG_RAN/WG2_RL2/TSGR2_AHs/2017_06_NR/Docs/R2-1707005.zip" TargetMode="External" Id="R2d63763ec755422a" /><Relationship Type="http://schemas.openxmlformats.org/officeDocument/2006/relationships/hyperlink" Target="http://webapp.etsi.org/teldir/ListPersDetails.asp?PersId=72227" TargetMode="External" Id="R399366891e9841f7" /><Relationship Type="http://schemas.openxmlformats.org/officeDocument/2006/relationships/hyperlink" Target="http://portal.3gpp.org/desktopmodules/Release/ReleaseDetails.aspx?releaseId=190" TargetMode="External" Id="R3210053a1095470e" /><Relationship Type="http://schemas.openxmlformats.org/officeDocument/2006/relationships/hyperlink" Target="http://portal.3gpp.org/desktopmodules/WorkItem/WorkItemDetails.aspx?workitemId=750167" TargetMode="External" Id="R43e42bc4648d4d32" /><Relationship Type="http://schemas.openxmlformats.org/officeDocument/2006/relationships/hyperlink" Target="https://www.3gpp.org/ftp/TSG_RAN/WG2_RL2/TSGR2_AHs/2017_06_NR/Docs/R2-1707006.zip" TargetMode="External" Id="R31129d7eead642b8" /><Relationship Type="http://schemas.openxmlformats.org/officeDocument/2006/relationships/hyperlink" Target="http://webapp.etsi.org/teldir/ListPersDetails.asp?PersId=72227" TargetMode="External" Id="R1086914a43b6450b" /><Relationship Type="http://schemas.openxmlformats.org/officeDocument/2006/relationships/hyperlink" Target="http://portal.3gpp.org/desktopmodules/Release/ReleaseDetails.aspx?releaseId=190" TargetMode="External" Id="Rd41384b61b9f4a06" /><Relationship Type="http://schemas.openxmlformats.org/officeDocument/2006/relationships/hyperlink" Target="http://portal.3gpp.org/desktopmodules/WorkItem/WorkItemDetails.aspx?workitemId=750167" TargetMode="External" Id="R1e3caa04bd894323" /><Relationship Type="http://schemas.openxmlformats.org/officeDocument/2006/relationships/hyperlink" Target="https://www.3gpp.org/ftp/TSG_RAN/WG2_RL2/TSGR2_AHs/2017_06_NR/Docs/R2-1707007.zip" TargetMode="External" Id="R59f2c4c547f44921" /><Relationship Type="http://schemas.openxmlformats.org/officeDocument/2006/relationships/hyperlink" Target="http://webapp.etsi.org/teldir/ListPersDetails.asp?PersId=72227" TargetMode="External" Id="Rd7f51e9d9d9f4f36" /><Relationship Type="http://schemas.openxmlformats.org/officeDocument/2006/relationships/hyperlink" Target="http://portal.3gpp.org/desktopmodules/Release/ReleaseDetails.aspx?releaseId=190" TargetMode="External" Id="R508e45e0cfe94f2f" /><Relationship Type="http://schemas.openxmlformats.org/officeDocument/2006/relationships/hyperlink" Target="http://portal.3gpp.org/desktopmodules/WorkItem/WorkItemDetails.aspx?workitemId=750167" TargetMode="External" Id="R6eb60444137f4b26" /><Relationship Type="http://schemas.openxmlformats.org/officeDocument/2006/relationships/hyperlink" Target="https://www.3gpp.org/ftp/TSG_RAN/WG2_RL2/TSGR2_AHs/2017_06_NR/Docs/R2-1707008.zip" TargetMode="External" Id="R5570df1165e64d1c" /><Relationship Type="http://schemas.openxmlformats.org/officeDocument/2006/relationships/hyperlink" Target="http://webapp.etsi.org/teldir/ListPersDetails.asp?PersId=57603" TargetMode="External" Id="R68acf2770f744fb2" /><Relationship Type="http://schemas.openxmlformats.org/officeDocument/2006/relationships/hyperlink" Target="http://portal.3gpp.org/desktopmodules/WorkItem/WorkItemDetails.aspx?workitemId=750167" TargetMode="External" Id="Rb969876376eb4c70" /><Relationship Type="http://schemas.openxmlformats.org/officeDocument/2006/relationships/hyperlink" Target="https://www.3gpp.org/ftp/TSG_RAN/WG2_RL2/TSGR2_AHs/2017_06_NR/Docs/R2-1707009.zip" TargetMode="External" Id="Ra9256452a2144837" /><Relationship Type="http://schemas.openxmlformats.org/officeDocument/2006/relationships/hyperlink" Target="http://webapp.etsi.org/teldir/ListPersDetails.asp?PersId=65850" TargetMode="External" Id="Rfe1f2f1275314458" /><Relationship Type="http://schemas.openxmlformats.org/officeDocument/2006/relationships/hyperlink" Target="http://portal.3gpp.org/desktopmodules/WorkItem/WorkItemDetails.aspx?workitemId=750167" TargetMode="External" Id="Re0ecf5a35f6646f2" /><Relationship Type="http://schemas.openxmlformats.org/officeDocument/2006/relationships/hyperlink" Target="https://www.3gpp.org/ftp/TSG_RAN/WG2_RL2/TSGR2_AHs/2017_06_NR/Docs/R2-1707010.zip" TargetMode="External" Id="R8583c6e7f0fc44de" /><Relationship Type="http://schemas.openxmlformats.org/officeDocument/2006/relationships/hyperlink" Target="http://webapp.etsi.org/teldir/ListPersDetails.asp?PersId=65850" TargetMode="External" Id="R69c7a02f105f4560" /><Relationship Type="http://schemas.openxmlformats.org/officeDocument/2006/relationships/hyperlink" Target="http://portal.3gpp.org/desktopmodules/WorkItem/WorkItemDetails.aspx?workitemId=750167" TargetMode="External" Id="R03b5027de96541fa" /><Relationship Type="http://schemas.openxmlformats.org/officeDocument/2006/relationships/hyperlink" Target="https://www.3gpp.org/ftp/TSG_RAN/WG2_RL2/TSGR2_AHs/2017_06_NR/Docs/R2-1707011.zip" TargetMode="External" Id="Rd61d63aa48bb4f00" /><Relationship Type="http://schemas.openxmlformats.org/officeDocument/2006/relationships/hyperlink" Target="http://webapp.etsi.org/teldir/ListPersDetails.asp?PersId=66723" TargetMode="External" Id="R85bdec082556405b" /><Relationship Type="http://schemas.openxmlformats.org/officeDocument/2006/relationships/hyperlink" Target="https://www.3gpp.org/ftp/TSG_RAN/WG2_RL2/TSGR2_AHs/2017_06_NR/Docs/R2-1707012.zip" TargetMode="External" Id="Rc766c6f336d34c26" /><Relationship Type="http://schemas.openxmlformats.org/officeDocument/2006/relationships/hyperlink" Target="http://webapp.etsi.org/teldir/ListPersDetails.asp?PersId=63872" TargetMode="External" Id="R40a2a53b133c4b74" /><Relationship Type="http://schemas.openxmlformats.org/officeDocument/2006/relationships/hyperlink" Target="http://portal.3gpp.org/desktopmodules/Release/ReleaseDetails.aspx?releaseId=190" TargetMode="External" Id="R1b6d6af0e5ab4bae" /><Relationship Type="http://schemas.openxmlformats.org/officeDocument/2006/relationships/hyperlink" Target="http://portal.3gpp.org/desktopmodules/WorkItem/WorkItemDetails.aspx?workitemId=750167" TargetMode="External" Id="R81ec6a541dc94ce5" /><Relationship Type="http://schemas.openxmlformats.org/officeDocument/2006/relationships/hyperlink" Target="https://www.3gpp.org/ftp/TSG_RAN/WG2_RL2/TSGR2_AHs/2017_06_NR/Docs/R2-1707013.zip" TargetMode="External" Id="R4f9cf56ceb7e4170" /><Relationship Type="http://schemas.openxmlformats.org/officeDocument/2006/relationships/hyperlink" Target="http://webapp.etsi.org/teldir/ListPersDetails.asp?PersId=63872" TargetMode="External" Id="Ra841f13ca5954196" /><Relationship Type="http://schemas.openxmlformats.org/officeDocument/2006/relationships/hyperlink" Target="https://portal.3gpp.org/ngppapp/CreateTdoc.aspx?mode=view&amp;contributionId=804251" TargetMode="External" Id="R4fa5c89064544bcb" /><Relationship Type="http://schemas.openxmlformats.org/officeDocument/2006/relationships/hyperlink" Target="http://portal.3gpp.org/desktopmodules/Release/ReleaseDetails.aspx?releaseId=190" TargetMode="External" Id="R1f8fc7650eca40c2" /><Relationship Type="http://schemas.openxmlformats.org/officeDocument/2006/relationships/hyperlink" Target="http://portal.3gpp.org/desktopmodules/WorkItem/WorkItemDetails.aspx?workitemId=750167" TargetMode="External" Id="R2f2dee74c1544009" /><Relationship Type="http://schemas.openxmlformats.org/officeDocument/2006/relationships/hyperlink" Target="https://www.3gpp.org/ftp/TSG_RAN/WG2_RL2/TSGR2_AHs/2017_06_NR/Docs/R2-1707014.zip" TargetMode="External" Id="Rd37b2b908e9e472c" /><Relationship Type="http://schemas.openxmlformats.org/officeDocument/2006/relationships/hyperlink" Target="http://webapp.etsi.org/teldir/ListPersDetails.asp?PersId=63872" TargetMode="External" Id="R67a17e8ff44441f1" /><Relationship Type="http://schemas.openxmlformats.org/officeDocument/2006/relationships/hyperlink" Target="http://portal.3gpp.org/desktopmodules/Release/ReleaseDetails.aspx?releaseId=190" TargetMode="External" Id="R2d942a7ba34945f7" /><Relationship Type="http://schemas.openxmlformats.org/officeDocument/2006/relationships/hyperlink" Target="http://portal.3gpp.org/desktopmodules/WorkItem/WorkItemDetails.aspx?workitemId=750167" TargetMode="External" Id="R5b625336c42f4107" /><Relationship Type="http://schemas.openxmlformats.org/officeDocument/2006/relationships/hyperlink" Target="http://webapp.etsi.org/teldir/ListPersDetails.asp?PersId=63872" TargetMode="External" Id="R7e6a3e49ff614355" /><Relationship Type="http://schemas.openxmlformats.org/officeDocument/2006/relationships/hyperlink" Target="http://portal.3gpp.org/desktopmodules/Release/ReleaseDetails.aspx?releaseId=190" TargetMode="External" Id="R7e778c6cf8664e86" /><Relationship Type="http://schemas.openxmlformats.org/officeDocument/2006/relationships/hyperlink" Target="http://portal.3gpp.org/desktopmodules/WorkItem/WorkItemDetails.aspx?workitemId=750167" TargetMode="External" Id="R4bdf608771eb40a2" /><Relationship Type="http://schemas.openxmlformats.org/officeDocument/2006/relationships/hyperlink" Target="https://www.3gpp.org/ftp/TSG_RAN/WG2_RL2/TSGR2_AHs/2017_06_NR/Docs/R2-1707016.zip" TargetMode="External" Id="R831daec34e7d4c64" /><Relationship Type="http://schemas.openxmlformats.org/officeDocument/2006/relationships/hyperlink" Target="http://webapp.etsi.org/teldir/ListPersDetails.asp?PersId=63872" TargetMode="External" Id="R154a3e3756af45bf" /><Relationship Type="http://schemas.openxmlformats.org/officeDocument/2006/relationships/hyperlink" Target="http://portal.3gpp.org/desktopmodules/Release/ReleaseDetails.aspx?releaseId=190" TargetMode="External" Id="R08bc4aebda85452c" /><Relationship Type="http://schemas.openxmlformats.org/officeDocument/2006/relationships/hyperlink" Target="http://portal.3gpp.org/desktopmodules/WorkItem/WorkItemDetails.aspx?workitemId=750167" TargetMode="External" Id="Rd9ff9e7a80154d4c" /><Relationship Type="http://schemas.openxmlformats.org/officeDocument/2006/relationships/hyperlink" Target="https://www.3gpp.org/ftp/TSG_RAN/WG2_RL2/TSGR2_AHs/2017_06_NR/Docs/R2-1707017.zip" TargetMode="External" Id="R0d17ca5d06f44434" /><Relationship Type="http://schemas.openxmlformats.org/officeDocument/2006/relationships/hyperlink" Target="http://webapp.etsi.org/teldir/ListPersDetails.asp?PersId=63872" TargetMode="External" Id="Rb9a239851fe94219" /><Relationship Type="http://schemas.openxmlformats.org/officeDocument/2006/relationships/hyperlink" Target="http://portal.3gpp.org/desktopmodules/Release/ReleaseDetails.aspx?releaseId=190" TargetMode="External" Id="R9e05dd67e5fc49e9" /><Relationship Type="http://schemas.openxmlformats.org/officeDocument/2006/relationships/hyperlink" Target="http://portal.3gpp.org/desktopmodules/WorkItem/WorkItemDetails.aspx?workitemId=750167" TargetMode="External" Id="R549182b7c9fa48e0" /><Relationship Type="http://schemas.openxmlformats.org/officeDocument/2006/relationships/hyperlink" Target="https://www.3gpp.org/ftp/TSG_RAN/WG2_RL2/TSGR2_AHs/2017_06_NR/Docs/R2-1707018.zip" TargetMode="External" Id="R8c89252f89964878" /><Relationship Type="http://schemas.openxmlformats.org/officeDocument/2006/relationships/hyperlink" Target="http://webapp.etsi.org/teldir/ListPersDetails.asp?PersId=63872" TargetMode="External" Id="R275973ce47a547b2" /><Relationship Type="http://schemas.openxmlformats.org/officeDocument/2006/relationships/hyperlink" Target="http://portal.3gpp.org/desktopmodules/Release/ReleaseDetails.aspx?releaseId=190" TargetMode="External" Id="Rc5513a7a115d4274" /><Relationship Type="http://schemas.openxmlformats.org/officeDocument/2006/relationships/hyperlink" Target="http://portal.3gpp.org/desktopmodules/WorkItem/WorkItemDetails.aspx?workitemId=750167" TargetMode="External" Id="Rc8fac07cc85947f2" /><Relationship Type="http://schemas.openxmlformats.org/officeDocument/2006/relationships/hyperlink" Target="https://www.3gpp.org/ftp/TSG_RAN/WG2_RL2/TSGR2_AHs/2017_06_NR/Docs/R2-1707019.zip" TargetMode="External" Id="R3cad7e6abf334f5a" /><Relationship Type="http://schemas.openxmlformats.org/officeDocument/2006/relationships/hyperlink" Target="http://webapp.etsi.org/teldir/ListPersDetails.asp?PersId=63872" TargetMode="External" Id="R5ca9e90ea57146fb" /><Relationship Type="http://schemas.openxmlformats.org/officeDocument/2006/relationships/hyperlink" Target="http://portal.3gpp.org/desktopmodules/Release/ReleaseDetails.aspx?releaseId=190" TargetMode="External" Id="R43718b718e4c43cc" /><Relationship Type="http://schemas.openxmlformats.org/officeDocument/2006/relationships/hyperlink" Target="http://portal.3gpp.org/desktopmodules/WorkItem/WorkItemDetails.aspx?workitemId=750167" TargetMode="External" Id="Re0ffaf99c8e64cf5" /><Relationship Type="http://schemas.openxmlformats.org/officeDocument/2006/relationships/hyperlink" Target="https://www.3gpp.org/ftp/TSG_RAN/WG2_RL2/TSGR2_AHs/2017_06_NR/Docs/R2-1707020.zip" TargetMode="External" Id="R1eeff93b545a4869" /><Relationship Type="http://schemas.openxmlformats.org/officeDocument/2006/relationships/hyperlink" Target="http://webapp.etsi.org/teldir/ListPersDetails.asp?PersId=63872" TargetMode="External" Id="Rbcfe7e40023149db" /><Relationship Type="http://schemas.openxmlformats.org/officeDocument/2006/relationships/hyperlink" Target="http://portal.3gpp.org/desktopmodules/Release/ReleaseDetails.aspx?releaseId=190" TargetMode="External" Id="Rc527a9f3b5e44726" /><Relationship Type="http://schemas.openxmlformats.org/officeDocument/2006/relationships/hyperlink" Target="http://portal.3gpp.org/desktopmodules/WorkItem/WorkItemDetails.aspx?workitemId=750167" TargetMode="External" Id="Rb41b16af08e647d0" /><Relationship Type="http://schemas.openxmlformats.org/officeDocument/2006/relationships/hyperlink" Target="https://www.3gpp.org/ftp/TSG_RAN/WG2_RL2/TSGR2_AHs/2017_06_NR/Docs/R2-1707021.zip" TargetMode="External" Id="Rf68998d46da94ca5" /><Relationship Type="http://schemas.openxmlformats.org/officeDocument/2006/relationships/hyperlink" Target="http://webapp.etsi.org/teldir/ListPersDetails.asp?PersId=63872" TargetMode="External" Id="R575405e3604b4416" /><Relationship Type="http://schemas.openxmlformats.org/officeDocument/2006/relationships/hyperlink" Target="http://portal.3gpp.org/desktopmodules/Release/ReleaseDetails.aspx?releaseId=190" TargetMode="External" Id="R0e82f72cf6ca4d82" /><Relationship Type="http://schemas.openxmlformats.org/officeDocument/2006/relationships/hyperlink" Target="http://portal.3gpp.org/desktopmodules/WorkItem/WorkItemDetails.aspx?workitemId=750167" TargetMode="External" Id="Rbac2cb779d734206" /><Relationship Type="http://schemas.openxmlformats.org/officeDocument/2006/relationships/hyperlink" Target="https://www.3gpp.org/ftp/TSG_RAN/WG2_RL2/TSGR2_AHs/2017_06_NR/Docs/R2-1707022.zip" TargetMode="External" Id="R5a1ee0bfc53141ef" /><Relationship Type="http://schemas.openxmlformats.org/officeDocument/2006/relationships/hyperlink" Target="http://webapp.etsi.org/teldir/ListPersDetails.asp?PersId=63872" TargetMode="External" Id="R0abd8bdcdc024e86" /><Relationship Type="http://schemas.openxmlformats.org/officeDocument/2006/relationships/hyperlink" Target="http://portal.3gpp.org/desktopmodules/Release/ReleaseDetails.aspx?releaseId=190" TargetMode="External" Id="R6f3be044f92843cf" /><Relationship Type="http://schemas.openxmlformats.org/officeDocument/2006/relationships/hyperlink" Target="http://portal.3gpp.org/desktopmodules/WorkItem/WorkItemDetails.aspx?workitemId=750167" TargetMode="External" Id="R3483b9f61a094b72" /><Relationship Type="http://schemas.openxmlformats.org/officeDocument/2006/relationships/hyperlink" Target="https://www.3gpp.org/ftp/TSG_RAN/WG2_RL2/TSGR2_AHs/2017_06_NR/Docs/R2-1707023.zip" TargetMode="External" Id="R157026bcb2c44fee" /><Relationship Type="http://schemas.openxmlformats.org/officeDocument/2006/relationships/hyperlink" Target="http://webapp.etsi.org/teldir/ListPersDetails.asp?PersId=63872" TargetMode="External" Id="R4f329584e62c4287" /><Relationship Type="http://schemas.openxmlformats.org/officeDocument/2006/relationships/hyperlink" Target="http://portal.3gpp.org/desktopmodules/Release/ReleaseDetails.aspx?releaseId=190" TargetMode="External" Id="R4213dda178074d1e" /><Relationship Type="http://schemas.openxmlformats.org/officeDocument/2006/relationships/hyperlink" Target="http://portal.3gpp.org/desktopmodules/WorkItem/WorkItemDetails.aspx?workitemId=750167" TargetMode="External" Id="Rc236884400434b2c" /><Relationship Type="http://schemas.openxmlformats.org/officeDocument/2006/relationships/hyperlink" Target="https://www.3gpp.org/ftp/TSG_RAN/WG2_RL2/TSGR2_AHs/2017_06_NR/Docs/R2-1707024.zip" TargetMode="External" Id="Rdb88f7843dbf4565" /><Relationship Type="http://schemas.openxmlformats.org/officeDocument/2006/relationships/hyperlink" Target="http://webapp.etsi.org/teldir/ListPersDetails.asp?PersId=63872" TargetMode="External" Id="Rf1173d3735af4e9a" /><Relationship Type="http://schemas.openxmlformats.org/officeDocument/2006/relationships/hyperlink" Target="http://portal.3gpp.org/desktopmodules/Release/ReleaseDetails.aspx?releaseId=190" TargetMode="External" Id="R9208ff2551d445c3" /><Relationship Type="http://schemas.openxmlformats.org/officeDocument/2006/relationships/hyperlink" Target="http://portal.3gpp.org/desktopmodules/WorkItem/WorkItemDetails.aspx?workitemId=750167" TargetMode="External" Id="R7d610a6276874957" /><Relationship Type="http://schemas.openxmlformats.org/officeDocument/2006/relationships/hyperlink" Target="https://www.3gpp.org/ftp/TSG_RAN/WG2_RL2/TSGR2_AHs/2017_06_NR/Docs/R2-1707025.zip" TargetMode="External" Id="Rc9f1c2e1800a4484" /><Relationship Type="http://schemas.openxmlformats.org/officeDocument/2006/relationships/hyperlink" Target="http://webapp.etsi.org/teldir/ListPersDetails.asp?PersId=63872" TargetMode="External" Id="R879d4dc07e584ad8" /><Relationship Type="http://schemas.openxmlformats.org/officeDocument/2006/relationships/hyperlink" Target="http://portal.3gpp.org/desktopmodules/Release/ReleaseDetails.aspx?releaseId=190" TargetMode="External" Id="R2ca1565673a44247" /><Relationship Type="http://schemas.openxmlformats.org/officeDocument/2006/relationships/hyperlink" Target="http://portal.3gpp.org/desktopmodules/WorkItem/WorkItemDetails.aspx?workitemId=750167" TargetMode="External" Id="Rb02d149c565b4d51" /><Relationship Type="http://schemas.openxmlformats.org/officeDocument/2006/relationships/hyperlink" Target="https://www.3gpp.org/ftp/TSG_RAN/WG2_RL2/TSGR2_AHs/2017_06_NR/Docs/R2-1707026.zip" TargetMode="External" Id="R1a7b902eb6bc4590" /><Relationship Type="http://schemas.openxmlformats.org/officeDocument/2006/relationships/hyperlink" Target="http://webapp.etsi.org/teldir/ListPersDetails.asp?PersId=63872" TargetMode="External" Id="R29ea498b34fc4da0" /><Relationship Type="http://schemas.openxmlformats.org/officeDocument/2006/relationships/hyperlink" Target="http://portal.3gpp.org/desktopmodules/Release/ReleaseDetails.aspx?releaseId=190" TargetMode="External" Id="Rb00ed925ce3f4237" /><Relationship Type="http://schemas.openxmlformats.org/officeDocument/2006/relationships/hyperlink" Target="http://portal.3gpp.org/desktopmodules/WorkItem/WorkItemDetails.aspx?workitemId=750167" TargetMode="External" Id="R5da3281d05d44821" /><Relationship Type="http://schemas.openxmlformats.org/officeDocument/2006/relationships/hyperlink" Target="https://www.3gpp.org/ftp/TSG_RAN/WG2_RL2/TSGR2_AHs/2017_06_NR/Docs/R2-1707027.zip" TargetMode="External" Id="R0d58819e69c3416c" /><Relationship Type="http://schemas.openxmlformats.org/officeDocument/2006/relationships/hyperlink" Target="http://webapp.etsi.org/teldir/ListPersDetails.asp?PersId=63872" TargetMode="External" Id="Rff1958a3bfbe48e0" /><Relationship Type="http://schemas.openxmlformats.org/officeDocument/2006/relationships/hyperlink" Target="http://portal.3gpp.org/desktopmodules/Release/ReleaseDetails.aspx?releaseId=190" TargetMode="External" Id="Rb24d01b9965a4fcf" /><Relationship Type="http://schemas.openxmlformats.org/officeDocument/2006/relationships/hyperlink" Target="http://portal.3gpp.org/desktopmodules/WorkItem/WorkItemDetails.aspx?workitemId=750167" TargetMode="External" Id="Rc7fd320eeebd4cea" /><Relationship Type="http://schemas.openxmlformats.org/officeDocument/2006/relationships/hyperlink" Target="https://www.3gpp.org/ftp/TSG_RAN/WG2_RL2/TSGR2_AHs/2017_06_NR/Docs/R2-1707028.zip" TargetMode="External" Id="R1920bbb4381d4445" /><Relationship Type="http://schemas.openxmlformats.org/officeDocument/2006/relationships/hyperlink" Target="http://webapp.etsi.org/teldir/ListPersDetails.asp?PersId=63872" TargetMode="External" Id="R198127f7f1d84d24" /><Relationship Type="http://schemas.openxmlformats.org/officeDocument/2006/relationships/hyperlink" Target="http://portal.3gpp.org/desktopmodules/Release/ReleaseDetails.aspx?releaseId=190" TargetMode="External" Id="R48a0ceb9e9634170" /><Relationship Type="http://schemas.openxmlformats.org/officeDocument/2006/relationships/hyperlink" Target="http://portal.3gpp.org/desktopmodules/WorkItem/WorkItemDetails.aspx?workitemId=750167" TargetMode="External" Id="R5983b386b9ae4c54" /><Relationship Type="http://schemas.openxmlformats.org/officeDocument/2006/relationships/hyperlink" Target="https://www.3gpp.org/ftp/TSG_RAN/WG2_RL2/TSGR2_AHs/2017_06_NR/Docs/R2-1707029.zip" TargetMode="External" Id="Rf9c57974d5ce4a6d" /><Relationship Type="http://schemas.openxmlformats.org/officeDocument/2006/relationships/hyperlink" Target="http://webapp.etsi.org/teldir/ListPersDetails.asp?PersId=63872" TargetMode="External" Id="R6002c668d8044e3c" /><Relationship Type="http://schemas.openxmlformats.org/officeDocument/2006/relationships/hyperlink" Target="http://portal.3gpp.org/desktopmodules/Release/ReleaseDetails.aspx?releaseId=190" TargetMode="External" Id="R843aa0a102d04e2e" /><Relationship Type="http://schemas.openxmlformats.org/officeDocument/2006/relationships/hyperlink" Target="http://portal.3gpp.org/desktopmodules/WorkItem/WorkItemDetails.aspx?workitemId=750167" TargetMode="External" Id="R3cdf944ac55149a9" /><Relationship Type="http://schemas.openxmlformats.org/officeDocument/2006/relationships/hyperlink" Target="https://www.3gpp.org/ftp/TSG_RAN/WG2_RL2/TSGR2_AHs/2017_06_NR/Docs/R2-1707030.zip" TargetMode="External" Id="R415b71155d5549d5" /><Relationship Type="http://schemas.openxmlformats.org/officeDocument/2006/relationships/hyperlink" Target="http://webapp.etsi.org/teldir/ListPersDetails.asp?PersId=63872" TargetMode="External" Id="R21072d6752e14cbf" /><Relationship Type="http://schemas.openxmlformats.org/officeDocument/2006/relationships/hyperlink" Target="http://portal.3gpp.org/desktopmodules/Release/ReleaseDetails.aspx?releaseId=190" TargetMode="External" Id="Rd5879b796ee54199" /><Relationship Type="http://schemas.openxmlformats.org/officeDocument/2006/relationships/hyperlink" Target="http://portal.3gpp.org/desktopmodules/WorkItem/WorkItemDetails.aspx?workitemId=750167" TargetMode="External" Id="R3d620e0e1f524540" /><Relationship Type="http://schemas.openxmlformats.org/officeDocument/2006/relationships/hyperlink" Target="https://www.3gpp.org/ftp/TSG_RAN/WG2_RL2/TSGR2_AHs/2017_06_NR/Docs/R2-1707031.zip" TargetMode="External" Id="R9dd50102ed924a07" /><Relationship Type="http://schemas.openxmlformats.org/officeDocument/2006/relationships/hyperlink" Target="http://webapp.etsi.org/teldir/ListPersDetails.asp?PersId=63872" TargetMode="External" Id="R4a3a0167e7af4194" /><Relationship Type="http://schemas.openxmlformats.org/officeDocument/2006/relationships/hyperlink" Target="http://portal.3gpp.org/desktopmodules/Release/ReleaseDetails.aspx?releaseId=190" TargetMode="External" Id="R9742533673ca47af" /><Relationship Type="http://schemas.openxmlformats.org/officeDocument/2006/relationships/hyperlink" Target="http://portal.3gpp.org/desktopmodules/WorkItem/WorkItemDetails.aspx?workitemId=750167" TargetMode="External" Id="R05c0938b6be3473f" /><Relationship Type="http://schemas.openxmlformats.org/officeDocument/2006/relationships/hyperlink" Target="https://www.3gpp.org/ftp/TSG_RAN/WG2_RL2/TSGR2_AHs/2017_06_NR/Docs/R2-1707032.zip" TargetMode="External" Id="R31e5d436675a434c" /><Relationship Type="http://schemas.openxmlformats.org/officeDocument/2006/relationships/hyperlink" Target="http://webapp.etsi.org/teldir/ListPersDetails.asp?PersId=63872" TargetMode="External" Id="Ree353e01c119454c" /><Relationship Type="http://schemas.openxmlformats.org/officeDocument/2006/relationships/hyperlink" Target="http://portal.3gpp.org/desktopmodules/Release/ReleaseDetails.aspx?releaseId=190" TargetMode="External" Id="R28529055ecd548ba" /><Relationship Type="http://schemas.openxmlformats.org/officeDocument/2006/relationships/hyperlink" Target="http://portal.3gpp.org/desktopmodules/WorkItem/WorkItemDetails.aspx?workitemId=750167" TargetMode="External" Id="Rf8f54ceff7d346ab" /><Relationship Type="http://schemas.openxmlformats.org/officeDocument/2006/relationships/hyperlink" Target="https://www.3gpp.org/ftp/TSG_RAN/WG2_RL2/TSGR2_AHs/2017_06_NR/Docs/R2-1707033.zip" TargetMode="External" Id="R6da2d008770c4b8b" /><Relationship Type="http://schemas.openxmlformats.org/officeDocument/2006/relationships/hyperlink" Target="http://webapp.etsi.org/teldir/ListPersDetails.asp?PersId=63872" TargetMode="External" Id="Rf4c04953f1fe42f4" /><Relationship Type="http://schemas.openxmlformats.org/officeDocument/2006/relationships/hyperlink" Target="http://portal.3gpp.org/desktopmodules/Release/ReleaseDetails.aspx?releaseId=190" TargetMode="External" Id="R70843885512546a7" /><Relationship Type="http://schemas.openxmlformats.org/officeDocument/2006/relationships/hyperlink" Target="http://portal.3gpp.org/desktopmodules/WorkItem/WorkItemDetails.aspx?workitemId=750167" TargetMode="External" Id="Rcadd7804654f4d35" /><Relationship Type="http://schemas.openxmlformats.org/officeDocument/2006/relationships/hyperlink" Target="https://www.3gpp.org/ftp/TSG_RAN/WG2_RL2/TSGR2_AHs/2017_06_NR/Docs/R2-1707034.zip" TargetMode="External" Id="R4e657b0f756548ff" /><Relationship Type="http://schemas.openxmlformats.org/officeDocument/2006/relationships/hyperlink" Target="http://webapp.etsi.org/teldir/ListPersDetails.asp?PersId=63872" TargetMode="External" Id="Re028f00a2f4d4cc8" /><Relationship Type="http://schemas.openxmlformats.org/officeDocument/2006/relationships/hyperlink" Target="http://portal.3gpp.org/desktopmodules/Release/ReleaseDetails.aspx?releaseId=190" TargetMode="External" Id="R7b65f5f4c9f34981" /><Relationship Type="http://schemas.openxmlformats.org/officeDocument/2006/relationships/hyperlink" Target="http://portal.3gpp.org/desktopmodules/WorkItem/WorkItemDetails.aspx?workitemId=750167" TargetMode="External" Id="R7af03f0a3e864127" /><Relationship Type="http://schemas.openxmlformats.org/officeDocument/2006/relationships/hyperlink" Target="https://www.3gpp.org/ftp/TSG_RAN/WG2_RL2/TSGR2_AHs/2017_06_NR/Docs/R2-1707035.zip" TargetMode="External" Id="Rb7012bf7d5de46d1" /><Relationship Type="http://schemas.openxmlformats.org/officeDocument/2006/relationships/hyperlink" Target="http://webapp.etsi.org/teldir/ListPersDetails.asp?PersId=63872" TargetMode="External" Id="R118f99f7a2b04ae4" /><Relationship Type="http://schemas.openxmlformats.org/officeDocument/2006/relationships/hyperlink" Target="http://portal.3gpp.org/desktopmodules/Release/ReleaseDetails.aspx?releaseId=190" TargetMode="External" Id="R906a60ee700041ff" /><Relationship Type="http://schemas.openxmlformats.org/officeDocument/2006/relationships/hyperlink" Target="http://portal.3gpp.org/desktopmodules/WorkItem/WorkItemDetails.aspx?workitemId=750167" TargetMode="External" Id="R1de5c8e235564b25" /><Relationship Type="http://schemas.openxmlformats.org/officeDocument/2006/relationships/hyperlink" Target="https://www.3gpp.org/ftp/TSG_RAN/WG2_RL2/TSGR2_AHs/2017_06_NR/Docs/R2-1707036.zip" TargetMode="External" Id="R1ec8ea689b3d4984" /><Relationship Type="http://schemas.openxmlformats.org/officeDocument/2006/relationships/hyperlink" Target="http://webapp.etsi.org/teldir/ListPersDetails.asp?PersId=63872" TargetMode="External" Id="Rc9ac4f9d81f04023" /><Relationship Type="http://schemas.openxmlformats.org/officeDocument/2006/relationships/hyperlink" Target="http://portal.3gpp.org/desktopmodules/Release/ReleaseDetails.aspx?releaseId=190" TargetMode="External" Id="R6cb93aa91ef94971" /><Relationship Type="http://schemas.openxmlformats.org/officeDocument/2006/relationships/hyperlink" Target="http://portal.3gpp.org/desktopmodules/WorkItem/WorkItemDetails.aspx?workitemId=750167" TargetMode="External" Id="R0a9eb5348d62450a" /><Relationship Type="http://schemas.openxmlformats.org/officeDocument/2006/relationships/hyperlink" Target="https://www.3gpp.org/ftp/TSG_RAN/WG2_RL2/TSGR2_AHs/2017_06_NR/Docs/R2-1707037.zip" TargetMode="External" Id="R4e53bd53e9924ba9" /><Relationship Type="http://schemas.openxmlformats.org/officeDocument/2006/relationships/hyperlink" Target="http://webapp.etsi.org/teldir/ListPersDetails.asp?PersId=63872" TargetMode="External" Id="R7c5ae21db8544752" /><Relationship Type="http://schemas.openxmlformats.org/officeDocument/2006/relationships/hyperlink" Target="http://portal.3gpp.org/desktopmodules/Release/ReleaseDetails.aspx?releaseId=190" TargetMode="External" Id="R84d4c78af0284695" /><Relationship Type="http://schemas.openxmlformats.org/officeDocument/2006/relationships/hyperlink" Target="http://portal.3gpp.org/desktopmodules/WorkItem/WorkItemDetails.aspx?workitemId=750167" TargetMode="External" Id="Rd658774ffdfa44f9" /><Relationship Type="http://schemas.openxmlformats.org/officeDocument/2006/relationships/hyperlink" Target="https://www.3gpp.org/ftp/TSG_RAN/WG2_RL2/TSGR2_AHs/2017_06_NR/Docs/R2-1707038.zip" TargetMode="External" Id="R90ffc31d83f149bb" /><Relationship Type="http://schemas.openxmlformats.org/officeDocument/2006/relationships/hyperlink" Target="http://webapp.etsi.org/teldir/ListPersDetails.asp?PersId=63872" TargetMode="External" Id="R2d8ffd9e00384e63" /><Relationship Type="http://schemas.openxmlformats.org/officeDocument/2006/relationships/hyperlink" Target="http://portal.3gpp.org/desktopmodules/Release/ReleaseDetails.aspx?releaseId=190" TargetMode="External" Id="R6e9117a3bcf047d3" /><Relationship Type="http://schemas.openxmlformats.org/officeDocument/2006/relationships/hyperlink" Target="http://portal.3gpp.org/desktopmodules/WorkItem/WorkItemDetails.aspx?workitemId=750167" TargetMode="External" Id="Ra1b50e8344374510" /><Relationship Type="http://schemas.openxmlformats.org/officeDocument/2006/relationships/hyperlink" Target="https://www.3gpp.org/ftp/TSG_RAN/WG2_RL2/TSGR2_AHs/2017_06_NR/Docs/R2-1707039.zip" TargetMode="External" Id="Re23aad03f3ff44a7" /><Relationship Type="http://schemas.openxmlformats.org/officeDocument/2006/relationships/hyperlink" Target="http://webapp.etsi.org/teldir/ListPersDetails.asp?PersId=63872" TargetMode="External" Id="Rf7cbd356b1f247fb" /><Relationship Type="http://schemas.openxmlformats.org/officeDocument/2006/relationships/hyperlink" Target="http://portal.3gpp.org/desktopmodules/Release/ReleaseDetails.aspx?releaseId=190" TargetMode="External" Id="R779bad7cd54d42de" /><Relationship Type="http://schemas.openxmlformats.org/officeDocument/2006/relationships/hyperlink" Target="http://portal.3gpp.org/desktopmodules/WorkItem/WorkItemDetails.aspx?workitemId=750167" TargetMode="External" Id="R20e21abd6e38433a" /><Relationship Type="http://schemas.openxmlformats.org/officeDocument/2006/relationships/hyperlink" Target="https://www.3gpp.org/ftp/TSG_RAN/WG2_RL2/TSGR2_AHs/2017_06_NR/Docs/R2-1707040.zip" TargetMode="External" Id="R0cd68baf88de428d" /><Relationship Type="http://schemas.openxmlformats.org/officeDocument/2006/relationships/hyperlink" Target="http://webapp.etsi.org/teldir/ListPersDetails.asp?PersId=63872" TargetMode="External" Id="R63894d192586424f" /><Relationship Type="http://schemas.openxmlformats.org/officeDocument/2006/relationships/hyperlink" Target="http://portal.3gpp.org/desktopmodules/Release/ReleaseDetails.aspx?releaseId=190" TargetMode="External" Id="Re52eb6db0c334291" /><Relationship Type="http://schemas.openxmlformats.org/officeDocument/2006/relationships/hyperlink" Target="http://portal.3gpp.org/desktopmodules/WorkItem/WorkItemDetails.aspx?workitemId=750167" TargetMode="External" Id="R716c4a7b94a84d37" /><Relationship Type="http://schemas.openxmlformats.org/officeDocument/2006/relationships/hyperlink" Target="https://www.3gpp.org/ftp/TSG_RAN/WG2_RL2/TSGR2_AHs/2017_06_NR/Docs/R2-1707041.zip" TargetMode="External" Id="R6f80832d6e3b46a8" /><Relationship Type="http://schemas.openxmlformats.org/officeDocument/2006/relationships/hyperlink" Target="http://webapp.etsi.org/teldir/ListPersDetails.asp?PersId=63872" TargetMode="External" Id="Rd3e910dcfe3a4a87" /><Relationship Type="http://schemas.openxmlformats.org/officeDocument/2006/relationships/hyperlink" Target="http://portal.3gpp.org/desktopmodules/Release/ReleaseDetails.aspx?releaseId=190" TargetMode="External" Id="R7b1ebcf30be24879" /><Relationship Type="http://schemas.openxmlformats.org/officeDocument/2006/relationships/hyperlink" Target="http://portal.3gpp.org/desktopmodules/WorkItem/WorkItemDetails.aspx?workitemId=750167" TargetMode="External" Id="R8caf9e24dfd74041" /><Relationship Type="http://schemas.openxmlformats.org/officeDocument/2006/relationships/hyperlink" Target="https://www.3gpp.org/ftp/TSG_RAN/WG2_RL2/TSGR2_AHs/2017_06_NR/Docs/R2-1707042.zip" TargetMode="External" Id="Rc3117959fd7b44e6" /><Relationship Type="http://schemas.openxmlformats.org/officeDocument/2006/relationships/hyperlink" Target="http://webapp.etsi.org/teldir/ListPersDetails.asp?PersId=63872" TargetMode="External" Id="R44507a7f95334835" /><Relationship Type="http://schemas.openxmlformats.org/officeDocument/2006/relationships/hyperlink" Target="http://portal.3gpp.org/desktopmodules/Release/ReleaseDetails.aspx?releaseId=190" TargetMode="External" Id="R2c8f1596f3b34aaa" /><Relationship Type="http://schemas.openxmlformats.org/officeDocument/2006/relationships/hyperlink" Target="http://portal.3gpp.org/desktopmodules/WorkItem/WorkItemDetails.aspx?workitemId=750167" TargetMode="External" Id="R0364c4e4dc774b09" /><Relationship Type="http://schemas.openxmlformats.org/officeDocument/2006/relationships/hyperlink" Target="https://www.3gpp.org/ftp/TSG_RAN/WG2_RL2/TSGR2_AHs/2017_06_NR/Docs/R2-1707043.zip" TargetMode="External" Id="R535349578af14fd9" /><Relationship Type="http://schemas.openxmlformats.org/officeDocument/2006/relationships/hyperlink" Target="http://webapp.etsi.org/teldir/ListPersDetails.asp?PersId=63872" TargetMode="External" Id="R87aa1b55a515497d" /><Relationship Type="http://schemas.openxmlformats.org/officeDocument/2006/relationships/hyperlink" Target="http://portal.3gpp.org/desktopmodules/Release/ReleaseDetails.aspx?releaseId=190" TargetMode="External" Id="R50321e470a9a4ac8" /><Relationship Type="http://schemas.openxmlformats.org/officeDocument/2006/relationships/hyperlink" Target="http://portal.3gpp.org/desktopmodules/WorkItem/WorkItemDetails.aspx?workitemId=750167" TargetMode="External" Id="R8caaa5bbcaf94744" /><Relationship Type="http://schemas.openxmlformats.org/officeDocument/2006/relationships/hyperlink" Target="https://www.3gpp.org/ftp/TSG_RAN/WG2_RL2/TSGR2_AHs/2017_06_NR/Docs/R2-1707044.zip" TargetMode="External" Id="Rb3ed27d02e4b498a" /><Relationship Type="http://schemas.openxmlformats.org/officeDocument/2006/relationships/hyperlink" Target="http://webapp.etsi.org/teldir/ListPersDetails.asp?PersId=63872" TargetMode="External" Id="R4c53cb6c28ae46be" /><Relationship Type="http://schemas.openxmlformats.org/officeDocument/2006/relationships/hyperlink" Target="http://portal.3gpp.org/desktopmodules/Release/ReleaseDetails.aspx?releaseId=190" TargetMode="External" Id="R9f1b603a03d748b8" /><Relationship Type="http://schemas.openxmlformats.org/officeDocument/2006/relationships/hyperlink" Target="http://portal.3gpp.org/desktopmodules/WorkItem/WorkItemDetails.aspx?workitemId=750167" TargetMode="External" Id="Radde28efe703451f" /><Relationship Type="http://schemas.openxmlformats.org/officeDocument/2006/relationships/hyperlink" Target="https://www.3gpp.org/ftp/TSG_RAN/WG2_RL2/TSGR2_AHs/2017_06_NR/Docs/R2-1707045.zip" TargetMode="External" Id="R40b6b563ac644eb4" /><Relationship Type="http://schemas.openxmlformats.org/officeDocument/2006/relationships/hyperlink" Target="http://webapp.etsi.org/teldir/ListPersDetails.asp?PersId=63872" TargetMode="External" Id="Ra09e3cb8c8994069" /><Relationship Type="http://schemas.openxmlformats.org/officeDocument/2006/relationships/hyperlink" Target="http://portal.3gpp.org/desktopmodules/Release/ReleaseDetails.aspx?releaseId=190" TargetMode="External" Id="Ree130e9675b84d11" /><Relationship Type="http://schemas.openxmlformats.org/officeDocument/2006/relationships/hyperlink" Target="http://portal.3gpp.org/desktopmodules/WorkItem/WorkItemDetails.aspx?workitemId=750167" TargetMode="External" Id="R6b391925cbc341ed" /><Relationship Type="http://schemas.openxmlformats.org/officeDocument/2006/relationships/hyperlink" Target="https://www.3gpp.org/ftp/TSG_RAN/WG2_RL2/TSGR2_AHs/2017_06_NR/Docs/R2-1707046.zip" TargetMode="External" Id="R40ff7d5b9bee4e48" /><Relationship Type="http://schemas.openxmlformats.org/officeDocument/2006/relationships/hyperlink" Target="http://webapp.etsi.org/teldir/ListPersDetails.asp?PersId=63872" TargetMode="External" Id="R4bd16cdaeb5f4b09" /><Relationship Type="http://schemas.openxmlformats.org/officeDocument/2006/relationships/hyperlink" Target="http://portal.3gpp.org/desktopmodules/Release/ReleaseDetails.aspx?releaseId=190" TargetMode="External" Id="R56f5e7045864421d" /><Relationship Type="http://schemas.openxmlformats.org/officeDocument/2006/relationships/hyperlink" Target="http://portal.3gpp.org/desktopmodules/WorkItem/WorkItemDetails.aspx?workitemId=750167" TargetMode="External" Id="R3b6ff75565944562" /><Relationship Type="http://schemas.openxmlformats.org/officeDocument/2006/relationships/hyperlink" Target="https://www.3gpp.org/ftp/TSG_RAN/WG2_RL2/TSGR2_AHs/2017_06_NR/Docs/R2-1707047.zip" TargetMode="External" Id="R84c89231d0f74acd" /><Relationship Type="http://schemas.openxmlformats.org/officeDocument/2006/relationships/hyperlink" Target="http://webapp.etsi.org/teldir/ListPersDetails.asp?PersId=63872" TargetMode="External" Id="R5b0b4d4648a84bc4" /><Relationship Type="http://schemas.openxmlformats.org/officeDocument/2006/relationships/hyperlink" Target="http://portal.3gpp.org/desktopmodules/Release/ReleaseDetails.aspx?releaseId=190" TargetMode="External" Id="R7aa66a4bda074f76" /><Relationship Type="http://schemas.openxmlformats.org/officeDocument/2006/relationships/hyperlink" Target="http://portal.3gpp.org/desktopmodules/WorkItem/WorkItemDetails.aspx?workitemId=750167" TargetMode="External" Id="R5edfc2e2e2d44755" /><Relationship Type="http://schemas.openxmlformats.org/officeDocument/2006/relationships/hyperlink" Target="https://www.3gpp.org/ftp/TSG_RAN/WG2_RL2/TSGR2_AHs/2017_06_NR/Docs/R2-1707048.zip" TargetMode="External" Id="R9ad67cfecabb4637" /><Relationship Type="http://schemas.openxmlformats.org/officeDocument/2006/relationships/hyperlink" Target="http://webapp.etsi.org/teldir/ListPersDetails.asp?PersId=63872" TargetMode="External" Id="R2e2822c3f9cf4af0" /><Relationship Type="http://schemas.openxmlformats.org/officeDocument/2006/relationships/hyperlink" Target="http://portal.3gpp.org/desktopmodules/Release/ReleaseDetails.aspx?releaseId=190" TargetMode="External" Id="Rf176a96042164b5c" /><Relationship Type="http://schemas.openxmlformats.org/officeDocument/2006/relationships/hyperlink" Target="http://portal.3gpp.org/desktopmodules/WorkItem/WorkItemDetails.aspx?workitemId=750167" TargetMode="External" Id="Rdbc1c05cae6d4c85" /><Relationship Type="http://schemas.openxmlformats.org/officeDocument/2006/relationships/hyperlink" Target="https://www.3gpp.org/ftp/TSG_RAN/WG2_RL2/TSGR2_AHs/2017_06_NR/Docs/R2-1707049.zip" TargetMode="External" Id="Rdf9054bdffa54d54" /><Relationship Type="http://schemas.openxmlformats.org/officeDocument/2006/relationships/hyperlink" Target="http://webapp.etsi.org/teldir/ListPersDetails.asp?PersId=63872" TargetMode="External" Id="Re0aacaa8ef2e4728" /><Relationship Type="http://schemas.openxmlformats.org/officeDocument/2006/relationships/hyperlink" Target="http://portal.3gpp.org/desktopmodules/Release/ReleaseDetails.aspx?releaseId=190" TargetMode="External" Id="Rb4630df14ffb4111" /><Relationship Type="http://schemas.openxmlformats.org/officeDocument/2006/relationships/hyperlink" Target="http://portal.3gpp.org/desktopmodules/WorkItem/WorkItemDetails.aspx?workitemId=750167" TargetMode="External" Id="R1a51292a0d0f44e2" /><Relationship Type="http://schemas.openxmlformats.org/officeDocument/2006/relationships/hyperlink" Target="https://www.3gpp.org/ftp/TSG_RAN/WG2_RL2/TSGR2_AHs/2017_06_NR/Docs/R2-1707050.zip" TargetMode="External" Id="R0f15592c4dde4385" /><Relationship Type="http://schemas.openxmlformats.org/officeDocument/2006/relationships/hyperlink" Target="http://webapp.etsi.org/teldir/ListPersDetails.asp?PersId=63872" TargetMode="External" Id="Re9a9c1b28c6f40c9" /><Relationship Type="http://schemas.openxmlformats.org/officeDocument/2006/relationships/hyperlink" Target="http://portal.3gpp.org/desktopmodules/Release/ReleaseDetails.aspx?releaseId=190" TargetMode="External" Id="R5194542f2c5b442a" /><Relationship Type="http://schemas.openxmlformats.org/officeDocument/2006/relationships/hyperlink" Target="http://portal.3gpp.org/desktopmodules/WorkItem/WorkItemDetails.aspx?workitemId=750167" TargetMode="External" Id="R8415b4ae38d04cc7" /><Relationship Type="http://schemas.openxmlformats.org/officeDocument/2006/relationships/hyperlink" Target="https://www.3gpp.org/ftp/TSG_RAN/WG2_RL2/TSGR2_AHs/2017_06_NR/Docs/R2-1707051.zip" TargetMode="External" Id="R2e63c6a8cb5b4598" /><Relationship Type="http://schemas.openxmlformats.org/officeDocument/2006/relationships/hyperlink" Target="http://webapp.etsi.org/teldir/ListPersDetails.asp?PersId=63872" TargetMode="External" Id="R972a8145aa364efb" /><Relationship Type="http://schemas.openxmlformats.org/officeDocument/2006/relationships/hyperlink" Target="http://portal.3gpp.org/desktopmodules/Release/ReleaseDetails.aspx?releaseId=190" TargetMode="External" Id="Rf7d150fef1394eef" /><Relationship Type="http://schemas.openxmlformats.org/officeDocument/2006/relationships/hyperlink" Target="http://portal.3gpp.org/desktopmodules/WorkItem/WorkItemDetails.aspx?workitemId=750167" TargetMode="External" Id="R1dbe4e03951c45f0" /><Relationship Type="http://schemas.openxmlformats.org/officeDocument/2006/relationships/hyperlink" Target="https://www.3gpp.org/ftp/TSG_RAN/WG2_RL2/TSGR2_AHs/2017_06_NR/Docs/R2-1707052.zip" TargetMode="External" Id="R0b797df30797419e" /><Relationship Type="http://schemas.openxmlformats.org/officeDocument/2006/relationships/hyperlink" Target="http://webapp.etsi.org/teldir/ListPersDetails.asp?PersId=63872" TargetMode="External" Id="R53fc3eb386e24928" /><Relationship Type="http://schemas.openxmlformats.org/officeDocument/2006/relationships/hyperlink" Target="http://portal.3gpp.org/desktopmodules/Release/ReleaseDetails.aspx?releaseId=190" TargetMode="External" Id="R88f5ccc08b9c46e2" /><Relationship Type="http://schemas.openxmlformats.org/officeDocument/2006/relationships/hyperlink" Target="http://portal.3gpp.org/desktopmodules/WorkItem/WorkItemDetails.aspx?workitemId=750167" TargetMode="External" Id="R5b156aaa6eac43f6" /><Relationship Type="http://schemas.openxmlformats.org/officeDocument/2006/relationships/hyperlink" Target="https://www.3gpp.org/ftp/TSG_RAN/WG2_RL2/TSGR2_AHs/2017_06_NR/Docs/R2-1707053.zip" TargetMode="External" Id="R0ee53ed476794c41" /><Relationship Type="http://schemas.openxmlformats.org/officeDocument/2006/relationships/hyperlink" Target="http://webapp.etsi.org/teldir/ListPersDetails.asp?PersId=63872" TargetMode="External" Id="R81fb3f60cdc84557" /><Relationship Type="http://schemas.openxmlformats.org/officeDocument/2006/relationships/hyperlink" Target="http://portal.3gpp.org/desktopmodules/Release/ReleaseDetails.aspx?releaseId=190" TargetMode="External" Id="R2d4b0c45f3334d8b" /><Relationship Type="http://schemas.openxmlformats.org/officeDocument/2006/relationships/hyperlink" Target="http://portal.3gpp.org/desktopmodules/WorkItem/WorkItemDetails.aspx?workitemId=750167" TargetMode="External" Id="Rc0c74f0a78404145" /><Relationship Type="http://schemas.openxmlformats.org/officeDocument/2006/relationships/hyperlink" Target="https://www.3gpp.org/ftp/TSG_RAN/WG2_RL2/TSGR2_AHs/2017_06_NR/Docs/R2-1707054.zip" TargetMode="External" Id="R081f4156e2c34de3" /><Relationship Type="http://schemas.openxmlformats.org/officeDocument/2006/relationships/hyperlink" Target="http://webapp.etsi.org/teldir/ListPersDetails.asp?PersId=63872" TargetMode="External" Id="Rad9d72959a5f43bb" /><Relationship Type="http://schemas.openxmlformats.org/officeDocument/2006/relationships/hyperlink" Target="http://portal.3gpp.org/desktopmodules/Release/ReleaseDetails.aspx?releaseId=190" TargetMode="External" Id="Reb5f0790b6a04789" /><Relationship Type="http://schemas.openxmlformats.org/officeDocument/2006/relationships/hyperlink" Target="http://portal.3gpp.org/desktopmodules/WorkItem/WorkItemDetails.aspx?workitemId=750167" TargetMode="External" Id="R05dc34f6357d4a6d" /><Relationship Type="http://schemas.openxmlformats.org/officeDocument/2006/relationships/hyperlink" Target="https://www.3gpp.org/ftp/TSG_RAN/WG2_RL2/TSGR2_AHs/2017_06_NR/Docs/R2-1707055.zip" TargetMode="External" Id="R783061cba4e34888" /><Relationship Type="http://schemas.openxmlformats.org/officeDocument/2006/relationships/hyperlink" Target="http://webapp.etsi.org/teldir/ListPersDetails.asp?PersId=63872" TargetMode="External" Id="Raffc76f6a3964618" /><Relationship Type="http://schemas.openxmlformats.org/officeDocument/2006/relationships/hyperlink" Target="http://portal.3gpp.org/desktopmodules/Release/ReleaseDetails.aspx?releaseId=190" TargetMode="External" Id="Rd0172641228d4cd4" /><Relationship Type="http://schemas.openxmlformats.org/officeDocument/2006/relationships/hyperlink" Target="http://portal.3gpp.org/desktopmodules/WorkItem/WorkItemDetails.aspx?workitemId=750167" TargetMode="External" Id="Rea89a76be226432c" /><Relationship Type="http://schemas.openxmlformats.org/officeDocument/2006/relationships/hyperlink" Target="https://www.3gpp.org/ftp/TSG_RAN/WG2_RL2/TSGR2_AHs/2017_06_NR/Docs/R2-1707056.zip" TargetMode="External" Id="Rf5a1e0d56c874680" /><Relationship Type="http://schemas.openxmlformats.org/officeDocument/2006/relationships/hyperlink" Target="http://webapp.etsi.org/teldir/ListPersDetails.asp?PersId=63872" TargetMode="External" Id="R1c61d03b2215400c" /><Relationship Type="http://schemas.openxmlformats.org/officeDocument/2006/relationships/hyperlink" Target="http://portal.3gpp.org/desktopmodules/Release/ReleaseDetails.aspx?releaseId=190" TargetMode="External" Id="R692eabd480154fc3" /><Relationship Type="http://schemas.openxmlformats.org/officeDocument/2006/relationships/hyperlink" Target="http://portal.3gpp.org/desktopmodules/WorkItem/WorkItemDetails.aspx?workitemId=750167" TargetMode="External" Id="Ra92089211b334380" /><Relationship Type="http://schemas.openxmlformats.org/officeDocument/2006/relationships/hyperlink" Target="https://www.3gpp.org/ftp/TSG_RAN/WG2_RL2/TSGR2_AHs/2017_06_NR/Docs/R2-1707057.zip" TargetMode="External" Id="Rf36d4945a5474a85" /><Relationship Type="http://schemas.openxmlformats.org/officeDocument/2006/relationships/hyperlink" Target="http://webapp.etsi.org/teldir/ListPersDetails.asp?PersId=63872" TargetMode="External" Id="R6797899007504796" /><Relationship Type="http://schemas.openxmlformats.org/officeDocument/2006/relationships/hyperlink" Target="http://portal.3gpp.org/desktopmodules/Release/ReleaseDetails.aspx?releaseId=190" TargetMode="External" Id="R016337a2a3ab4275" /><Relationship Type="http://schemas.openxmlformats.org/officeDocument/2006/relationships/hyperlink" Target="http://portal.3gpp.org/desktopmodules/WorkItem/WorkItemDetails.aspx?workitemId=750167" TargetMode="External" Id="Re54e50e419234708" /><Relationship Type="http://schemas.openxmlformats.org/officeDocument/2006/relationships/hyperlink" Target="https://www.3gpp.org/ftp/TSG_RAN/WG2_RL2/TSGR2_AHs/2017_06_NR/Docs/R2-1707058.zip" TargetMode="External" Id="Rc02813a897ae4cb6" /><Relationship Type="http://schemas.openxmlformats.org/officeDocument/2006/relationships/hyperlink" Target="http://webapp.etsi.org/teldir/ListPersDetails.asp?PersId=63872" TargetMode="External" Id="Rdbb32ccc39e04d11" /><Relationship Type="http://schemas.openxmlformats.org/officeDocument/2006/relationships/hyperlink" Target="http://portal.3gpp.org/desktopmodules/Release/ReleaseDetails.aspx?releaseId=190" TargetMode="External" Id="R44904b6cf8a34a0c" /><Relationship Type="http://schemas.openxmlformats.org/officeDocument/2006/relationships/hyperlink" Target="http://portal.3gpp.org/desktopmodules/WorkItem/WorkItemDetails.aspx?workitemId=750167" TargetMode="External" Id="R77b795f974334d9b" /><Relationship Type="http://schemas.openxmlformats.org/officeDocument/2006/relationships/hyperlink" Target="https://www.3gpp.org/ftp/TSG_RAN/WG2_RL2/TSGR2_AHs/2017_06_NR/Docs/R2-1707059.zip" TargetMode="External" Id="R2ffadf1e2bb4444e" /><Relationship Type="http://schemas.openxmlformats.org/officeDocument/2006/relationships/hyperlink" Target="http://webapp.etsi.org/teldir/ListPersDetails.asp?PersId=63872" TargetMode="External" Id="Rcd1691d2f30447b8" /><Relationship Type="http://schemas.openxmlformats.org/officeDocument/2006/relationships/hyperlink" Target="http://portal.3gpp.org/desktopmodules/Release/ReleaseDetails.aspx?releaseId=190" TargetMode="External" Id="R46e4c6fc7e4d4827" /><Relationship Type="http://schemas.openxmlformats.org/officeDocument/2006/relationships/hyperlink" Target="http://portal.3gpp.org/desktopmodules/WorkItem/WorkItemDetails.aspx?workitemId=750167" TargetMode="External" Id="R5d97be6b31b14350" /><Relationship Type="http://schemas.openxmlformats.org/officeDocument/2006/relationships/hyperlink" Target="https://www.3gpp.org/ftp/TSG_RAN/WG2_RL2/TSGR2_AHs/2017_06_NR/Docs/R2-1707060.zip" TargetMode="External" Id="R7482257a146b4e03" /><Relationship Type="http://schemas.openxmlformats.org/officeDocument/2006/relationships/hyperlink" Target="http://webapp.etsi.org/teldir/ListPersDetails.asp?PersId=63872" TargetMode="External" Id="R0b1c6c1ad4834c4d" /><Relationship Type="http://schemas.openxmlformats.org/officeDocument/2006/relationships/hyperlink" Target="http://portal.3gpp.org/desktopmodules/Release/ReleaseDetails.aspx?releaseId=190" TargetMode="External" Id="R7ab19637f4da4230" /><Relationship Type="http://schemas.openxmlformats.org/officeDocument/2006/relationships/hyperlink" Target="http://portal.3gpp.org/desktopmodules/WorkItem/WorkItemDetails.aspx?workitemId=750167" TargetMode="External" Id="Rce31f25ff1934c56" /><Relationship Type="http://schemas.openxmlformats.org/officeDocument/2006/relationships/hyperlink" Target="https://www.3gpp.org/ftp/TSG_RAN/WG2_RL2/TSGR2_AHs/2017_06_NR/Docs/R2-1707061.zip" TargetMode="External" Id="R8e29f9bc6bdc4629" /><Relationship Type="http://schemas.openxmlformats.org/officeDocument/2006/relationships/hyperlink" Target="http://webapp.etsi.org/teldir/ListPersDetails.asp?PersId=69629" TargetMode="External" Id="R4bb3fd100de743e6" /><Relationship Type="http://schemas.openxmlformats.org/officeDocument/2006/relationships/hyperlink" Target="https://www.3gpp.org/ftp/TSG_RAN/WG2_RL2/TSGR2_AHs/2017_06_NR/Docs/R2-1707062.zip" TargetMode="External" Id="Rf8f8c816bf564f31" /><Relationship Type="http://schemas.openxmlformats.org/officeDocument/2006/relationships/hyperlink" Target="http://webapp.etsi.org/teldir/ListPersDetails.asp?PersId=69629" TargetMode="External" Id="Rc8337e7a24494941" /><Relationship Type="http://schemas.openxmlformats.org/officeDocument/2006/relationships/hyperlink" Target="https://portal.3gpp.org/ngppapp/CreateTdoc.aspx?mode=view&amp;contributionId=811863" TargetMode="External" Id="Re63098f24df946b7" /><Relationship Type="http://schemas.openxmlformats.org/officeDocument/2006/relationships/hyperlink" Target="https://www.3gpp.org/ftp/TSG_RAN/WG2_RL2/TSGR2_AHs/2017_06_NR/Docs/R2-1707063.zip" TargetMode="External" Id="R34e4ec7172224623" /><Relationship Type="http://schemas.openxmlformats.org/officeDocument/2006/relationships/hyperlink" Target="http://webapp.etsi.org/teldir/ListPersDetails.asp?PersId=69629" TargetMode="External" Id="R8233f58550194f9e" /><Relationship Type="http://schemas.openxmlformats.org/officeDocument/2006/relationships/hyperlink" Target="https://portal.3gpp.org/ngppapp/CreateTdoc.aspx?mode=view&amp;contributionId=811857" TargetMode="External" Id="R5f112b9b049042ca" /><Relationship Type="http://schemas.openxmlformats.org/officeDocument/2006/relationships/hyperlink" Target="https://www.3gpp.org/ftp/TSG_RAN/WG2_RL2/TSGR2_AHs/2017_06_NR/Docs/R2-1707064.zip" TargetMode="External" Id="R46564e4826fb4386" /><Relationship Type="http://schemas.openxmlformats.org/officeDocument/2006/relationships/hyperlink" Target="http://webapp.etsi.org/teldir/ListPersDetails.asp?PersId=69629" TargetMode="External" Id="Rdf9f4db4bc184ea8" /><Relationship Type="http://schemas.openxmlformats.org/officeDocument/2006/relationships/hyperlink" Target="https://www.3gpp.org/ftp/TSG_RAN/WG2_RL2/TSGR2_AHs/2017_06_NR/Docs/R2-1707065.zip" TargetMode="External" Id="Rc60149f391914279" /><Relationship Type="http://schemas.openxmlformats.org/officeDocument/2006/relationships/hyperlink" Target="http://webapp.etsi.org/teldir/ListPersDetails.asp?PersId=69629" TargetMode="External" Id="R24b65446128243c2" /><Relationship Type="http://schemas.openxmlformats.org/officeDocument/2006/relationships/hyperlink" Target="https://portal.3gpp.org/ngppapp/CreateTdoc.aspx?mode=view&amp;contributionId=811862" TargetMode="External" Id="Rf9c967ecfd494c91" /><Relationship Type="http://schemas.openxmlformats.org/officeDocument/2006/relationships/hyperlink" Target="https://www.3gpp.org/ftp/TSG_RAN/WG2_RL2/TSGR2_AHs/2017_06_NR/Docs/R2-1707066.zip" TargetMode="External" Id="R3e8e2c2475ae4ebf" /><Relationship Type="http://schemas.openxmlformats.org/officeDocument/2006/relationships/hyperlink" Target="http://webapp.etsi.org/teldir/ListPersDetails.asp?PersId=69629" TargetMode="External" Id="Rd83d287924a841b2" /><Relationship Type="http://schemas.openxmlformats.org/officeDocument/2006/relationships/hyperlink" Target="https://portal.3gpp.org/ngppapp/CreateTdoc.aspx?mode=view&amp;contributionId=811858" TargetMode="External" Id="R076a95bcde404d4e" /><Relationship Type="http://schemas.openxmlformats.org/officeDocument/2006/relationships/hyperlink" Target="https://www.3gpp.org/ftp/TSG_RAN/WG2_RL2/TSGR2_AHs/2017_06_NR/Docs/R2-1707067.zip" TargetMode="External" Id="R3cc1baee265a40d0" /><Relationship Type="http://schemas.openxmlformats.org/officeDocument/2006/relationships/hyperlink" Target="http://webapp.etsi.org/teldir/ListPersDetails.asp?PersId=69629" TargetMode="External" Id="R49bd75b4c6064d6d" /><Relationship Type="http://schemas.openxmlformats.org/officeDocument/2006/relationships/hyperlink" Target="https://portal.3gpp.org/ngppapp/CreateTdoc.aspx?mode=view&amp;contributionId=811864" TargetMode="External" Id="Rc25e925b93ea4cbd" /><Relationship Type="http://schemas.openxmlformats.org/officeDocument/2006/relationships/hyperlink" Target="https://www.3gpp.org/ftp/TSG_RAN/WG2_RL2/TSGR2_AHs/2017_06_NR/Docs/R2-1707068.zip" TargetMode="External" Id="Rc1c2aa011ae046ae" /><Relationship Type="http://schemas.openxmlformats.org/officeDocument/2006/relationships/hyperlink" Target="http://webapp.etsi.org/teldir/ListPersDetails.asp?PersId=69629" TargetMode="External" Id="R1c9941b81c4840e6" /><Relationship Type="http://schemas.openxmlformats.org/officeDocument/2006/relationships/hyperlink" Target="https://www.3gpp.org/ftp/TSG_RAN/WG2_RL2/TSGR2_AHs/2017_06_NR/Docs/R2-1707069.zip" TargetMode="External" Id="Rc253f504c22046c4" /><Relationship Type="http://schemas.openxmlformats.org/officeDocument/2006/relationships/hyperlink" Target="http://webapp.etsi.org/teldir/ListPersDetails.asp?PersId=69629" TargetMode="External" Id="R2f5fd9930e0f4209" /><Relationship Type="http://schemas.openxmlformats.org/officeDocument/2006/relationships/hyperlink" Target="https://www.3gpp.org/ftp/TSG_RAN/WG2_RL2/TSGR2_AHs/2017_06_NR/Docs/R2-1707070.zip" TargetMode="External" Id="R1edba4b7fa2d43c3" /><Relationship Type="http://schemas.openxmlformats.org/officeDocument/2006/relationships/hyperlink" Target="http://webapp.etsi.org/teldir/ListPersDetails.asp?PersId=69629" TargetMode="External" Id="R0ef9221738384f0c" /><Relationship Type="http://schemas.openxmlformats.org/officeDocument/2006/relationships/hyperlink" Target="https://www.3gpp.org/ftp/TSG_RAN/WG2_RL2/TSGR2_AHs/2017_06_NR/Docs/R2-1707071.zip" TargetMode="External" Id="Rfe5199482afd481d" /><Relationship Type="http://schemas.openxmlformats.org/officeDocument/2006/relationships/hyperlink" Target="http://webapp.etsi.org/teldir/ListPersDetails.asp?PersId=69629" TargetMode="External" Id="R4135879831dd4df8" /><Relationship Type="http://schemas.openxmlformats.org/officeDocument/2006/relationships/hyperlink" Target="https://www.3gpp.org/ftp/TSG_RAN/WG2_RL2/TSGR2_AHs/2017_06_NR/Docs/R2-1707072.zip" TargetMode="External" Id="R48ff171486ca4e23" /><Relationship Type="http://schemas.openxmlformats.org/officeDocument/2006/relationships/hyperlink" Target="http://webapp.etsi.org/teldir/ListPersDetails.asp?PersId=69629" TargetMode="External" Id="Re0a98cfa0a044d7a" /><Relationship Type="http://schemas.openxmlformats.org/officeDocument/2006/relationships/hyperlink" Target="https://portal.3gpp.org/ngppapp/CreateTdoc.aspx?mode=view&amp;contributionId=811866" TargetMode="External" Id="Rfff7637ac10d4215" /><Relationship Type="http://schemas.openxmlformats.org/officeDocument/2006/relationships/hyperlink" Target="https://www.3gpp.org/ftp/TSG_RAN/WG2_RL2/TSGR2_AHs/2017_06_NR/Docs/R2-1707073.zip" TargetMode="External" Id="R8d376ad084a741bd" /><Relationship Type="http://schemas.openxmlformats.org/officeDocument/2006/relationships/hyperlink" Target="http://webapp.etsi.org/teldir/ListPersDetails.asp?PersId=69629" TargetMode="External" Id="R2ec2679a760c44cd" /><Relationship Type="http://schemas.openxmlformats.org/officeDocument/2006/relationships/hyperlink" Target="https://www.3gpp.org/ftp/TSG_RAN/WG2_RL2/TSGR2_AHs/2017_06_NR/Docs/R2-1707074.zip" TargetMode="External" Id="R6245d026ce314025" /><Relationship Type="http://schemas.openxmlformats.org/officeDocument/2006/relationships/hyperlink" Target="http://webapp.etsi.org/teldir/ListPersDetails.asp?PersId=69629" TargetMode="External" Id="Rd44bce476fd04d2f" /><Relationship Type="http://schemas.openxmlformats.org/officeDocument/2006/relationships/hyperlink" Target="https://portal.3gpp.org/ngppapp/CreateTdoc.aspx?mode=view&amp;contributionId=811873" TargetMode="External" Id="R5ab970279aa14f5e" /><Relationship Type="http://schemas.openxmlformats.org/officeDocument/2006/relationships/hyperlink" Target="https://www.3gpp.org/ftp/TSG_RAN/WG2_RL2/TSGR2_AHs/2017_06_NR/Docs/R2-1707075.zip" TargetMode="External" Id="R738259a43c854285" /><Relationship Type="http://schemas.openxmlformats.org/officeDocument/2006/relationships/hyperlink" Target="http://webapp.etsi.org/teldir/ListPersDetails.asp?PersId=69629" TargetMode="External" Id="R2a3cd1c8d64543ae" /><Relationship Type="http://schemas.openxmlformats.org/officeDocument/2006/relationships/hyperlink" Target="https://www.3gpp.org/ftp/TSG_RAN/WG2_RL2/TSGR2_AHs/2017_06_NR/Docs/R2-1707076.zip" TargetMode="External" Id="R4a005998a5514f4d" /><Relationship Type="http://schemas.openxmlformats.org/officeDocument/2006/relationships/hyperlink" Target="http://webapp.etsi.org/teldir/ListPersDetails.asp?PersId=69629" TargetMode="External" Id="R393a5170ff0742de" /><Relationship Type="http://schemas.openxmlformats.org/officeDocument/2006/relationships/hyperlink" Target="https://www.3gpp.org/ftp/TSG_RAN/WG2_RL2/TSGR2_AHs/2017_06_NR/Docs/R2-1707077.zip" TargetMode="External" Id="R455e7382c3b549fb" /><Relationship Type="http://schemas.openxmlformats.org/officeDocument/2006/relationships/hyperlink" Target="http://webapp.etsi.org/teldir/ListPersDetails.asp?PersId=69629" TargetMode="External" Id="R74efdbec710644d2" /><Relationship Type="http://schemas.openxmlformats.org/officeDocument/2006/relationships/hyperlink" Target="https://www.3gpp.org/ftp/TSG_RAN/WG2_RL2/TSGR2_AHs/2017_06_NR/Docs/R2-1707078.zip" TargetMode="External" Id="R31f6e8e815db4166" /><Relationship Type="http://schemas.openxmlformats.org/officeDocument/2006/relationships/hyperlink" Target="http://webapp.etsi.org/teldir/ListPersDetails.asp?PersId=69629" TargetMode="External" Id="R60fa4f3b4aa14b8c" /><Relationship Type="http://schemas.openxmlformats.org/officeDocument/2006/relationships/hyperlink" Target="https://www.3gpp.org/ftp/TSG_RAN/WG2_RL2/TSGR2_AHs/2017_06_NR/Docs/R2-1707079.zip" TargetMode="External" Id="R10d6e2819e404852" /><Relationship Type="http://schemas.openxmlformats.org/officeDocument/2006/relationships/hyperlink" Target="http://webapp.etsi.org/teldir/ListPersDetails.asp?PersId=69629" TargetMode="External" Id="R31da39f4b81842a8" /><Relationship Type="http://schemas.openxmlformats.org/officeDocument/2006/relationships/hyperlink" Target="https://www.3gpp.org/ftp/TSG_RAN/WG2_RL2/TSGR2_AHs/2017_06_NR/Docs/R2-1707080.zip" TargetMode="External" Id="R71e4cc1933554ab1" /><Relationship Type="http://schemas.openxmlformats.org/officeDocument/2006/relationships/hyperlink" Target="http://webapp.etsi.org/teldir/ListPersDetails.asp?PersId=69629" TargetMode="External" Id="R33fd01e2a4e34d29" /><Relationship Type="http://schemas.openxmlformats.org/officeDocument/2006/relationships/hyperlink" Target="https://www.3gpp.org/ftp/TSG_RAN/WG2_RL2/TSGR2_AHs/2017_06_NR/Docs/R2-1707081.zip" TargetMode="External" Id="R9609ec8b94c24dab" /><Relationship Type="http://schemas.openxmlformats.org/officeDocument/2006/relationships/hyperlink" Target="http://webapp.etsi.org/teldir/ListPersDetails.asp?PersId=69629" TargetMode="External" Id="Re7be04967ec244d9" /><Relationship Type="http://schemas.openxmlformats.org/officeDocument/2006/relationships/hyperlink" Target="https://portal.3gpp.org/ngppapp/CreateTdoc.aspx?mode=view&amp;contributionId=811874" TargetMode="External" Id="R00307c95f40d4f2d" /><Relationship Type="http://schemas.openxmlformats.org/officeDocument/2006/relationships/hyperlink" Target="https://www.3gpp.org/ftp/TSG_RAN/WG2_RL2/TSGR2_AHs/2017_06_NR/Docs/R2-1707082.zip" TargetMode="External" Id="R35d543a1087c48cb" /><Relationship Type="http://schemas.openxmlformats.org/officeDocument/2006/relationships/hyperlink" Target="http://webapp.etsi.org/teldir/ListPersDetails.asp?PersId=69629" TargetMode="External" Id="R12b3dc3612ae4e1f" /><Relationship Type="http://schemas.openxmlformats.org/officeDocument/2006/relationships/hyperlink" Target="https://portal.3gpp.org/ngppapp/CreateTdoc.aspx?mode=view&amp;contributionId=811876" TargetMode="External" Id="R23b2620dc1bc498a" /><Relationship Type="http://schemas.openxmlformats.org/officeDocument/2006/relationships/hyperlink" Target="https://www.3gpp.org/ftp/TSG_RAN/WG2_RL2/TSGR2_AHs/2017_06_NR/Docs/R2-1707083.zip" TargetMode="External" Id="R8a5a13cb0b254dd3" /><Relationship Type="http://schemas.openxmlformats.org/officeDocument/2006/relationships/hyperlink" Target="http://webapp.etsi.org/teldir/ListPersDetails.asp?PersId=70516" TargetMode="External" Id="R432af26ec17e48e8" /><Relationship Type="http://schemas.openxmlformats.org/officeDocument/2006/relationships/hyperlink" Target="http://portal.3gpp.org/desktopmodules/Release/ReleaseDetails.aspx?releaseId=190" TargetMode="External" Id="R0f796cd239384fba" /><Relationship Type="http://schemas.openxmlformats.org/officeDocument/2006/relationships/hyperlink" Target="http://portal.3gpp.org/desktopmodules/WorkItem/WorkItemDetails.aspx?workitemId=750167" TargetMode="External" Id="Rfc86822890ea485b" /><Relationship Type="http://schemas.openxmlformats.org/officeDocument/2006/relationships/hyperlink" Target="https://www.3gpp.org/ftp/TSG_RAN/WG2_RL2/TSGR2_AHs/2017_06_NR/Docs/R2-1707084.zip" TargetMode="External" Id="R3b13d7552a334e5d" /><Relationship Type="http://schemas.openxmlformats.org/officeDocument/2006/relationships/hyperlink" Target="http://webapp.etsi.org/teldir/ListPersDetails.asp?PersId=70516" TargetMode="External" Id="Rfe44743c8d374cb8" /><Relationship Type="http://schemas.openxmlformats.org/officeDocument/2006/relationships/hyperlink" Target="http://portal.3gpp.org/desktopmodules/Release/ReleaseDetails.aspx?releaseId=190" TargetMode="External" Id="R5a1a16cef38c4825" /><Relationship Type="http://schemas.openxmlformats.org/officeDocument/2006/relationships/hyperlink" Target="http://portal.3gpp.org/desktopmodules/WorkItem/WorkItemDetails.aspx?workitemId=750167" TargetMode="External" Id="Re6f547e56048410d" /><Relationship Type="http://schemas.openxmlformats.org/officeDocument/2006/relationships/hyperlink" Target="https://www.3gpp.org/ftp/TSG_RAN/WG2_RL2/TSGR2_AHs/2017_06_NR/Docs/R2-1707085.zip" TargetMode="External" Id="R1dd52995b2ca4cad" /><Relationship Type="http://schemas.openxmlformats.org/officeDocument/2006/relationships/hyperlink" Target="http://webapp.etsi.org/teldir/ListPersDetails.asp?PersId=70516" TargetMode="External" Id="R33a77f99ab394db4" /><Relationship Type="http://schemas.openxmlformats.org/officeDocument/2006/relationships/hyperlink" Target="http://portal.3gpp.org/desktopmodules/Release/ReleaseDetails.aspx?releaseId=190" TargetMode="External" Id="Ra1dd5450227c455d" /><Relationship Type="http://schemas.openxmlformats.org/officeDocument/2006/relationships/hyperlink" Target="http://portal.3gpp.org/desktopmodules/WorkItem/WorkItemDetails.aspx?workitemId=750167" TargetMode="External" Id="R962c4972b3c143ed" /><Relationship Type="http://schemas.openxmlformats.org/officeDocument/2006/relationships/hyperlink" Target="https://www.3gpp.org/ftp/TSG_RAN/WG2_RL2/TSGR2_AHs/2017_06_NR/Docs/R2-1707086.zip" TargetMode="External" Id="R321c362ced894c11" /><Relationship Type="http://schemas.openxmlformats.org/officeDocument/2006/relationships/hyperlink" Target="http://webapp.etsi.org/teldir/ListPersDetails.asp?PersId=59049" TargetMode="External" Id="Rd5331b3b97084e9b" /><Relationship Type="http://schemas.openxmlformats.org/officeDocument/2006/relationships/hyperlink" Target="http://portal.3gpp.org/desktopmodules/WorkItem/WorkItemDetails.aspx?workitemId=750167" TargetMode="External" Id="Rc626be67576a4a43" /><Relationship Type="http://schemas.openxmlformats.org/officeDocument/2006/relationships/hyperlink" Target="https://www.3gpp.org/ftp/TSG_RAN/WG2_RL2/TSGR2_AHs/2017_06_NR/Docs/R2-1707087.zip" TargetMode="External" Id="R4b46f0a4cb164307" /><Relationship Type="http://schemas.openxmlformats.org/officeDocument/2006/relationships/hyperlink" Target="http://webapp.etsi.org/teldir/ListPersDetails.asp?PersId=44956" TargetMode="External" Id="R1596ca5ae2cf4f6e" /><Relationship Type="http://schemas.openxmlformats.org/officeDocument/2006/relationships/hyperlink" Target="https://www.3gpp.org/ftp/TSG_RAN/WG2_RL2/TSGR2_AHs/2017_06_NR/Docs/R2-1707088.zip" TargetMode="External" Id="R381b61b559e648f6" /><Relationship Type="http://schemas.openxmlformats.org/officeDocument/2006/relationships/hyperlink" Target="http://webapp.etsi.org/teldir/ListPersDetails.asp?PersId=44956" TargetMode="External" Id="R93669651911442cc" /><Relationship Type="http://schemas.openxmlformats.org/officeDocument/2006/relationships/hyperlink" Target="https://www.3gpp.org/ftp/TSG_RAN/WG2_RL2/TSGR2_AHs/2017_06_NR/Docs/R2-1707089.zip" TargetMode="External" Id="R618bbb3f3ff94ea2" /><Relationship Type="http://schemas.openxmlformats.org/officeDocument/2006/relationships/hyperlink" Target="http://webapp.etsi.org/teldir/ListPersDetails.asp?PersId=64590" TargetMode="External" Id="R43137774542a45ad" /><Relationship Type="http://schemas.openxmlformats.org/officeDocument/2006/relationships/hyperlink" Target="https://www.3gpp.org/ftp/TSG_RAN/WG2_RL2/TSGR2_AHs/2017_06_NR/Docs/R2-1707090.zip" TargetMode="External" Id="R0aa09048bb6240e3" /><Relationship Type="http://schemas.openxmlformats.org/officeDocument/2006/relationships/hyperlink" Target="http://webapp.etsi.org/teldir/ListPersDetails.asp?PersId=70323" TargetMode="External" Id="R532da61806b14e89" /><Relationship Type="http://schemas.openxmlformats.org/officeDocument/2006/relationships/hyperlink" Target="http://portal.3gpp.org/desktopmodules/Release/ReleaseDetails.aspx?releaseId=190" TargetMode="External" Id="R53396135f3ad436f" /><Relationship Type="http://schemas.openxmlformats.org/officeDocument/2006/relationships/hyperlink" Target="http://portal.3gpp.org/desktopmodules/WorkItem/WorkItemDetails.aspx?workitemId=750167" TargetMode="External" Id="R1832de62b10a4f07" /><Relationship Type="http://schemas.openxmlformats.org/officeDocument/2006/relationships/hyperlink" Target="https://www.3gpp.org/ftp/TSG_RAN/WG2_RL2/TSGR2_AHs/2017_06_NR/Docs/R2-1707091.zip" TargetMode="External" Id="Rbdf5aba2f8cb41fe" /><Relationship Type="http://schemas.openxmlformats.org/officeDocument/2006/relationships/hyperlink" Target="http://webapp.etsi.org/teldir/ListPersDetails.asp?PersId=64590" TargetMode="External" Id="Rddc341bace7c4646" /><Relationship Type="http://schemas.openxmlformats.org/officeDocument/2006/relationships/hyperlink" Target="https://www.3gpp.org/ftp/TSG_RAN/WG2_RL2/TSGR2_AHs/2017_06_NR/Docs/R2-1707092.zip" TargetMode="External" Id="R2ba1092ba9b4450f" /><Relationship Type="http://schemas.openxmlformats.org/officeDocument/2006/relationships/hyperlink" Target="http://webapp.etsi.org/teldir/ListPersDetails.asp?PersId=70323" TargetMode="External" Id="Rc1f39bdfa0c54954" /><Relationship Type="http://schemas.openxmlformats.org/officeDocument/2006/relationships/hyperlink" Target="http://portal.3gpp.org/desktopmodules/WorkItem/WorkItemDetails.aspx?workitemId=750167" TargetMode="External" Id="R2936d3b7e243485e" /><Relationship Type="http://schemas.openxmlformats.org/officeDocument/2006/relationships/hyperlink" Target="https://www.3gpp.org/ftp/TSG_RAN/WG2_RL2/TSGR2_AHs/2017_06_NR/Docs/R2-1707093.zip" TargetMode="External" Id="R69e1e6f96bea4947" /><Relationship Type="http://schemas.openxmlformats.org/officeDocument/2006/relationships/hyperlink" Target="http://webapp.etsi.org/teldir/ListPersDetails.asp?PersId=64590" TargetMode="External" Id="Rc6544368765e4401" /><Relationship Type="http://schemas.openxmlformats.org/officeDocument/2006/relationships/hyperlink" Target="https://www.3gpp.org/ftp/TSG_RAN/WG2_RL2/TSGR2_AHs/2017_06_NR/Docs/R2-1707094.zip" TargetMode="External" Id="Re0233b81c48943bb" /><Relationship Type="http://schemas.openxmlformats.org/officeDocument/2006/relationships/hyperlink" Target="http://webapp.etsi.org/teldir/ListPersDetails.asp?PersId=70323" TargetMode="External" Id="R3414961e816043d1" /><Relationship Type="http://schemas.openxmlformats.org/officeDocument/2006/relationships/hyperlink" Target="http://portal.3gpp.org/desktopmodules/WorkItem/WorkItemDetails.aspx?workitemId=750167" TargetMode="External" Id="R00a1981342ff4341" /><Relationship Type="http://schemas.openxmlformats.org/officeDocument/2006/relationships/hyperlink" Target="https://www.3gpp.org/ftp/TSG_RAN/WG2_RL2/TSGR2_AHs/2017_06_NR/Docs/R2-1707095.zip" TargetMode="External" Id="R519efb0eecef4fdc" /><Relationship Type="http://schemas.openxmlformats.org/officeDocument/2006/relationships/hyperlink" Target="http://webapp.etsi.org/teldir/ListPersDetails.asp?PersId=64590" TargetMode="External" Id="R72ac4ef378de472f" /><Relationship Type="http://schemas.openxmlformats.org/officeDocument/2006/relationships/hyperlink" Target="https://www.3gpp.org/ftp/TSG_RAN/WG2_RL2/TSGR2_AHs/2017_06_NR/Docs/R2-1707096.zip" TargetMode="External" Id="R8a68dbfbd203497c" /><Relationship Type="http://schemas.openxmlformats.org/officeDocument/2006/relationships/hyperlink" Target="http://webapp.etsi.org/teldir/ListPersDetails.asp?PersId=70323" TargetMode="External" Id="Rfb167037065b4340" /><Relationship Type="http://schemas.openxmlformats.org/officeDocument/2006/relationships/hyperlink" Target="http://portal.3gpp.org/desktopmodules/WorkItem/WorkItemDetails.aspx?workitemId=750167" TargetMode="External" Id="Re9142cd1025e485d" /><Relationship Type="http://schemas.openxmlformats.org/officeDocument/2006/relationships/hyperlink" Target="https://www.3gpp.org/ftp/TSG_RAN/WG2_RL2/TSGR2_AHs/2017_06_NR/Docs/R2-1707097.zip" TargetMode="External" Id="R1da4891552a346a8" /><Relationship Type="http://schemas.openxmlformats.org/officeDocument/2006/relationships/hyperlink" Target="http://webapp.etsi.org/teldir/ListPersDetails.asp?PersId=64590" TargetMode="External" Id="R871b76102a6540e9" /><Relationship Type="http://schemas.openxmlformats.org/officeDocument/2006/relationships/hyperlink" Target="https://www.3gpp.org/ftp/TSG_RAN/WG2_RL2/TSGR2_AHs/2017_06_NR/Docs/R2-1707098.zip" TargetMode="External" Id="Re4e6fe7d62454ef1" /><Relationship Type="http://schemas.openxmlformats.org/officeDocument/2006/relationships/hyperlink" Target="http://webapp.etsi.org/teldir/ListPersDetails.asp?PersId=64590" TargetMode="External" Id="R57c82c4d8dab42b9" /><Relationship Type="http://schemas.openxmlformats.org/officeDocument/2006/relationships/hyperlink" Target="https://www.3gpp.org/ftp/TSG_RAN/WG2_RL2/TSGR2_AHs/2017_06_NR/Docs/R2-1707099.zip" TargetMode="External" Id="R57cfc657587a4722" /><Relationship Type="http://schemas.openxmlformats.org/officeDocument/2006/relationships/hyperlink" Target="http://webapp.etsi.org/teldir/ListPersDetails.asp?PersId=64590" TargetMode="External" Id="R228327d55a28400f" /><Relationship Type="http://schemas.openxmlformats.org/officeDocument/2006/relationships/hyperlink" Target="https://www.3gpp.org/ftp/TSG_RAN/WG2_RL2/TSGR2_AHs/2017_06_NR/Docs/R2-1707100.zip" TargetMode="External" Id="Rcc6b76d90d22481b" /><Relationship Type="http://schemas.openxmlformats.org/officeDocument/2006/relationships/hyperlink" Target="http://webapp.etsi.org/teldir/ListPersDetails.asp?PersId=64590" TargetMode="External" Id="Ra0a62a9b6e304d9b" /><Relationship Type="http://schemas.openxmlformats.org/officeDocument/2006/relationships/hyperlink" Target="https://www.3gpp.org/ftp/TSG_RAN/WG2_RL2/TSGR2_AHs/2017_06_NR/Docs/R2-1707101.zip" TargetMode="External" Id="Rcdf7d9981fc44f8f" /><Relationship Type="http://schemas.openxmlformats.org/officeDocument/2006/relationships/hyperlink" Target="http://webapp.etsi.org/teldir/ListPersDetails.asp?PersId=64590" TargetMode="External" Id="Rdc0749a7bb084b86" /><Relationship Type="http://schemas.openxmlformats.org/officeDocument/2006/relationships/hyperlink" Target="https://www.3gpp.org/ftp/TSG_RAN/WG2_RL2/TSGR2_AHs/2017_06_NR/Docs/R2-1707102.zip" TargetMode="External" Id="Rb70b90d35a5045fc" /><Relationship Type="http://schemas.openxmlformats.org/officeDocument/2006/relationships/hyperlink" Target="http://webapp.etsi.org/teldir/ListPersDetails.asp?PersId=66483" TargetMode="External" Id="R02de013788ea4969" /><Relationship Type="http://schemas.openxmlformats.org/officeDocument/2006/relationships/hyperlink" Target="https://www.3gpp.org/ftp/TSG_RAN/WG2_RL2/TSGR2_AHs/2017_06_NR/Docs/R2-1707103.zip" TargetMode="External" Id="R337bf00b78de4aa4" /><Relationship Type="http://schemas.openxmlformats.org/officeDocument/2006/relationships/hyperlink" Target="http://webapp.etsi.org/teldir/ListPersDetails.asp?PersId=64590" TargetMode="External" Id="R11605b39795c435c" /><Relationship Type="http://schemas.openxmlformats.org/officeDocument/2006/relationships/hyperlink" Target="https://www.3gpp.org/ftp/TSG_RAN/WG2_RL2/TSGR2_AHs/2017_06_NR/Docs/R2-1707104.zip" TargetMode="External" Id="Rf8efa4298a7d4ea7" /><Relationship Type="http://schemas.openxmlformats.org/officeDocument/2006/relationships/hyperlink" Target="http://webapp.etsi.org/teldir/ListPersDetails.asp?PersId=64590" TargetMode="External" Id="R841efa8fa6204d3a" /><Relationship Type="http://schemas.openxmlformats.org/officeDocument/2006/relationships/hyperlink" Target="https://portal.3gpp.org/ngppapp/CreateTdoc.aspx?mode=view&amp;contributionId=811794" TargetMode="External" Id="R454c594ff744407f" /><Relationship Type="http://schemas.openxmlformats.org/officeDocument/2006/relationships/hyperlink" Target="https://www.3gpp.org/ftp/TSG_RAN/WG2_RL2/TSGR2_AHs/2017_06_NR/Docs/R2-1707105.zip" TargetMode="External" Id="Rc13edb1b04cd4766" /><Relationship Type="http://schemas.openxmlformats.org/officeDocument/2006/relationships/hyperlink" Target="http://webapp.etsi.org/teldir/ListPersDetails.asp?PersId=64590" TargetMode="External" Id="R6fc6d307d6a14b57" /><Relationship Type="http://schemas.openxmlformats.org/officeDocument/2006/relationships/hyperlink" Target="https://portal.3gpp.org/ngppapp/CreateTdoc.aspx?mode=view&amp;contributionId=811796" TargetMode="External" Id="R4e99d5bec0654509" /><Relationship Type="http://schemas.openxmlformats.org/officeDocument/2006/relationships/hyperlink" Target="https://www.3gpp.org/ftp/TSG_RAN/WG2_RL2/TSGR2_AHs/2017_06_NR/Docs/R2-1707106.zip" TargetMode="External" Id="R505f4f72ee41440b" /><Relationship Type="http://schemas.openxmlformats.org/officeDocument/2006/relationships/hyperlink" Target="http://webapp.etsi.org/teldir/ListPersDetails.asp?PersId=55584" TargetMode="External" Id="Readb23c4800841e7" /><Relationship Type="http://schemas.openxmlformats.org/officeDocument/2006/relationships/hyperlink" Target="https://www.3gpp.org/ftp/TSG_RAN/WG2_RL2/TSGR2_AHs/2017_06_NR/Docs/R2-1707107.zip" TargetMode="External" Id="R0826bf662edd4d90" /><Relationship Type="http://schemas.openxmlformats.org/officeDocument/2006/relationships/hyperlink" Target="http://webapp.etsi.org/teldir/ListPersDetails.asp?PersId=55584" TargetMode="External" Id="Reab117716fa34d23" /><Relationship Type="http://schemas.openxmlformats.org/officeDocument/2006/relationships/hyperlink" Target="https://www.3gpp.org/ftp/TSG_RAN/WG2_RL2/TSGR2_AHs/2017_06_NR/Docs/R2-1707108.zip" TargetMode="External" Id="Rb24112288da44c5f" /><Relationship Type="http://schemas.openxmlformats.org/officeDocument/2006/relationships/hyperlink" Target="http://webapp.etsi.org/teldir/ListPersDetails.asp?PersId=55584" TargetMode="External" Id="Re11473533d884a7a" /><Relationship Type="http://schemas.openxmlformats.org/officeDocument/2006/relationships/hyperlink" Target="https://www.3gpp.org/ftp/TSG_RAN/WG2_RL2/TSGR2_AHs/2017_06_NR/Docs/R2-1707109.zip" TargetMode="External" Id="R014e20d95c8c4459" /><Relationship Type="http://schemas.openxmlformats.org/officeDocument/2006/relationships/hyperlink" Target="http://webapp.etsi.org/teldir/ListPersDetails.asp?PersId=71300" TargetMode="External" Id="R2f57643fe52c4f95" /><Relationship Type="http://schemas.openxmlformats.org/officeDocument/2006/relationships/hyperlink" Target="https://www.3gpp.org/ftp/TSG_RAN/WG2_RL2/TSGR2_AHs/2017_06_NR/Docs/R2-1707110.zip" TargetMode="External" Id="Rba981eb14ca54a29" /><Relationship Type="http://schemas.openxmlformats.org/officeDocument/2006/relationships/hyperlink" Target="http://webapp.etsi.org/teldir/ListPersDetails.asp?PersId=60906" TargetMode="External" Id="R3e41e7121f494070" /><Relationship Type="http://schemas.openxmlformats.org/officeDocument/2006/relationships/hyperlink" Target="http://portal.3gpp.org/desktopmodules/Release/ReleaseDetails.aspx?releaseId=190" TargetMode="External" Id="Rc140209d35fa4dad" /><Relationship Type="http://schemas.openxmlformats.org/officeDocument/2006/relationships/hyperlink" Target="http://portal.3gpp.org/desktopmodules/WorkItem/WorkItemDetails.aspx?workitemId=750167" TargetMode="External" Id="R8c761972d98c4420" /><Relationship Type="http://schemas.openxmlformats.org/officeDocument/2006/relationships/hyperlink" Target="https://www.3gpp.org/ftp/TSG_RAN/WG2_RL2/TSGR2_AHs/2017_06_NR/Docs/R2-1707111.zip" TargetMode="External" Id="Rc64d2e62aab648b4" /><Relationship Type="http://schemas.openxmlformats.org/officeDocument/2006/relationships/hyperlink" Target="http://webapp.etsi.org/teldir/ListPersDetails.asp?PersId=43898" TargetMode="External" Id="R4bce4109e74e46f1" /><Relationship Type="http://schemas.openxmlformats.org/officeDocument/2006/relationships/hyperlink" Target="http://portal.3gpp.org/desktopmodules/Release/ReleaseDetails.aspx?releaseId=190" TargetMode="External" Id="R619fdf3cd4d246a0" /><Relationship Type="http://schemas.openxmlformats.org/officeDocument/2006/relationships/hyperlink" Target="http://portal.3gpp.org/desktopmodules/WorkItem/WorkItemDetails.aspx?workitemId=750167" TargetMode="External" Id="Rd4fdf4b5c93b4bb1" /><Relationship Type="http://schemas.openxmlformats.org/officeDocument/2006/relationships/hyperlink" Target="https://www.3gpp.org/ftp/TSG_RAN/WG2_RL2/TSGR2_AHs/2017_06_NR/Docs/R2-1707112.zip" TargetMode="External" Id="R2d655df30b774ea2" /><Relationship Type="http://schemas.openxmlformats.org/officeDocument/2006/relationships/hyperlink" Target="http://webapp.etsi.org/teldir/ListPersDetails.asp?PersId=43898" TargetMode="External" Id="R5c74c47f8d0841ca" /><Relationship Type="http://schemas.openxmlformats.org/officeDocument/2006/relationships/hyperlink" Target="http://portal.3gpp.org/desktopmodules/Release/ReleaseDetails.aspx?releaseId=190" TargetMode="External" Id="Re609262e93014a64" /><Relationship Type="http://schemas.openxmlformats.org/officeDocument/2006/relationships/hyperlink" Target="http://portal.3gpp.org/desktopmodules/WorkItem/WorkItemDetails.aspx?workitemId=750167" TargetMode="External" Id="R8aaf90d0666140c4" /><Relationship Type="http://schemas.openxmlformats.org/officeDocument/2006/relationships/hyperlink" Target="https://www.3gpp.org/ftp/TSG_RAN/WG2_RL2/TSGR2_AHs/2017_06_NR/Docs/R2-1707113.zip" TargetMode="External" Id="R2e697c00a2e34c74" /><Relationship Type="http://schemas.openxmlformats.org/officeDocument/2006/relationships/hyperlink" Target="http://webapp.etsi.org/teldir/ListPersDetails.asp?PersId=43898" TargetMode="External" Id="Rdcf938ff4d814ffb" /><Relationship Type="http://schemas.openxmlformats.org/officeDocument/2006/relationships/hyperlink" Target="http://portal.3gpp.org/desktopmodules/Release/ReleaseDetails.aspx?releaseId=190" TargetMode="External" Id="R837ca14da6cf4580" /><Relationship Type="http://schemas.openxmlformats.org/officeDocument/2006/relationships/hyperlink" Target="http://portal.3gpp.org/desktopmodules/WorkItem/WorkItemDetails.aspx?workitemId=750167" TargetMode="External" Id="Rafd3f868329c478f" /><Relationship Type="http://schemas.openxmlformats.org/officeDocument/2006/relationships/hyperlink" Target="https://www.3gpp.org/ftp/TSG_RAN/WG2_RL2/TSGR2_AHs/2017_06_NR/Docs/R2-1707114.zip" TargetMode="External" Id="Rf1cb56b128ba4554" /><Relationship Type="http://schemas.openxmlformats.org/officeDocument/2006/relationships/hyperlink" Target="http://webapp.etsi.org/teldir/ListPersDetails.asp?PersId=43898" TargetMode="External" Id="R5f25170fc1db4fee" /><Relationship Type="http://schemas.openxmlformats.org/officeDocument/2006/relationships/hyperlink" Target="http://portal.3gpp.org/desktopmodules/Release/ReleaseDetails.aspx?releaseId=190" TargetMode="External" Id="R95ebdba1310642a5" /><Relationship Type="http://schemas.openxmlformats.org/officeDocument/2006/relationships/hyperlink" Target="http://portal.3gpp.org/desktopmodules/WorkItem/WorkItemDetails.aspx?workitemId=750167" TargetMode="External" Id="R0bbe27f5a47f47bf" /><Relationship Type="http://schemas.openxmlformats.org/officeDocument/2006/relationships/hyperlink" Target="https://www.3gpp.org/ftp/TSG_RAN/WG2_RL2/TSGR2_AHs/2017_06_NR/Docs/R2-1707115.zip" TargetMode="External" Id="R90a5e1eb6d7542a7" /><Relationship Type="http://schemas.openxmlformats.org/officeDocument/2006/relationships/hyperlink" Target="http://webapp.etsi.org/teldir/ListPersDetails.asp?PersId=43898" TargetMode="External" Id="R87a7aa9d6e4f4511" /><Relationship Type="http://schemas.openxmlformats.org/officeDocument/2006/relationships/hyperlink" Target="http://portal.3gpp.org/desktopmodules/Release/ReleaseDetails.aspx?releaseId=190" TargetMode="External" Id="Rb7653535192644c9" /><Relationship Type="http://schemas.openxmlformats.org/officeDocument/2006/relationships/hyperlink" Target="http://portal.3gpp.org/desktopmodules/WorkItem/WorkItemDetails.aspx?workitemId=750167" TargetMode="External" Id="R13d3a0c412294b95" /><Relationship Type="http://schemas.openxmlformats.org/officeDocument/2006/relationships/hyperlink" Target="https://www.3gpp.org/ftp/TSG_RAN/WG2_RL2/TSGR2_AHs/2017_06_NR/Docs/R2-1707116.zip" TargetMode="External" Id="R977243d7121b4c7a" /><Relationship Type="http://schemas.openxmlformats.org/officeDocument/2006/relationships/hyperlink" Target="http://webapp.etsi.org/teldir/ListPersDetails.asp?PersId=43898" TargetMode="External" Id="R0218ee6b19fc4270" /><Relationship Type="http://schemas.openxmlformats.org/officeDocument/2006/relationships/hyperlink" Target="http://portal.3gpp.org/desktopmodules/Release/ReleaseDetails.aspx?releaseId=190" TargetMode="External" Id="Re17cc0000a614ebc" /><Relationship Type="http://schemas.openxmlformats.org/officeDocument/2006/relationships/hyperlink" Target="http://portal.3gpp.org/desktopmodules/WorkItem/WorkItemDetails.aspx?workitemId=750167" TargetMode="External" Id="Rc3975ac1ef8448ac" /><Relationship Type="http://schemas.openxmlformats.org/officeDocument/2006/relationships/hyperlink" Target="https://www.3gpp.org/ftp/TSG_RAN/WG2_RL2/TSGR2_AHs/2017_06_NR/Docs/R2-1707117.zip" TargetMode="External" Id="Ra639758fdb02485b" /><Relationship Type="http://schemas.openxmlformats.org/officeDocument/2006/relationships/hyperlink" Target="http://webapp.etsi.org/teldir/ListPersDetails.asp?PersId=43898" TargetMode="External" Id="Rcdeeb5cccc7d4b83" /><Relationship Type="http://schemas.openxmlformats.org/officeDocument/2006/relationships/hyperlink" Target="http://portal.3gpp.org/desktopmodules/Release/ReleaseDetails.aspx?releaseId=190" TargetMode="External" Id="R6d3e72bc197e4720" /><Relationship Type="http://schemas.openxmlformats.org/officeDocument/2006/relationships/hyperlink" Target="http://portal.3gpp.org/desktopmodules/WorkItem/WorkItemDetails.aspx?workitemId=750167" TargetMode="External" Id="Rcbd3312af80a4d17" /><Relationship Type="http://schemas.openxmlformats.org/officeDocument/2006/relationships/hyperlink" Target="https://www.3gpp.org/ftp/TSG_RAN/WG2_RL2/TSGR2_AHs/2017_06_NR/Docs/R2-1707118.zip" TargetMode="External" Id="Rd5a6d19c00b1407a" /><Relationship Type="http://schemas.openxmlformats.org/officeDocument/2006/relationships/hyperlink" Target="http://webapp.etsi.org/teldir/ListPersDetails.asp?PersId=43898" TargetMode="External" Id="R82814fc4abef43a5" /><Relationship Type="http://schemas.openxmlformats.org/officeDocument/2006/relationships/hyperlink" Target="http://portal.3gpp.org/desktopmodules/Release/ReleaseDetails.aspx?releaseId=190" TargetMode="External" Id="R104073394a7d4a87" /><Relationship Type="http://schemas.openxmlformats.org/officeDocument/2006/relationships/hyperlink" Target="http://portal.3gpp.org/desktopmodules/WorkItem/WorkItemDetails.aspx?workitemId=750167" TargetMode="External" Id="Rff06f62452234309" /><Relationship Type="http://schemas.openxmlformats.org/officeDocument/2006/relationships/hyperlink" Target="https://www.3gpp.org/ftp/TSG_RAN/WG2_RL2/TSGR2_AHs/2017_06_NR/Docs/R2-1707119.zip" TargetMode="External" Id="Rcf10a9534eff4bd5" /><Relationship Type="http://schemas.openxmlformats.org/officeDocument/2006/relationships/hyperlink" Target="http://webapp.etsi.org/teldir/ListPersDetails.asp?PersId=43898" TargetMode="External" Id="Rd62fe5de4b664c22" /><Relationship Type="http://schemas.openxmlformats.org/officeDocument/2006/relationships/hyperlink" Target="http://portal.3gpp.org/desktopmodules/Release/ReleaseDetails.aspx?releaseId=190" TargetMode="External" Id="R51696eb67ad5480b" /><Relationship Type="http://schemas.openxmlformats.org/officeDocument/2006/relationships/hyperlink" Target="http://portal.3gpp.org/desktopmodules/WorkItem/WorkItemDetails.aspx?workitemId=750167" TargetMode="External" Id="R47deef0211c047fa" /><Relationship Type="http://schemas.openxmlformats.org/officeDocument/2006/relationships/hyperlink" Target="https://www.3gpp.org/ftp/TSG_RAN/WG2_RL2/TSGR2_AHs/2017_06_NR/Docs/R2-1707120.zip" TargetMode="External" Id="R3226c9124a0e411b" /><Relationship Type="http://schemas.openxmlformats.org/officeDocument/2006/relationships/hyperlink" Target="http://webapp.etsi.org/teldir/ListPersDetails.asp?PersId=43898" TargetMode="External" Id="Ra8f7d19324584238" /><Relationship Type="http://schemas.openxmlformats.org/officeDocument/2006/relationships/hyperlink" Target="http://portal.3gpp.org/desktopmodules/Release/ReleaseDetails.aspx?releaseId=190" TargetMode="External" Id="R2e3cec82eb744dad" /><Relationship Type="http://schemas.openxmlformats.org/officeDocument/2006/relationships/hyperlink" Target="http://portal.3gpp.org/desktopmodules/WorkItem/WorkItemDetails.aspx?workitemId=750167" TargetMode="External" Id="Rfab73ed556544a57" /><Relationship Type="http://schemas.openxmlformats.org/officeDocument/2006/relationships/hyperlink" Target="https://www.3gpp.org/ftp/TSG_RAN/WG2_RL2/TSGR2_AHs/2017_06_NR/Docs/R2-1707121.zip" TargetMode="External" Id="Ra4ecd598a5734e7a" /><Relationship Type="http://schemas.openxmlformats.org/officeDocument/2006/relationships/hyperlink" Target="http://webapp.etsi.org/teldir/ListPersDetails.asp?PersId=43898" TargetMode="External" Id="R014aeb25675a4723" /><Relationship Type="http://schemas.openxmlformats.org/officeDocument/2006/relationships/hyperlink" Target="http://portal.3gpp.org/desktopmodules/Release/ReleaseDetails.aspx?releaseId=190" TargetMode="External" Id="Re84b0e11399d49e7" /><Relationship Type="http://schemas.openxmlformats.org/officeDocument/2006/relationships/hyperlink" Target="http://portal.3gpp.org/desktopmodules/WorkItem/WorkItemDetails.aspx?workitemId=750167" TargetMode="External" Id="R7a58bcc08ca94303" /><Relationship Type="http://schemas.openxmlformats.org/officeDocument/2006/relationships/hyperlink" Target="https://www.3gpp.org/ftp/TSG_RAN/WG2_RL2/TSGR2_AHs/2017_06_NR/Docs/R2-1707122.zip" TargetMode="External" Id="R0da984245c704405" /><Relationship Type="http://schemas.openxmlformats.org/officeDocument/2006/relationships/hyperlink" Target="http://webapp.etsi.org/teldir/ListPersDetails.asp?PersId=43898" TargetMode="External" Id="R3ac9e3d43ec04605" /><Relationship Type="http://schemas.openxmlformats.org/officeDocument/2006/relationships/hyperlink" Target="http://portal.3gpp.org/desktopmodules/Release/ReleaseDetails.aspx?releaseId=190" TargetMode="External" Id="R55f11c1fdb2349d8" /><Relationship Type="http://schemas.openxmlformats.org/officeDocument/2006/relationships/hyperlink" Target="http://portal.3gpp.org/desktopmodules/WorkItem/WorkItemDetails.aspx?workitemId=750167" TargetMode="External" Id="R38b4c6a9a9ea4664" /><Relationship Type="http://schemas.openxmlformats.org/officeDocument/2006/relationships/hyperlink" Target="https://www.3gpp.org/ftp/TSG_RAN/WG2_RL2/TSGR2_AHs/2017_06_NR/Docs/R2-1707123.zip" TargetMode="External" Id="R6a5c5245844b4712" /><Relationship Type="http://schemas.openxmlformats.org/officeDocument/2006/relationships/hyperlink" Target="http://webapp.etsi.org/teldir/ListPersDetails.asp?PersId=43898" TargetMode="External" Id="R90884b45be4c46ea" /><Relationship Type="http://schemas.openxmlformats.org/officeDocument/2006/relationships/hyperlink" Target="http://portal.3gpp.org/desktopmodules/Release/ReleaseDetails.aspx?releaseId=190" TargetMode="External" Id="R07e272dd0dd1438c" /><Relationship Type="http://schemas.openxmlformats.org/officeDocument/2006/relationships/hyperlink" Target="http://portal.3gpp.org/desktopmodules/WorkItem/WorkItemDetails.aspx?workitemId=750167" TargetMode="External" Id="Rcbfc69f5a70e4242" /><Relationship Type="http://schemas.openxmlformats.org/officeDocument/2006/relationships/hyperlink" Target="https://www.3gpp.org/ftp/TSG_RAN/WG2_RL2/TSGR2_AHs/2017_06_NR/Docs/R2-1707124.zip" TargetMode="External" Id="R0fdb7155212b4223" /><Relationship Type="http://schemas.openxmlformats.org/officeDocument/2006/relationships/hyperlink" Target="http://webapp.etsi.org/teldir/ListPersDetails.asp?PersId=43898" TargetMode="External" Id="R7f70aa2b19704dd3" /><Relationship Type="http://schemas.openxmlformats.org/officeDocument/2006/relationships/hyperlink" Target="http://portal.3gpp.org/desktopmodules/Release/ReleaseDetails.aspx?releaseId=190" TargetMode="External" Id="R36e4c55cd1f44ed4" /><Relationship Type="http://schemas.openxmlformats.org/officeDocument/2006/relationships/hyperlink" Target="http://portal.3gpp.org/desktopmodules/WorkItem/WorkItemDetails.aspx?workitemId=750167" TargetMode="External" Id="R0b7a97079366469d" /><Relationship Type="http://schemas.openxmlformats.org/officeDocument/2006/relationships/hyperlink" Target="https://www.3gpp.org/ftp/TSG_RAN/WG2_RL2/TSGR2_AHs/2017_06_NR/Docs/R2-1707125.zip" TargetMode="External" Id="Rc68cf77f47f04dba" /><Relationship Type="http://schemas.openxmlformats.org/officeDocument/2006/relationships/hyperlink" Target="http://webapp.etsi.org/teldir/ListPersDetails.asp?PersId=43898" TargetMode="External" Id="R3322720fcfd44ba4" /><Relationship Type="http://schemas.openxmlformats.org/officeDocument/2006/relationships/hyperlink" Target="http://portal.3gpp.org/desktopmodules/Release/ReleaseDetails.aspx?releaseId=190" TargetMode="External" Id="R5b5ee5b6e6f640d6" /><Relationship Type="http://schemas.openxmlformats.org/officeDocument/2006/relationships/hyperlink" Target="http://portal.3gpp.org/desktopmodules/WorkItem/WorkItemDetails.aspx?workitemId=750167" TargetMode="External" Id="Rd8333078931647cc" /><Relationship Type="http://schemas.openxmlformats.org/officeDocument/2006/relationships/hyperlink" Target="https://www.3gpp.org/ftp/TSG_RAN/WG2_RL2/TSGR2_AHs/2017_06_NR/Docs/R2-1707126.zip" TargetMode="External" Id="R412e556946474c93" /><Relationship Type="http://schemas.openxmlformats.org/officeDocument/2006/relationships/hyperlink" Target="http://webapp.etsi.org/teldir/ListPersDetails.asp?PersId=43898" TargetMode="External" Id="R8830556aa48a4f81" /><Relationship Type="http://schemas.openxmlformats.org/officeDocument/2006/relationships/hyperlink" Target="http://portal.3gpp.org/desktopmodules/Release/ReleaseDetails.aspx?releaseId=190" TargetMode="External" Id="Rc88d5610268d4688" /><Relationship Type="http://schemas.openxmlformats.org/officeDocument/2006/relationships/hyperlink" Target="http://portal.3gpp.org/desktopmodules/WorkItem/WorkItemDetails.aspx?workitemId=750167" TargetMode="External" Id="Rece8ad42bed048a2" /><Relationship Type="http://schemas.openxmlformats.org/officeDocument/2006/relationships/hyperlink" Target="https://www.3gpp.org/ftp/TSG_RAN/WG2_RL2/TSGR2_AHs/2017_06_NR/Docs/R2-1707127.zip" TargetMode="External" Id="R293a10b2703145d1" /><Relationship Type="http://schemas.openxmlformats.org/officeDocument/2006/relationships/hyperlink" Target="http://webapp.etsi.org/teldir/ListPersDetails.asp?PersId=43898" TargetMode="External" Id="R5f6d3986fb8c435a" /><Relationship Type="http://schemas.openxmlformats.org/officeDocument/2006/relationships/hyperlink" Target="http://portal.3gpp.org/desktopmodules/Release/ReleaseDetails.aspx?releaseId=190" TargetMode="External" Id="R7f950493d8194bad" /><Relationship Type="http://schemas.openxmlformats.org/officeDocument/2006/relationships/hyperlink" Target="http://portal.3gpp.org/desktopmodules/WorkItem/WorkItemDetails.aspx?workitemId=750167" TargetMode="External" Id="Rc69a1ab1f37e4d0f" /><Relationship Type="http://schemas.openxmlformats.org/officeDocument/2006/relationships/hyperlink" Target="https://www.3gpp.org/ftp/TSG_RAN/WG2_RL2/TSGR2_AHs/2017_06_NR/Docs/R2-1707128.zip" TargetMode="External" Id="R331502e5095147c0" /><Relationship Type="http://schemas.openxmlformats.org/officeDocument/2006/relationships/hyperlink" Target="http://webapp.etsi.org/teldir/ListPersDetails.asp?PersId=43898" TargetMode="External" Id="Red45ce00c8b24778" /><Relationship Type="http://schemas.openxmlformats.org/officeDocument/2006/relationships/hyperlink" Target="http://portal.3gpp.org/desktopmodules/Release/ReleaseDetails.aspx?releaseId=190" TargetMode="External" Id="R9982a0fd70524180" /><Relationship Type="http://schemas.openxmlformats.org/officeDocument/2006/relationships/hyperlink" Target="http://portal.3gpp.org/desktopmodules/WorkItem/WorkItemDetails.aspx?workitemId=750167" TargetMode="External" Id="R09e9c3022c6e4991" /><Relationship Type="http://schemas.openxmlformats.org/officeDocument/2006/relationships/hyperlink" Target="https://www.3gpp.org/ftp/TSG_RAN/WG2_RL2/TSGR2_AHs/2017_06_NR/Docs/R2-1707129.zip" TargetMode="External" Id="R1b7032563235455b" /><Relationship Type="http://schemas.openxmlformats.org/officeDocument/2006/relationships/hyperlink" Target="http://webapp.etsi.org/teldir/ListPersDetails.asp?PersId=43898" TargetMode="External" Id="Rd31b6d08a6d04a3c" /><Relationship Type="http://schemas.openxmlformats.org/officeDocument/2006/relationships/hyperlink" Target="http://portal.3gpp.org/desktopmodules/Release/ReleaseDetails.aspx?releaseId=190" TargetMode="External" Id="R862cb7499eb540a9" /><Relationship Type="http://schemas.openxmlformats.org/officeDocument/2006/relationships/hyperlink" Target="http://portal.3gpp.org/desktopmodules/WorkItem/WorkItemDetails.aspx?workitemId=750167" TargetMode="External" Id="Rd0ec8bcbb832486f" /><Relationship Type="http://schemas.openxmlformats.org/officeDocument/2006/relationships/hyperlink" Target="https://www.3gpp.org/ftp/TSG_RAN/WG2_RL2/TSGR2_AHs/2017_06_NR/Docs/R2-1707130.zip" TargetMode="External" Id="R1551ab3372984849" /><Relationship Type="http://schemas.openxmlformats.org/officeDocument/2006/relationships/hyperlink" Target="http://webapp.etsi.org/teldir/ListPersDetails.asp?PersId=43898" TargetMode="External" Id="R6d32bf65249e4f96" /><Relationship Type="http://schemas.openxmlformats.org/officeDocument/2006/relationships/hyperlink" Target="http://portal.3gpp.org/desktopmodules/Release/ReleaseDetails.aspx?releaseId=190" TargetMode="External" Id="Re094e426b400485e" /><Relationship Type="http://schemas.openxmlformats.org/officeDocument/2006/relationships/hyperlink" Target="http://portal.3gpp.org/desktopmodules/WorkItem/WorkItemDetails.aspx?workitemId=750167" TargetMode="External" Id="R60b9bc41e1b14643" /><Relationship Type="http://schemas.openxmlformats.org/officeDocument/2006/relationships/hyperlink" Target="https://www.3gpp.org/ftp/TSG_RAN/WG2_RL2/TSGR2_AHs/2017_06_NR/Docs/R2-1707131.zip" TargetMode="External" Id="R54f4261f4c304dcc" /><Relationship Type="http://schemas.openxmlformats.org/officeDocument/2006/relationships/hyperlink" Target="http://webapp.etsi.org/teldir/ListPersDetails.asp?PersId=43898" TargetMode="External" Id="R9ceb234432634d33" /><Relationship Type="http://schemas.openxmlformats.org/officeDocument/2006/relationships/hyperlink" Target="http://portal.3gpp.org/desktopmodules/Release/ReleaseDetails.aspx?releaseId=190" TargetMode="External" Id="R0f001488903e4e48" /><Relationship Type="http://schemas.openxmlformats.org/officeDocument/2006/relationships/hyperlink" Target="http://portal.3gpp.org/desktopmodules/WorkItem/WorkItemDetails.aspx?workitemId=750167" TargetMode="External" Id="Rdd628cad81e14fc3" /><Relationship Type="http://schemas.openxmlformats.org/officeDocument/2006/relationships/hyperlink" Target="https://www.3gpp.org/ftp/TSG_RAN/WG2_RL2/TSGR2_AHs/2017_06_NR/Docs/R2-1707132.zip" TargetMode="External" Id="R8f278331ff1e4e64" /><Relationship Type="http://schemas.openxmlformats.org/officeDocument/2006/relationships/hyperlink" Target="http://webapp.etsi.org/teldir/ListPersDetails.asp?PersId=56681" TargetMode="External" Id="R0c214581f56149b0" /><Relationship Type="http://schemas.openxmlformats.org/officeDocument/2006/relationships/hyperlink" Target="http://portal.3gpp.org/desktopmodules/Release/ReleaseDetails.aspx?releaseId=190" TargetMode="External" Id="Ra460b6493bbd4176" /><Relationship Type="http://schemas.openxmlformats.org/officeDocument/2006/relationships/hyperlink" Target="http://portal.3gpp.org/desktopmodules/WorkItem/WorkItemDetails.aspx?workitemId=750167" TargetMode="External" Id="R211beae2e6cc4166" /><Relationship Type="http://schemas.openxmlformats.org/officeDocument/2006/relationships/hyperlink" Target="https://www.3gpp.org/ftp/TSG_RAN/WG2_RL2/TSGR2_AHs/2017_06_NR/Docs/R2-1707133.zip" TargetMode="External" Id="R08f8fa01b93743c7" /><Relationship Type="http://schemas.openxmlformats.org/officeDocument/2006/relationships/hyperlink" Target="http://webapp.etsi.org/teldir/ListPersDetails.asp?PersId=56681" TargetMode="External" Id="R9de5232ad2f84be0" /><Relationship Type="http://schemas.openxmlformats.org/officeDocument/2006/relationships/hyperlink" Target="http://portal.3gpp.org/desktopmodules/Release/ReleaseDetails.aspx?releaseId=190" TargetMode="External" Id="R2a5c8931f4044ae7" /><Relationship Type="http://schemas.openxmlformats.org/officeDocument/2006/relationships/hyperlink" Target="http://portal.3gpp.org/desktopmodules/WorkItem/WorkItemDetails.aspx?workitemId=750167" TargetMode="External" Id="R5169c014279f4f62" /><Relationship Type="http://schemas.openxmlformats.org/officeDocument/2006/relationships/hyperlink" Target="https://www.3gpp.org/ftp/TSG_RAN/WG2_RL2/TSGR2_AHs/2017_06_NR/Docs/R2-1707134.zip" TargetMode="External" Id="Ra0d17b679f904679" /><Relationship Type="http://schemas.openxmlformats.org/officeDocument/2006/relationships/hyperlink" Target="http://webapp.etsi.org/teldir/ListPersDetails.asp?PersId=56681" TargetMode="External" Id="R59f66fd6d7844284" /><Relationship Type="http://schemas.openxmlformats.org/officeDocument/2006/relationships/hyperlink" Target="http://portal.3gpp.org/desktopmodules/Release/ReleaseDetails.aspx?releaseId=190" TargetMode="External" Id="Rb98b1230dd884c0c" /><Relationship Type="http://schemas.openxmlformats.org/officeDocument/2006/relationships/hyperlink" Target="http://portal.3gpp.org/desktopmodules/WorkItem/WorkItemDetails.aspx?workitemId=750167" TargetMode="External" Id="R4e362d4a0dfc470f" /><Relationship Type="http://schemas.openxmlformats.org/officeDocument/2006/relationships/hyperlink" Target="https://www.3gpp.org/ftp/TSG_RAN/WG2_RL2/TSGR2_AHs/2017_06_NR/Docs/R2-1707135.zip" TargetMode="External" Id="Rd1105e02949c4758" /><Relationship Type="http://schemas.openxmlformats.org/officeDocument/2006/relationships/hyperlink" Target="http://webapp.etsi.org/teldir/ListPersDetails.asp?PersId=33638" TargetMode="External" Id="Rdf2a26d9fdbb442e" /><Relationship Type="http://schemas.openxmlformats.org/officeDocument/2006/relationships/hyperlink" Target="http://portal.3gpp.org/desktopmodules/Release/ReleaseDetails.aspx?releaseId=190" TargetMode="External" Id="R1317bf31b2cd4704" /><Relationship Type="http://schemas.openxmlformats.org/officeDocument/2006/relationships/hyperlink" Target="http://portal.3gpp.org/desktopmodules/WorkItem/WorkItemDetails.aspx?workitemId=750167" TargetMode="External" Id="R75e85b9344e24c2a" /><Relationship Type="http://schemas.openxmlformats.org/officeDocument/2006/relationships/hyperlink" Target="https://www.3gpp.org/ftp/TSG_RAN/WG2_RL2/TSGR2_AHs/2017_06_NR/Docs/R2-1707136.zip" TargetMode="External" Id="R41890de6f1ce4e23" /><Relationship Type="http://schemas.openxmlformats.org/officeDocument/2006/relationships/hyperlink" Target="http://webapp.etsi.org/teldir/ListPersDetails.asp?PersId=33638" TargetMode="External" Id="Re074425fee6f4169" /><Relationship Type="http://schemas.openxmlformats.org/officeDocument/2006/relationships/hyperlink" Target="http://portal.3gpp.org/desktopmodules/Release/ReleaseDetails.aspx?releaseId=190" TargetMode="External" Id="R58fab6ce0a9e4c44" /><Relationship Type="http://schemas.openxmlformats.org/officeDocument/2006/relationships/hyperlink" Target="http://portal.3gpp.org/desktopmodules/WorkItem/WorkItemDetails.aspx?workitemId=750167" TargetMode="External" Id="Rbe73a3ca110c40a4" /><Relationship Type="http://schemas.openxmlformats.org/officeDocument/2006/relationships/hyperlink" Target="https://www.3gpp.org/ftp/TSG_RAN/WG2_RL2/TSGR2_AHs/2017_06_NR/Docs/R2-1707137.zip" TargetMode="External" Id="Rcc4fc3dade1b4fde" /><Relationship Type="http://schemas.openxmlformats.org/officeDocument/2006/relationships/hyperlink" Target="http://webapp.etsi.org/teldir/ListPersDetails.asp?PersId=69510" TargetMode="External" Id="R8917515d71ae45fc" /><Relationship Type="http://schemas.openxmlformats.org/officeDocument/2006/relationships/hyperlink" Target="http://portal.3gpp.org/desktopmodules/WorkItem/WorkItemDetails.aspx?workitemId=750167" TargetMode="External" Id="Rd2aac8f454de48ce" /><Relationship Type="http://schemas.openxmlformats.org/officeDocument/2006/relationships/hyperlink" Target="https://www.3gpp.org/ftp/TSG_RAN/WG2_RL2/TSGR2_AHs/2017_06_NR/Docs/R2-1707138.zip" TargetMode="External" Id="R8deea49f283b40be" /><Relationship Type="http://schemas.openxmlformats.org/officeDocument/2006/relationships/hyperlink" Target="http://webapp.etsi.org/teldir/ListPersDetails.asp?PersId=33638" TargetMode="External" Id="Re84f1c2db2d14711" /><Relationship Type="http://schemas.openxmlformats.org/officeDocument/2006/relationships/hyperlink" Target="http://portal.3gpp.org/desktopmodules/Release/ReleaseDetails.aspx?releaseId=190" TargetMode="External" Id="R9cd7d0bee73e4b8e" /><Relationship Type="http://schemas.openxmlformats.org/officeDocument/2006/relationships/hyperlink" Target="http://portal.3gpp.org/desktopmodules/WorkItem/WorkItemDetails.aspx?workitemId=750167" TargetMode="External" Id="Rc4b6ea2aec4c4828" /><Relationship Type="http://schemas.openxmlformats.org/officeDocument/2006/relationships/hyperlink" Target="https://www.3gpp.org/ftp/TSG_RAN/WG2_RL2/TSGR2_AHs/2017_06_NR/Docs/R2-1707139.zip" TargetMode="External" Id="R928f5912ceda405f" /><Relationship Type="http://schemas.openxmlformats.org/officeDocument/2006/relationships/hyperlink" Target="http://webapp.etsi.org/teldir/ListPersDetails.asp?PersId=33638" TargetMode="External" Id="Rcfe7142f056140dc" /><Relationship Type="http://schemas.openxmlformats.org/officeDocument/2006/relationships/hyperlink" Target="http://portal.3gpp.org/desktopmodules/Release/ReleaseDetails.aspx?releaseId=190" TargetMode="External" Id="R9a188b5e5b624d8f" /><Relationship Type="http://schemas.openxmlformats.org/officeDocument/2006/relationships/hyperlink" Target="http://portal.3gpp.org/desktopmodules/WorkItem/WorkItemDetails.aspx?workitemId=750167" TargetMode="External" Id="R37013d6813194575" /><Relationship Type="http://schemas.openxmlformats.org/officeDocument/2006/relationships/hyperlink" Target="https://www.3gpp.org/ftp/TSG_RAN/WG2_RL2/TSGR2_AHs/2017_06_NR/Docs/R2-1707140.zip" TargetMode="External" Id="Ra006c040514c422d" /><Relationship Type="http://schemas.openxmlformats.org/officeDocument/2006/relationships/hyperlink" Target="http://webapp.etsi.org/teldir/ListPersDetails.asp?PersId=29801" TargetMode="External" Id="R63bddbc038334b32" /><Relationship Type="http://schemas.openxmlformats.org/officeDocument/2006/relationships/hyperlink" Target="http://portal.3gpp.org/desktopmodules/Release/ReleaseDetails.aspx?releaseId=190" TargetMode="External" Id="Rcf388d777fbe403f" /><Relationship Type="http://schemas.openxmlformats.org/officeDocument/2006/relationships/hyperlink" Target="http://portal.3gpp.org/desktopmodules/WorkItem/WorkItemDetails.aspx?workitemId=750067" TargetMode="External" Id="R5f25c119deef4dcf" /><Relationship Type="http://schemas.openxmlformats.org/officeDocument/2006/relationships/hyperlink" Target="https://www.3gpp.org/ftp/TSG_RAN/WG2_RL2/TSGR2_AHs/2017_06_NR/Docs/R2-1707141.zip" TargetMode="External" Id="R27e4125257244621" /><Relationship Type="http://schemas.openxmlformats.org/officeDocument/2006/relationships/hyperlink" Target="http://webapp.etsi.org/teldir/ListPersDetails.asp?PersId=29801" TargetMode="External" Id="R8a84674fe32c4e47" /><Relationship Type="http://schemas.openxmlformats.org/officeDocument/2006/relationships/hyperlink" Target="http://portal.3gpp.org/desktopmodules/Release/ReleaseDetails.aspx?releaseId=190" TargetMode="External" Id="R020c2e31127b4620" /><Relationship Type="http://schemas.openxmlformats.org/officeDocument/2006/relationships/hyperlink" Target="http://portal.3gpp.org/desktopmodules/WorkItem/WorkItemDetails.aspx?workitemId=750067" TargetMode="External" Id="R9cdc4eb11a8d437b" /><Relationship Type="http://schemas.openxmlformats.org/officeDocument/2006/relationships/hyperlink" Target="https://www.3gpp.org/ftp/TSG_RAN/WG2_RL2/TSGR2_AHs/2017_06_NR/Docs/R2-1707142.zip" TargetMode="External" Id="Rd1ae10406ef1482e" /><Relationship Type="http://schemas.openxmlformats.org/officeDocument/2006/relationships/hyperlink" Target="http://webapp.etsi.org/teldir/ListPersDetails.asp?PersId=29801" TargetMode="External" Id="R6b073dd2dd84476e" /><Relationship Type="http://schemas.openxmlformats.org/officeDocument/2006/relationships/hyperlink" Target="http://portal.3gpp.org/desktopmodules/Release/ReleaseDetails.aspx?releaseId=190" TargetMode="External" Id="R2cf6686fab4f4527" /><Relationship Type="http://schemas.openxmlformats.org/officeDocument/2006/relationships/hyperlink" Target="http://portal.3gpp.org/desktopmodules/WorkItem/WorkItemDetails.aspx?workitemId=750067" TargetMode="External" Id="Rf34b850d8db143fd" /><Relationship Type="http://schemas.openxmlformats.org/officeDocument/2006/relationships/hyperlink" Target="https://www.3gpp.org/ftp/TSG_RAN/WG2_RL2/TSGR2_AHs/2017_06_NR/Docs/R2-1707143.zip" TargetMode="External" Id="Rd46470bb348c48d6" /><Relationship Type="http://schemas.openxmlformats.org/officeDocument/2006/relationships/hyperlink" Target="http://webapp.etsi.org/teldir/ListPersDetails.asp?PersId=69510" TargetMode="External" Id="Ra41de7ac23524f86" /><Relationship Type="http://schemas.openxmlformats.org/officeDocument/2006/relationships/hyperlink" Target="http://portal.3gpp.org/desktopmodules/WorkItem/WorkItemDetails.aspx?workitemId=750167" TargetMode="External" Id="Racbc50b9313d4c2c" /><Relationship Type="http://schemas.openxmlformats.org/officeDocument/2006/relationships/hyperlink" Target="https://www.3gpp.org/ftp/TSG_RAN/WG2_RL2/TSGR2_AHs/2017_06_NR/Docs/R2-1707144.zip" TargetMode="External" Id="R826386124ec84a4f" /><Relationship Type="http://schemas.openxmlformats.org/officeDocument/2006/relationships/hyperlink" Target="http://webapp.etsi.org/teldir/ListPersDetails.asp?PersId=33638" TargetMode="External" Id="Rb3f693f40d524df8" /><Relationship Type="http://schemas.openxmlformats.org/officeDocument/2006/relationships/hyperlink" Target="http://portal.3gpp.org/desktopmodules/Release/ReleaseDetails.aspx?releaseId=190" TargetMode="External" Id="R6710fcecded845ac" /><Relationship Type="http://schemas.openxmlformats.org/officeDocument/2006/relationships/hyperlink" Target="http://portal.3gpp.org/desktopmodules/WorkItem/WorkItemDetails.aspx?workitemId=750167" TargetMode="External" Id="R4bdbfb6f20c749a4" /><Relationship Type="http://schemas.openxmlformats.org/officeDocument/2006/relationships/hyperlink" Target="https://www.3gpp.org/ftp/TSG_RAN/WG2_RL2/TSGR2_AHs/2017_06_NR/Docs/R2-1707145.zip" TargetMode="External" Id="R4a04a78161494085" /><Relationship Type="http://schemas.openxmlformats.org/officeDocument/2006/relationships/hyperlink" Target="http://webapp.etsi.org/teldir/ListPersDetails.asp?PersId=69510" TargetMode="External" Id="Re4ed3bcbe78743a1" /><Relationship Type="http://schemas.openxmlformats.org/officeDocument/2006/relationships/hyperlink" Target="http://portal.3gpp.org/desktopmodules/WorkItem/WorkItemDetails.aspx?workitemId=750167" TargetMode="External" Id="Re3cceac02dcf4cab" /><Relationship Type="http://schemas.openxmlformats.org/officeDocument/2006/relationships/hyperlink" Target="https://www.3gpp.org/ftp/TSG_RAN/WG2_RL2/TSGR2_AHs/2017_06_NR/Docs/R2-1707146.zip" TargetMode="External" Id="Re226bc3abf314f4f" /><Relationship Type="http://schemas.openxmlformats.org/officeDocument/2006/relationships/hyperlink" Target="http://webapp.etsi.org/teldir/ListPersDetails.asp?PersId=33638" TargetMode="External" Id="Re64dd20749bc47a5" /><Relationship Type="http://schemas.openxmlformats.org/officeDocument/2006/relationships/hyperlink" Target="http://portal.3gpp.org/desktopmodules/Release/ReleaseDetails.aspx?releaseId=190" TargetMode="External" Id="Rdedc0de64c1b4d4c" /><Relationship Type="http://schemas.openxmlformats.org/officeDocument/2006/relationships/hyperlink" Target="http://portal.3gpp.org/desktopmodules/WorkItem/WorkItemDetails.aspx?workitemId=750167" TargetMode="External" Id="R46092f0c99b94de8" /><Relationship Type="http://schemas.openxmlformats.org/officeDocument/2006/relationships/hyperlink" Target="https://www.3gpp.org/ftp/TSG_RAN/WG2_RL2/TSGR2_AHs/2017_06_NR/Docs/R2-1707147.zip" TargetMode="External" Id="Re3108ee36ce7440a" /><Relationship Type="http://schemas.openxmlformats.org/officeDocument/2006/relationships/hyperlink" Target="http://webapp.etsi.org/teldir/ListPersDetails.asp?PersId=69510" TargetMode="External" Id="R1b045d673d154687" /><Relationship Type="http://schemas.openxmlformats.org/officeDocument/2006/relationships/hyperlink" Target="https://www.3gpp.org/ftp/TSG_RAN/WG2_RL2/TSGR2_AHs/2017_06_NR/Docs/R2-1707148.zip" TargetMode="External" Id="Rfbc42ce16db14317" /><Relationship Type="http://schemas.openxmlformats.org/officeDocument/2006/relationships/hyperlink" Target="http://webapp.etsi.org/teldir/ListPersDetails.asp?PersId=33638" TargetMode="External" Id="Ra6d501a076df4fc5" /><Relationship Type="http://schemas.openxmlformats.org/officeDocument/2006/relationships/hyperlink" Target="http://portal.3gpp.org/desktopmodules/Release/ReleaseDetails.aspx?releaseId=190" TargetMode="External" Id="Rb0949bcd9b6f4dc3" /><Relationship Type="http://schemas.openxmlformats.org/officeDocument/2006/relationships/hyperlink" Target="http://portal.3gpp.org/desktopmodules/WorkItem/WorkItemDetails.aspx?workitemId=750167" TargetMode="External" Id="Reb51f3f1583f47ae" /><Relationship Type="http://schemas.openxmlformats.org/officeDocument/2006/relationships/hyperlink" Target="https://www.3gpp.org/ftp/TSG_RAN/WG2_RL2/TSGR2_AHs/2017_06_NR/Docs/R2-1707149.zip" TargetMode="External" Id="R0ee75de3746c4229" /><Relationship Type="http://schemas.openxmlformats.org/officeDocument/2006/relationships/hyperlink" Target="http://webapp.etsi.org/teldir/ListPersDetails.asp?PersId=69510" TargetMode="External" Id="R2442467737ff4b7f" /><Relationship Type="http://schemas.openxmlformats.org/officeDocument/2006/relationships/hyperlink" Target="http://portal.3gpp.org/desktopmodules/WorkItem/WorkItemDetails.aspx?workitemId=750167" TargetMode="External" Id="R59bcf8b7afbc4edd" /><Relationship Type="http://schemas.openxmlformats.org/officeDocument/2006/relationships/hyperlink" Target="https://www.3gpp.org/ftp/TSG_RAN/WG2_RL2/TSGR2_AHs/2017_06_NR/Docs/R2-1707150.zip" TargetMode="External" Id="Rf8b99a3b426b4911" /><Relationship Type="http://schemas.openxmlformats.org/officeDocument/2006/relationships/hyperlink" Target="http://webapp.etsi.org/teldir/ListPersDetails.asp?PersId=69510" TargetMode="External" Id="R69e7885656d54c52" /><Relationship Type="http://schemas.openxmlformats.org/officeDocument/2006/relationships/hyperlink" Target="http://portal.3gpp.org/desktopmodules/WorkItem/WorkItemDetails.aspx?workitemId=750167" TargetMode="External" Id="R18dcee5b93fe42fd" /><Relationship Type="http://schemas.openxmlformats.org/officeDocument/2006/relationships/hyperlink" Target="https://www.3gpp.org/ftp/TSG_RAN/WG2_RL2/TSGR2_AHs/2017_06_NR/Docs/R2-1707151.zip" TargetMode="External" Id="R3880a90c0ab74ef5" /><Relationship Type="http://schemas.openxmlformats.org/officeDocument/2006/relationships/hyperlink" Target="http://webapp.etsi.org/teldir/ListPersDetails.asp?PersId=32991" TargetMode="External" Id="Rd02800679492418b" /><Relationship Type="http://schemas.openxmlformats.org/officeDocument/2006/relationships/hyperlink" Target="http://portal.3gpp.org/desktopmodules/Release/ReleaseDetails.aspx?releaseId=190" TargetMode="External" Id="Re48f9049c1874cf5" /><Relationship Type="http://schemas.openxmlformats.org/officeDocument/2006/relationships/hyperlink" Target="http://portal.3gpp.org/desktopmodules/WorkItem/WorkItemDetails.aspx?workitemId=750167" TargetMode="External" Id="R6875d47fc7274279" /><Relationship Type="http://schemas.openxmlformats.org/officeDocument/2006/relationships/hyperlink" Target="https://www.3gpp.org/ftp/TSG_RAN/WG2_RL2/TSGR2_AHs/2017_06_NR/Docs/R2-1707152.zip" TargetMode="External" Id="Rb3f5d8345fea4d05" /><Relationship Type="http://schemas.openxmlformats.org/officeDocument/2006/relationships/hyperlink" Target="http://webapp.etsi.org/teldir/ListPersDetails.asp?PersId=32991" TargetMode="External" Id="R8f097fb6f1124521" /><Relationship Type="http://schemas.openxmlformats.org/officeDocument/2006/relationships/hyperlink" Target="http://portal.3gpp.org/desktopmodules/Release/ReleaseDetails.aspx?releaseId=190" TargetMode="External" Id="R3759fc7472484a03" /><Relationship Type="http://schemas.openxmlformats.org/officeDocument/2006/relationships/hyperlink" Target="http://portal.3gpp.org/desktopmodules/WorkItem/WorkItemDetails.aspx?workitemId=750167" TargetMode="External" Id="Ref9b7ac041ac4325" /><Relationship Type="http://schemas.openxmlformats.org/officeDocument/2006/relationships/hyperlink" Target="https://www.3gpp.org/ftp/TSG_RAN/WG2_RL2/TSGR2_AHs/2017_06_NR/Docs/R2-1707153.zip" TargetMode="External" Id="Ra496e6ca91334582" /><Relationship Type="http://schemas.openxmlformats.org/officeDocument/2006/relationships/hyperlink" Target="http://webapp.etsi.org/teldir/ListPersDetails.asp?PersId=32991" TargetMode="External" Id="R5246b53972414c47" /><Relationship Type="http://schemas.openxmlformats.org/officeDocument/2006/relationships/hyperlink" Target="http://portal.3gpp.org/desktopmodules/Release/ReleaseDetails.aspx?releaseId=190" TargetMode="External" Id="R7d078ae6201e48c5" /><Relationship Type="http://schemas.openxmlformats.org/officeDocument/2006/relationships/hyperlink" Target="http://portal.3gpp.org/desktopmodules/WorkItem/WorkItemDetails.aspx?workitemId=750167" TargetMode="External" Id="Rb6c8f376437043cd" /><Relationship Type="http://schemas.openxmlformats.org/officeDocument/2006/relationships/hyperlink" Target="https://www.3gpp.org/ftp/TSG_RAN/WG2_RL2/TSGR2_AHs/2017_06_NR/Docs/R2-1707154.zip" TargetMode="External" Id="Ra47730184b8e4afb" /><Relationship Type="http://schemas.openxmlformats.org/officeDocument/2006/relationships/hyperlink" Target="http://webapp.etsi.org/teldir/ListPersDetails.asp?PersId=32991" TargetMode="External" Id="R9348b01c28634130" /><Relationship Type="http://schemas.openxmlformats.org/officeDocument/2006/relationships/hyperlink" Target="http://portal.3gpp.org/desktopmodules/Release/ReleaseDetails.aspx?releaseId=190" TargetMode="External" Id="Rf7dc5c755e004007" /><Relationship Type="http://schemas.openxmlformats.org/officeDocument/2006/relationships/hyperlink" Target="http://portal.3gpp.org/desktopmodules/WorkItem/WorkItemDetails.aspx?workitemId=750167" TargetMode="External" Id="R1b9bb04f12e5497b" /><Relationship Type="http://schemas.openxmlformats.org/officeDocument/2006/relationships/hyperlink" Target="https://www.3gpp.org/ftp/TSG_RAN/WG2_RL2/TSGR2_AHs/2017_06_NR/Docs/R2-1707155.zip" TargetMode="External" Id="R3c2e255aedda4dca" /><Relationship Type="http://schemas.openxmlformats.org/officeDocument/2006/relationships/hyperlink" Target="http://webapp.etsi.org/teldir/ListPersDetails.asp?PersId=32991" TargetMode="External" Id="R34961a850fa246e7" /><Relationship Type="http://schemas.openxmlformats.org/officeDocument/2006/relationships/hyperlink" Target="http://portal.3gpp.org/desktopmodules/Release/ReleaseDetails.aspx?releaseId=190" TargetMode="External" Id="R4195ef027c9f4736" /><Relationship Type="http://schemas.openxmlformats.org/officeDocument/2006/relationships/hyperlink" Target="http://portal.3gpp.org/desktopmodules/WorkItem/WorkItemDetails.aspx?workitemId=750167" TargetMode="External" Id="Rcc196b95c16941e2" /><Relationship Type="http://schemas.openxmlformats.org/officeDocument/2006/relationships/hyperlink" Target="https://www.3gpp.org/ftp/TSG_RAN/WG2_RL2/TSGR2_AHs/2017_06_NR/Docs/R2-1707156.zip" TargetMode="External" Id="R77e40041542f4460" /><Relationship Type="http://schemas.openxmlformats.org/officeDocument/2006/relationships/hyperlink" Target="http://webapp.etsi.org/teldir/ListPersDetails.asp?PersId=32991" TargetMode="External" Id="Ra2cf8e2373fa4acb" /><Relationship Type="http://schemas.openxmlformats.org/officeDocument/2006/relationships/hyperlink" Target="http://portal.3gpp.org/desktopmodules/Release/ReleaseDetails.aspx?releaseId=190" TargetMode="External" Id="Raf188bf719db4425" /><Relationship Type="http://schemas.openxmlformats.org/officeDocument/2006/relationships/hyperlink" Target="http://portal.3gpp.org/desktopmodules/WorkItem/WorkItemDetails.aspx?workitemId=750167" TargetMode="External" Id="R6443a0bd349243c9" /><Relationship Type="http://schemas.openxmlformats.org/officeDocument/2006/relationships/hyperlink" Target="https://www.3gpp.org/ftp/TSG_RAN/WG2_RL2/TSGR2_AHs/2017_06_NR/Docs/R2-1707157.zip" TargetMode="External" Id="R7f2afcc9259e4051" /><Relationship Type="http://schemas.openxmlformats.org/officeDocument/2006/relationships/hyperlink" Target="http://webapp.etsi.org/teldir/ListPersDetails.asp?PersId=32991" TargetMode="External" Id="Rac05d6fda3c84f7b" /><Relationship Type="http://schemas.openxmlformats.org/officeDocument/2006/relationships/hyperlink" Target="http://portal.3gpp.org/desktopmodules/Release/ReleaseDetails.aspx?releaseId=190" TargetMode="External" Id="R4bf1c337df614994" /><Relationship Type="http://schemas.openxmlformats.org/officeDocument/2006/relationships/hyperlink" Target="http://portal.3gpp.org/desktopmodules/WorkItem/WorkItemDetails.aspx?workitemId=750167" TargetMode="External" Id="R8cc166c81abc47b3" /><Relationship Type="http://schemas.openxmlformats.org/officeDocument/2006/relationships/hyperlink" Target="https://www.3gpp.org/ftp/TSG_RAN/WG2_RL2/TSGR2_AHs/2017_06_NR/Docs/R2-1707158.zip" TargetMode="External" Id="Rd98e94ebe4364d26" /><Relationship Type="http://schemas.openxmlformats.org/officeDocument/2006/relationships/hyperlink" Target="http://webapp.etsi.org/teldir/ListPersDetails.asp?PersId=32991" TargetMode="External" Id="Rb7a4e8a9d24d4c65" /><Relationship Type="http://schemas.openxmlformats.org/officeDocument/2006/relationships/hyperlink" Target="http://portal.3gpp.org/desktopmodules/Release/ReleaseDetails.aspx?releaseId=190" TargetMode="External" Id="R3cd21737e65e4821" /><Relationship Type="http://schemas.openxmlformats.org/officeDocument/2006/relationships/hyperlink" Target="http://portal.3gpp.org/desktopmodules/WorkItem/WorkItemDetails.aspx?workitemId=750167" TargetMode="External" Id="R80d2c61582924526" /><Relationship Type="http://schemas.openxmlformats.org/officeDocument/2006/relationships/hyperlink" Target="https://www.3gpp.org/ftp/TSG_RAN/WG2_RL2/TSGR2_AHs/2017_06_NR/Docs/R2-1707159.zip" TargetMode="External" Id="R51247671a3e842bc" /><Relationship Type="http://schemas.openxmlformats.org/officeDocument/2006/relationships/hyperlink" Target="http://webapp.etsi.org/teldir/ListPersDetails.asp?PersId=32991" TargetMode="External" Id="R3ca3c7e9dedf41d6" /><Relationship Type="http://schemas.openxmlformats.org/officeDocument/2006/relationships/hyperlink" Target="http://portal.3gpp.org/desktopmodules/Release/ReleaseDetails.aspx?releaseId=190" TargetMode="External" Id="R172e08f4d9f14c6a" /><Relationship Type="http://schemas.openxmlformats.org/officeDocument/2006/relationships/hyperlink" Target="http://portal.3gpp.org/desktopmodules/WorkItem/WorkItemDetails.aspx?workitemId=750167" TargetMode="External" Id="R2c726cdebff84be5" /><Relationship Type="http://schemas.openxmlformats.org/officeDocument/2006/relationships/hyperlink" Target="https://www.3gpp.org/ftp/TSG_RAN/WG2_RL2/TSGR2_AHs/2017_06_NR/Docs/R2-1707160.zip" TargetMode="External" Id="R44a43025eced44e3" /><Relationship Type="http://schemas.openxmlformats.org/officeDocument/2006/relationships/hyperlink" Target="http://webapp.etsi.org/teldir/ListPersDetails.asp?PersId=32991" TargetMode="External" Id="R3fc993b8e97f4524" /><Relationship Type="http://schemas.openxmlformats.org/officeDocument/2006/relationships/hyperlink" Target="http://portal.3gpp.org/desktopmodules/Release/ReleaseDetails.aspx?releaseId=190" TargetMode="External" Id="Ra32255286d744648" /><Relationship Type="http://schemas.openxmlformats.org/officeDocument/2006/relationships/hyperlink" Target="http://portal.3gpp.org/desktopmodules/WorkItem/WorkItemDetails.aspx?workitemId=750167" TargetMode="External" Id="R506747281ab94250" /><Relationship Type="http://schemas.openxmlformats.org/officeDocument/2006/relationships/hyperlink" Target="https://www.3gpp.org/ftp/TSG_RAN/WG2_RL2/TSGR2_AHs/2017_06_NR/Docs/R2-1707161.zip" TargetMode="External" Id="R7b1dc6f6909d4866" /><Relationship Type="http://schemas.openxmlformats.org/officeDocument/2006/relationships/hyperlink" Target="http://webapp.etsi.org/teldir/ListPersDetails.asp?PersId=32991" TargetMode="External" Id="R2362a518775040ca" /><Relationship Type="http://schemas.openxmlformats.org/officeDocument/2006/relationships/hyperlink" Target="http://portal.3gpp.org/desktopmodules/Release/ReleaseDetails.aspx?releaseId=190" TargetMode="External" Id="R041344ef9c8f41d7" /><Relationship Type="http://schemas.openxmlformats.org/officeDocument/2006/relationships/hyperlink" Target="http://portal.3gpp.org/desktopmodules/WorkItem/WorkItemDetails.aspx?workitemId=750167" TargetMode="External" Id="R47ff46983db54792" /><Relationship Type="http://schemas.openxmlformats.org/officeDocument/2006/relationships/hyperlink" Target="https://www.3gpp.org/ftp/TSG_RAN/WG2_RL2/TSGR2_AHs/2017_06_NR/Docs/R2-1707162.zip" TargetMode="External" Id="Rb7115e29f1594b64" /><Relationship Type="http://schemas.openxmlformats.org/officeDocument/2006/relationships/hyperlink" Target="http://webapp.etsi.org/teldir/ListPersDetails.asp?PersId=32991" TargetMode="External" Id="Rb6589c5025a2468a" /><Relationship Type="http://schemas.openxmlformats.org/officeDocument/2006/relationships/hyperlink" Target="http://portal.3gpp.org/desktopmodules/Release/ReleaseDetails.aspx?releaseId=190" TargetMode="External" Id="Rb66099abf4d443c4" /><Relationship Type="http://schemas.openxmlformats.org/officeDocument/2006/relationships/hyperlink" Target="http://portal.3gpp.org/desktopmodules/WorkItem/WorkItemDetails.aspx?workitemId=750167" TargetMode="External" Id="Rd80598363fb14c17" /><Relationship Type="http://schemas.openxmlformats.org/officeDocument/2006/relationships/hyperlink" Target="https://www.3gpp.org/ftp/TSG_RAN/WG2_RL2/TSGR2_AHs/2017_06_NR/Docs/R2-1707163.zip" TargetMode="External" Id="Rffcd97729a6a4bfd" /><Relationship Type="http://schemas.openxmlformats.org/officeDocument/2006/relationships/hyperlink" Target="http://webapp.etsi.org/teldir/ListPersDetails.asp?PersId=32991" TargetMode="External" Id="R88ff905dab5f4215" /><Relationship Type="http://schemas.openxmlformats.org/officeDocument/2006/relationships/hyperlink" Target="http://portal.3gpp.org/desktopmodules/Release/ReleaseDetails.aspx?releaseId=190" TargetMode="External" Id="Re66041c8ac294c68" /><Relationship Type="http://schemas.openxmlformats.org/officeDocument/2006/relationships/hyperlink" Target="http://portal.3gpp.org/desktopmodules/WorkItem/WorkItemDetails.aspx?workitemId=750167" TargetMode="External" Id="Rb5002a48c5384820" /><Relationship Type="http://schemas.openxmlformats.org/officeDocument/2006/relationships/hyperlink" Target="https://www.3gpp.org/ftp/TSG_RAN/WG2_RL2/TSGR2_AHs/2017_06_NR/Docs/R2-1707164.zip" TargetMode="External" Id="R7dad61f7fcb4423d" /><Relationship Type="http://schemas.openxmlformats.org/officeDocument/2006/relationships/hyperlink" Target="http://webapp.etsi.org/teldir/ListPersDetails.asp?PersId=32991" TargetMode="External" Id="R9351b9b6ff2842e0" /><Relationship Type="http://schemas.openxmlformats.org/officeDocument/2006/relationships/hyperlink" Target="http://portal.3gpp.org/desktopmodules/Release/ReleaseDetails.aspx?releaseId=190" TargetMode="External" Id="R86b1b96771db4c2b" /><Relationship Type="http://schemas.openxmlformats.org/officeDocument/2006/relationships/hyperlink" Target="http://portal.3gpp.org/desktopmodules/WorkItem/WorkItemDetails.aspx?workitemId=750167" TargetMode="External" Id="Rd4a530cb06414492" /><Relationship Type="http://schemas.openxmlformats.org/officeDocument/2006/relationships/hyperlink" Target="https://www.3gpp.org/ftp/TSG_RAN/WG2_RL2/TSGR2_AHs/2017_06_NR/Docs/R2-1707165.zip" TargetMode="External" Id="R035c4e17e3eb46b7" /><Relationship Type="http://schemas.openxmlformats.org/officeDocument/2006/relationships/hyperlink" Target="http://webapp.etsi.org/teldir/ListPersDetails.asp?PersId=32991" TargetMode="External" Id="Rd3f32722c1134b03" /><Relationship Type="http://schemas.openxmlformats.org/officeDocument/2006/relationships/hyperlink" Target="http://portal.3gpp.org/desktopmodules/Release/ReleaseDetails.aspx?releaseId=190" TargetMode="External" Id="Rdfd55ea1fd704ce8" /><Relationship Type="http://schemas.openxmlformats.org/officeDocument/2006/relationships/hyperlink" Target="http://portal.3gpp.org/desktopmodules/WorkItem/WorkItemDetails.aspx?workitemId=750167" TargetMode="External" Id="R13b84be1c0094435" /><Relationship Type="http://schemas.openxmlformats.org/officeDocument/2006/relationships/hyperlink" Target="https://www.3gpp.org/ftp/TSG_RAN/WG2_RL2/TSGR2_AHs/2017_06_NR/Docs/R2-1707166.zip" TargetMode="External" Id="Rc010129acc384460" /><Relationship Type="http://schemas.openxmlformats.org/officeDocument/2006/relationships/hyperlink" Target="http://webapp.etsi.org/teldir/ListPersDetails.asp?PersId=32991" TargetMode="External" Id="Rcb41f14e441a48b2" /><Relationship Type="http://schemas.openxmlformats.org/officeDocument/2006/relationships/hyperlink" Target="http://portal.3gpp.org/desktopmodules/Release/ReleaseDetails.aspx?releaseId=190" TargetMode="External" Id="R9880e936f2ab475d" /><Relationship Type="http://schemas.openxmlformats.org/officeDocument/2006/relationships/hyperlink" Target="http://portal.3gpp.org/desktopmodules/WorkItem/WorkItemDetails.aspx?workitemId=750167" TargetMode="External" Id="R70057c7b0bbe4ccd" /><Relationship Type="http://schemas.openxmlformats.org/officeDocument/2006/relationships/hyperlink" Target="https://www.3gpp.org/ftp/TSG_RAN/WG2_RL2/TSGR2_AHs/2017_06_NR/Docs/R2-1707167.zip" TargetMode="External" Id="Ra84926a12030421a" /><Relationship Type="http://schemas.openxmlformats.org/officeDocument/2006/relationships/hyperlink" Target="http://webapp.etsi.org/teldir/ListPersDetails.asp?PersId=32991" TargetMode="External" Id="R3b18af211d3d41a4" /><Relationship Type="http://schemas.openxmlformats.org/officeDocument/2006/relationships/hyperlink" Target="http://portal.3gpp.org/desktopmodules/Release/ReleaseDetails.aspx?releaseId=190" TargetMode="External" Id="R3b5eea0881d34af6" /><Relationship Type="http://schemas.openxmlformats.org/officeDocument/2006/relationships/hyperlink" Target="http://portal.3gpp.org/desktopmodules/WorkItem/WorkItemDetails.aspx?workitemId=750167" TargetMode="External" Id="R6544282dc4d3460c" /><Relationship Type="http://schemas.openxmlformats.org/officeDocument/2006/relationships/hyperlink" Target="https://www.3gpp.org/ftp/TSG_RAN/WG2_RL2/TSGR2_AHs/2017_06_NR/Docs/R2-1707168.zip" TargetMode="External" Id="R914695426e264151" /><Relationship Type="http://schemas.openxmlformats.org/officeDocument/2006/relationships/hyperlink" Target="http://webapp.etsi.org/teldir/ListPersDetails.asp?PersId=32991" TargetMode="External" Id="R2ff85d7892b94969" /><Relationship Type="http://schemas.openxmlformats.org/officeDocument/2006/relationships/hyperlink" Target="http://portal.3gpp.org/desktopmodules/Release/ReleaseDetails.aspx?releaseId=190" TargetMode="External" Id="R5aaf40c06277439f" /><Relationship Type="http://schemas.openxmlformats.org/officeDocument/2006/relationships/hyperlink" Target="http://portal.3gpp.org/desktopmodules/WorkItem/WorkItemDetails.aspx?workitemId=750167" TargetMode="External" Id="Rc105979356e54dc0" /><Relationship Type="http://schemas.openxmlformats.org/officeDocument/2006/relationships/hyperlink" Target="https://www.3gpp.org/ftp/TSG_RAN/WG2_RL2/TSGR2_AHs/2017_06_NR/Docs/R2-1707169.zip" TargetMode="External" Id="Rf394c047c0214df2" /><Relationship Type="http://schemas.openxmlformats.org/officeDocument/2006/relationships/hyperlink" Target="http://webapp.etsi.org/teldir/ListPersDetails.asp?PersId=32991" TargetMode="External" Id="R6b47cfbebdec4da7" /><Relationship Type="http://schemas.openxmlformats.org/officeDocument/2006/relationships/hyperlink" Target="http://portal.3gpp.org/desktopmodules/Release/ReleaseDetails.aspx?releaseId=190" TargetMode="External" Id="R0756194d27ae491f" /><Relationship Type="http://schemas.openxmlformats.org/officeDocument/2006/relationships/hyperlink" Target="http://portal.3gpp.org/desktopmodules/WorkItem/WorkItemDetails.aspx?workitemId=750167" TargetMode="External" Id="R32a78ff740264f6b" /><Relationship Type="http://schemas.openxmlformats.org/officeDocument/2006/relationships/hyperlink" Target="https://www.3gpp.org/ftp/TSG_RAN/WG2_RL2/TSGR2_AHs/2017_06_NR/Docs/R2-1707170.zip" TargetMode="External" Id="R0598c1a228c04a54" /><Relationship Type="http://schemas.openxmlformats.org/officeDocument/2006/relationships/hyperlink" Target="http://webapp.etsi.org/teldir/ListPersDetails.asp?PersId=32991" TargetMode="External" Id="R0b16993b57624afd" /><Relationship Type="http://schemas.openxmlformats.org/officeDocument/2006/relationships/hyperlink" Target="http://portal.3gpp.org/desktopmodules/Release/ReleaseDetails.aspx?releaseId=190" TargetMode="External" Id="R3b1b6afcd2e24507" /><Relationship Type="http://schemas.openxmlformats.org/officeDocument/2006/relationships/hyperlink" Target="http://portal.3gpp.org/desktopmodules/WorkItem/WorkItemDetails.aspx?workitemId=750167" TargetMode="External" Id="Rf8c2822d95d645ac" /><Relationship Type="http://schemas.openxmlformats.org/officeDocument/2006/relationships/hyperlink" Target="https://www.3gpp.org/ftp/TSG_RAN/WG2_RL2/TSGR2_AHs/2017_06_NR/Docs/R2-1707171.zip" TargetMode="External" Id="R5a3e902c9b234940" /><Relationship Type="http://schemas.openxmlformats.org/officeDocument/2006/relationships/hyperlink" Target="http://webapp.etsi.org/teldir/ListPersDetails.asp?PersId=32991" TargetMode="External" Id="Rd03ccdf9395a48fa" /><Relationship Type="http://schemas.openxmlformats.org/officeDocument/2006/relationships/hyperlink" Target="http://portal.3gpp.org/desktopmodules/Release/ReleaseDetails.aspx?releaseId=190" TargetMode="External" Id="Rce9d29be174b437d" /><Relationship Type="http://schemas.openxmlformats.org/officeDocument/2006/relationships/hyperlink" Target="http://portal.3gpp.org/desktopmodules/WorkItem/WorkItemDetails.aspx?workitemId=750167" TargetMode="External" Id="R396600c40ada4dcf" /><Relationship Type="http://schemas.openxmlformats.org/officeDocument/2006/relationships/hyperlink" Target="https://www.3gpp.org/ftp/TSG_RAN/WG2_RL2/TSGR2_AHs/2017_06_NR/Docs/R2-1707172.zip" TargetMode="External" Id="Ra483178e9e1b468a" /><Relationship Type="http://schemas.openxmlformats.org/officeDocument/2006/relationships/hyperlink" Target="http://webapp.etsi.org/teldir/ListPersDetails.asp?PersId=32991" TargetMode="External" Id="Rf40ef59b6d674dc5" /><Relationship Type="http://schemas.openxmlformats.org/officeDocument/2006/relationships/hyperlink" Target="http://portal.3gpp.org/desktopmodules/Release/ReleaseDetails.aspx?releaseId=190" TargetMode="External" Id="Redfbb8431b4c4c48" /><Relationship Type="http://schemas.openxmlformats.org/officeDocument/2006/relationships/hyperlink" Target="http://portal.3gpp.org/desktopmodules/WorkItem/WorkItemDetails.aspx?workitemId=750167" TargetMode="External" Id="R58287f515e3e4096" /><Relationship Type="http://schemas.openxmlformats.org/officeDocument/2006/relationships/hyperlink" Target="https://www.3gpp.org/ftp/TSG_RAN/WG2_RL2/TSGR2_AHs/2017_06_NR/Docs/R2-1707173.zip" TargetMode="External" Id="Ra92e1cb8be054585" /><Relationship Type="http://schemas.openxmlformats.org/officeDocument/2006/relationships/hyperlink" Target="http://webapp.etsi.org/teldir/ListPersDetails.asp?PersId=32991" TargetMode="External" Id="R3f706f71d2954a81" /><Relationship Type="http://schemas.openxmlformats.org/officeDocument/2006/relationships/hyperlink" Target="http://portal.3gpp.org/desktopmodules/Release/ReleaseDetails.aspx?releaseId=190" TargetMode="External" Id="Ra19ed61958184737" /><Relationship Type="http://schemas.openxmlformats.org/officeDocument/2006/relationships/hyperlink" Target="http://portal.3gpp.org/desktopmodules/WorkItem/WorkItemDetails.aspx?workitemId=750167" TargetMode="External" Id="Raea5554710014186" /><Relationship Type="http://schemas.openxmlformats.org/officeDocument/2006/relationships/hyperlink" Target="https://www.3gpp.org/ftp/TSG_RAN/WG2_RL2/TSGR2_AHs/2017_06_NR/Docs/R2-1707174.zip" TargetMode="External" Id="R0bc131a5b23b40a4" /><Relationship Type="http://schemas.openxmlformats.org/officeDocument/2006/relationships/hyperlink" Target="http://webapp.etsi.org/teldir/ListPersDetails.asp?PersId=32991" TargetMode="External" Id="R6051e133b5d045a7" /><Relationship Type="http://schemas.openxmlformats.org/officeDocument/2006/relationships/hyperlink" Target="http://portal.3gpp.org/desktopmodules/Release/ReleaseDetails.aspx?releaseId=190" TargetMode="External" Id="R72017252c5f140a7" /><Relationship Type="http://schemas.openxmlformats.org/officeDocument/2006/relationships/hyperlink" Target="http://portal.3gpp.org/desktopmodules/WorkItem/WorkItemDetails.aspx?workitemId=750167" TargetMode="External" Id="Ra3a4a8a38ab84ade" /><Relationship Type="http://schemas.openxmlformats.org/officeDocument/2006/relationships/hyperlink" Target="https://www.3gpp.org/ftp/TSG_RAN/WG2_RL2/TSGR2_AHs/2017_06_NR/Docs/R2-1707175.zip" TargetMode="External" Id="Rac450fbdcdd84a54" /><Relationship Type="http://schemas.openxmlformats.org/officeDocument/2006/relationships/hyperlink" Target="http://webapp.etsi.org/teldir/ListPersDetails.asp?PersId=32991" TargetMode="External" Id="R41703ee10af546eb" /><Relationship Type="http://schemas.openxmlformats.org/officeDocument/2006/relationships/hyperlink" Target="https://portal.3gpp.org/ngppapp/CreateTdoc.aspx?mode=view&amp;contributionId=788388" TargetMode="External" Id="R39299587e2124759" /><Relationship Type="http://schemas.openxmlformats.org/officeDocument/2006/relationships/hyperlink" Target="http://portal.3gpp.org/desktopmodules/Release/ReleaseDetails.aspx?releaseId=190" TargetMode="External" Id="R9b5956fd669645c6" /><Relationship Type="http://schemas.openxmlformats.org/officeDocument/2006/relationships/hyperlink" Target="http://portal.3gpp.org/desktopmodules/WorkItem/WorkItemDetails.aspx?workitemId=750167" TargetMode="External" Id="Raea6fadb29f946e7" /><Relationship Type="http://schemas.openxmlformats.org/officeDocument/2006/relationships/hyperlink" Target="https://www.3gpp.org/ftp/TSG_RAN/WG2_RL2/TSGR2_AHs/2017_06_NR/Docs/R2-1707176.zip" TargetMode="External" Id="R0d1f6b2091344a04" /><Relationship Type="http://schemas.openxmlformats.org/officeDocument/2006/relationships/hyperlink" Target="http://webapp.etsi.org/teldir/ListPersDetails.asp?PersId=32991" TargetMode="External" Id="Ra1f1bde53ddf47f3" /><Relationship Type="http://schemas.openxmlformats.org/officeDocument/2006/relationships/hyperlink" Target="https://portal.3gpp.org/ngppapp/CreateTdoc.aspx?mode=view&amp;contributionId=788389" TargetMode="External" Id="R60c6792d630043ae" /><Relationship Type="http://schemas.openxmlformats.org/officeDocument/2006/relationships/hyperlink" Target="http://portal.3gpp.org/desktopmodules/Release/ReleaseDetails.aspx?releaseId=190" TargetMode="External" Id="Re3af590e2e8c4cc9" /><Relationship Type="http://schemas.openxmlformats.org/officeDocument/2006/relationships/hyperlink" Target="http://portal.3gpp.org/desktopmodules/WorkItem/WorkItemDetails.aspx?workitemId=750167" TargetMode="External" Id="R4cfa937417684350" /><Relationship Type="http://schemas.openxmlformats.org/officeDocument/2006/relationships/hyperlink" Target="https://www.3gpp.org/ftp/TSG_RAN/WG2_RL2/TSGR2_AHs/2017_06_NR/Docs/R2-1707177.zip" TargetMode="External" Id="R47dd9fb491eb4aa8" /><Relationship Type="http://schemas.openxmlformats.org/officeDocument/2006/relationships/hyperlink" Target="http://webapp.etsi.org/teldir/ListPersDetails.asp?PersId=33638" TargetMode="External" Id="R92704246780f4b8f" /><Relationship Type="http://schemas.openxmlformats.org/officeDocument/2006/relationships/hyperlink" Target="http://portal.3gpp.org/desktopmodules/Release/ReleaseDetails.aspx?releaseId=190" TargetMode="External" Id="Rdcdc018d73a24072" /><Relationship Type="http://schemas.openxmlformats.org/officeDocument/2006/relationships/hyperlink" Target="http://portal.3gpp.org/desktopmodules/WorkItem/WorkItemDetails.aspx?workitemId=750167" TargetMode="External" Id="Rf85f68721fe440d5" /><Relationship Type="http://schemas.openxmlformats.org/officeDocument/2006/relationships/hyperlink" Target="https://www.3gpp.org/ftp/TSG_RAN/WG2_RL2/TSGR2_AHs/2017_06_NR/Docs/R2-1707178.zip" TargetMode="External" Id="R6a54858ce3e541a7" /><Relationship Type="http://schemas.openxmlformats.org/officeDocument/2006/relationships/hyperlink" Target="http://webapp.etsi.org/teldir/ListPersDetails.asp?PersId=70347" TargetMode="External" Id="R102879754441435f" /><Relationship Type="http://schemas.openxmlformats.org/officeDocument/2006/relationships/hyperlink" Target="https://www.3gpp.org/ftp/TSG_RAN/WG2_RL2/TSGR2_AHs/2017_06_NR/Docs/R2-1707179.zip" TargetMode="External" Id="Ra20fe62b61794343" /><Relationship Type="http://schemas.openxmlformats.org/officeDocument/2006/relationships/hyperlink" Target="http://webapp.etsi.org/teldir/ListPersDetails.asp?PersId=70347" TargetMode="External" Id="Ra53cc2af33e94eb5" /><Relationship Type="http://schemas.openxmlformats.org/officeDocument/2006/relationships/hyperlink" Target="https://www.3gpp.org/ftp/TSG_RAN/WG2_RL2/TSGR2_AHs/2017_06_NR/Docs/R2-1707180.zip" TargetMode="External" Id="R56d4402c4767476d" /><Relationship Type="http://schemas.openxmlformats.org/officeDocument/2006/relationships/hyperlink" Target="http://webapp.etsi.org/teldir/ListPersDetails.asp?PersId=33638" TargetMode="External" Id="R900fd71decc740d3" /><Relationship Type="http://schemas.openxmlformats.org/officeDocument/2006/relationships/hyperlink" Target="http://portal.3gpp.org/desktopmodules/Release/ReleaseDetails.aspx?releaseId=190" TargetMode="External" Id="R6cc90b223d5f4792" /><Relationship Type="http://schemas.openxmlformats.org/officeDocument/2006/relationships/hyperlink" Target="http://portal.3gpp.org/desktopmodules/WorkItem/WorkItemDetails.aspx?workitemId=750167" TargetMode="External" Id="Reb1b172de85a4e27" /><Relationship Type="http://schemas.openxmlformats.org/officeDocument/2006/relationships/hyperlink" Target="https://www.3gpp.org/ftp/TSG_RAN/WG2_RL2/TSGR2_AHs/2017_06_NR/Docs/R2-1707181.zip" TargetMode="External" Id="R8f3c1ba2738c47ae" /><Relationship Type="http://schemas.openxmlformats.org/officeDocument/2006/relationships/hyperlink" Target="http://webapp.etsi.org/teldir/ListPersDetails.asp?PersId=33638" TargetMode="External" Id="R394fa58387e14945" /><Relationship Type="http://schemas.openxmlformats.org/officeDocument/2006/relationships/hyperlink" Target="http://portal.3gpp.org/desktopmodules/Release/ReleaseDetails.aspx?releaseId=190" TargetMode="External" Id="R29e053c3ded045e8" /><Relationship Type="http://schemas.openxmlformats.org/officeDocument/2006/relationships/hyperlink" Target="http://portal.3gpp.org/desktopmodules/WorkItem/WorkItemDetails.aspx?workitemId=750167" TargetMode="External" Id="R198d20c110454c4d" /><Relationship Type="http://schemas.openxmlformats.org/officeDocument/2006/relationships/hyperlink" Target="https://www.3gpp.org/ftp/TSG_RAN/WG2_RL2/TSGR2_AHs/2017_06_NR/Docs/R2-1707182.zip" TargetMode="External" Id="R1f10006bac254d49" /><Relationship Type="http://schemas.openxmlformats.org/officeDocument/2006/relationships/hyperlink" Target="http://webapp.etsi.org/teldir/ListPersDetails.asp?PersId=33638" TargetMode="External" Id="Ra193b02603544883" /><Relationship Type="http://schemas.openxmlformats.org/officeDocument/2006/relationships/hyperlink" Target="http://portal.3gpp.org/desktopmodules/Release/ReleaseDetails.aspx?releaseId=190" TargetMode="External" Id="R1a709db07a684cd5" /><Relationship Type="http://schemas.openxmlformats.org/officeDocument/2006/relationships/hyperlink" Target="http://portal.3gpp.org/desktopmodules/WorkItem/WorkItemDetails.aspx?workitemId=750167" TargetMode="External" Id="R7bcc940863324eb3" /><Relationship Type="http://schemas.openxmlformats.org/officeDocument/2006/relationships/hyperlink" Target="https://www.3gpp.org/ftp/TSG_RAN/WG2_RL2/TSGR2_AHs/2017_06_NR/Docs/R2-1707183.zip" TargetMode="External" Id="R7a1669e12a894dc8" /><Relationship Type="http://schemas.openxmlformats.org/officeDocument/2006/relationships/hyperlink" Target="http://webapp.etsi.org/teldir/ListPersDetails.asp?PersId=33638" TargetMode="External" Id="R400755f5651d421e" /><Relationship Type="http://schemas.openxmlformats.org/officeDocument/2006/relationships/hyperlink" Target="http://portal.3gpp.org/desktopmodules/Release/ReleaseDetails.aspx?releaseId=190" TargetMode="External" Id="R89fae3d98a1c4532" /><Relationship Type="http://schemas.openxmlformats.org/officeDocument/2006/relationships/hyperlink" Target="http://portal.3gpp.org/desktopmodules/WorkItem/WorkItemDetails.aspx?workitemId=750167" TargetMode="External" Id="R114355932b684437" /><Relationship Type="http://schemas.openxmlformats.org/officeDocument/2006/relationships/hyperlink" Target="https://www.3gpp.org/ftp/TSG_RAN/WG2_RL2/TSGR2_AHs/2017_06_NR/Docs/R2-1707184.zip" TargetMode="External" Id="R4077e9719e024b95" /><Relationship Type="http://schemas.openxmlformats.org/officeDocument/2006/relationships/hyperlink" Target="http://webapp.etsi.org/teldir/ListPersDetails.asp?PersId=33638" TargetMode="External" Id="Rfee73ab74fd04533" /><Relationship Type="http://schemas.openxmlformats.org/officeDocument/2006/relationships/hyperlink" Target="http://portal.3gpp.org/desktopmodules/Release/ReleaseDetails.aspx?releaseId=190" TargetMode="External" Id="R5fd1d7dca14a49d0" /><Relationship Type="http://schemas.openxmlformats.org/officeDocument/2006/relationships/hyperlink" Target="http://portal.3gpp.org/desktopmodules/WorkItem/WorkItemDetails.aspx?workitemId=750167" TargetMode="External" Id="Rf539a550a6b3440c" /><Relationship Type="http://schemas.openxmlformats.org/officeDocument/2006/relationships/hyperlink" Target="https://www.3gpp.org/ftp/TSG_RAN/WG2_RL2/TSGR2_AHs/2017_06_NR/Docs/R2-1707185.zip" TargetMode="External" Id="R3ee756016bf6410b" /><Relationship Type="http://schemas.openxmlformats.org/officeDocument/2006/relationships/hyperlink" Target="http://webapp.etsi.org/teldir/ListPersDetails.asp?PersId=33638" TargetMode="External" Id="R78b9160a3bd64ab2" /><Relationship Type="http://schemas.openxmlformats.org/officeDocument/2006/relationships/hyperlink" Target="http://portal.3gpp.org/desktopmodules/Release/ReleaseDetails.aspx?releaseId=190" TargetMode="External" Id="Rda86dd7b92644c9f" /><Relationship Type="http://schemas.openxmlformats.org/officeDocument/2006/relationships/hyperlink" Target="http://portal.3gpp.org/desktopmodules/WorkItem/WorkItemDetails.aspx?workitemId=750167" TargetMode="External" Id="R896aa4c3fc3e4773" /><Relationship Type="http://schemas.openxmlformats.org/officeDocument/2006/relationships/hyperlink" Target="https://www.3gpp.org/ftp/TSG_RAN/WG2_RL2/TSGR2_AHs/2017_06_NR/Docs/R2-1707186.zip" TargetMode="External" Id="Re0145ca4601d47ba" /><Relationship Type="http://schemas.openxmlformats.org/officeDocument/2006/relationships/hyperlink" Target="http://webapp.etsi.org/teldir/ListPersDetails.asp?PersId=33638" TargetMode="External" Id="Ra1d9ace748a84703" /><Relationship Type="http://schemas.openxmlformats.org/officeDocument/2006/relationships/hyperlink" Target="http://portal.3gpp.org/desktopmodules/Release/ReleaseDetails.aspx?releaseId=190" TargetMode="External" Id="R4503c06f066e49e8" /><Relationship Type="http://schemas.openxmlformats.org/officeDocument/2006/relationships/hyperlink" Target="http://portal.3gpp.org/desktopmodules/WorkItem/WorkItemDetails.aspx?workitemId=750167" TargetMode="External" Id="Rb600155642c94a55" /><Relationship Type="http://schemas.openxmlformats.org/officeDocument/2006/relationships/hyperlink" Target="https://www.3gpp.org/ftp/TSG_RAN/WG2_RL2/TSGR2_AHs/2017_06_NR/Docs/R2-1707187.zip" TargetMode="External" Id="Re32c82a2a9124051" /><Relationship Type="http://schemas.openxmlformats.org/officeDocument/2006/relationships/hyperlink" Target="http://webapp.etsi.org/teldir/ListPersDetails.asp?PersId=37638" TargetMode="External" Id="R66ad0da18f404df7" /><Relationship Type="http://schemas.openxmlformats.org/officeDocument/2006/relationships/hyperlink" Target="http://portal.3gpp.org/desktopmodules/Release/ReleaseDetails.aspx?releaseId=190" TargetMode="External" Id="Rb1200c700c0d4f97" /><Relationship Type="http://schemas.openxmlformats.org/officeDocument/2006/relationships/hyperlink" Target="http://portal.3gpp.org/desktopmodules/Specifications/SpecificationDetails.aspx?specificationId=3197" TargetMode="External" Id="R6eec59c0d12f4973" /><Relationship Type="http://schemas.openxmlformats.org/officeDocument/2006/relationships/hyperlink" Target="http://portal.3gpp.org/desktopmodules/WorkItem/WorkItemDetails.aspx?workitemId=750167" TargetMode="External" Id="R90d0d39be1034e7f" /><Relationship Type="http://schemas.openxmlformats.org/officeDocument/2006/relationships/hyperlink" Target="https://www.3gpp.org/ftp/TSG_RAN/WG2_RL2/TSGR2_AHs/2017_06_NR/Docs/R2-1707188.zip" TargetMode="External" Id="R4dc754998b274d3f" /><Relationship Type="http://schemas.openxmlformats.org/officeDocument/2006/relationships/hyperlink" Target="http://webapp.etsi.org/teldir/ListPersDetails.asp?PersId=37638" TargetMode="External" Id="Rc7bab9228f2d442b" /><Relationship Type="http://schemas.openxmlformats.org/officeDocument/2006/relationships/hyperlink" Target="http://portal.3gpp.org/desktopmodules/Release/ReleaseDetails.aspx?releaseId=190" TargetMode="External" Id="Rf653b4e01e1241c6" /><Relationship Type="http://schemas.openxmlformats.org/officeDocument/2006/relationships/hyperlink" Target="http://portal.3gpp.org/desktopmodules/WorkItem/WorkItemDetails.aspx?workitemId=750167" TargetMode="External" Id="R6f7377c5931d460b" /><Relationship Type="http://schemas.openxmlformats.org/officeDocument/2006/relationships/hyperlink" Target="https://www.3gpp.org/ftp/TSG_RAN/WG2_RL2/TSGR2_AHs/2017_06_NR/Docs/R2-1707189.zip" TargetMode="External" Id="Rf5ce28263c654f64" /><Relationship Type="http://schemas.openxmlformats.org/officeDocument/2006/relationships/hyperlink" Target="http://webapp.etsi.org/teldir/ListPersDetails.asp?PersId=37638" TargetMode="External" Id="Ra57a7b6bb5974327" /><Relationship Type="http://schemas.openxmlformats.org/officeDocument/2006/relationships/hyperlink" Target="https://portal.3gpp.org/ngppapp/CreateTdoc.aspx?mode=view&amp;contributionId=805540" TargetMode="External" Id="R04450cf995fb4d34" /><Relationship Type="http://schemas.openxmlformats.org/officeDocument/2006/relationships/hyperlink" Target="http://portal.3gpp.org/desktopmodules/Release/ReleaseDetails.aspx?releaseId=190" TargetMode="External" Id="Re5b8a9c3d0004e23" /><Relationship Type="http://schemas.openxmlformats.org/officeDocument/2006/relationships/hyperlink" Target="http://portal.3gpp.org/desktopmodules/WorkItem/WorkItemDetails.aspx?workitemId=750167" TargetMode="External" Id="R2f77df9297a446d7" /><Relationship Type="http://schemas.openxmlformats.org/officeDocument/2006/relationships/hyperlink" Target="https://www.3gpp.org/ftp/TSG_RAN/WG2_RL2/TSGR2_AHs/2017_06_NR/Docs/R2-1707190.zip" TargetMode="External" Id="Re8adeb0131ae450b" /><Relationship Type="http://schemas.openxmlformats.org/officeDocument/2006/relationships/hyperlink" Target="http://webapp.etsi.org/teldir/ListPersDetails.asp?PersId=69938" TargetMode="External" Id="R1cda658c3d214f35" /><Relationship Type="http://schemas.openxmlformats.org/officeDocument/2006/relationships/hyperlink" Target="http://portal.3gpp.org/desktopmodules/Release/ReleaseDetails.aspx?releaseId=190" TargetMode="External" Id="Re8adced3f7424643" /><Relationship Type="http://schemas.openxmlformats.org/officeDocument/2006/relationships/hyperlink" Target="http://portal.3gpp.org/desktopmodules/WorkItem/WorkItemDetails.aspx?workitemId=750167" TargetMode="External" Id="R200ffb9bc1b7472d" /><Relationship Type="http://schemas.openxmlformats.org/officeDocument/2006/relationships/hyperlink" Target="https://www.3gpp.org/ftp/TSG_RAN/WG2_RL2/TSGR2_AHs/2017_06_NR/Docs/R2-1707191.zip" TargetMode="External" Id="R26bbb2802485427e" /><Relationship Type="http://schemas.openxmlformats.org/officeDocument/2006/relationships/hyperlink" Target="http://webapp.etsi.org/teldir/ListPersDetails.asp?PersId=69938" TargetMode="External" Id="Rb61df9d536c244d0" /><Relationship Type="http://schemas.openxmlformats.org/officeDocument/2006/relationships/hyperlink" Target="http://portal.3gpp.org/desktopmodules/Release/ReleaseDetails.aspx?releaseId=190" TargetMode="External" Id="Ra2cc2c48b2094c00" /><Relationship Type="http://schemas.openxmlformats.org/officeDocument/2006/relationships/hyperlink" Target="http://portal.3gpp.org/desktopmodules/WorkItem/WorkItemDetails.aspx?workitemId=750167" TargetMode="External" Id="Re90ffe7a3f4c4e43" /><Relationship Type="http://schemas.openxmlformats.org/officeDocument/2006/relationships/hyperlink" Target="https://www.3gpp.org/ftp/TSG_RAN/WG2_RL2/TSGR2_AHs/2017_06_NR/Docs/R2-1707192.zip" TargetMode="External" Id="Re7c55d68bb02463c" /><Relationship Type="http://schemas.openxmlformats.org/officeDocument/2006/relationships/hyperlink" Target="http://webapp.etsi.org/teldir/ListPersDetails.asp?PersId=69938" TargetMode="External" Id="Rd0a92b736f8345c2" /><Relationship Type="http://schemas.openxmlformats.org/officeDocument/2006/relationships/hyperlink" Target="http://portal.3gpp.org/desktopmodules/Release/ReleaseDetails.aspx?releaseId=190" TargetMode="External" Id="R5af8836b98d94358" /><Relationship Type="http://schemas.openxmlformats.org/officeDocument/2006/relationships/hyperlink" Target="http://portal.3gpp.org/desktopmodules/WorkItem/WorkItemDetails.aspx?workitemId=750167" TargetMode="External" Id="Rd48e0d86c2b24882" /><Relationship Type="http://schemas.openxmlformats.org/officeDocument/2006/relationships/hyperlink" Target="https://www.3gpp.org/ftp/TSG_RAN/WG2_RL2/TSGR2_AHs/2017_06_NR/Docs/R2-1707193.zip" TargetMode="External" Id="R20276039aa5a4dfd" /><Relationship Type="http://schemas.openxmlformats.org/officeDocument/2006/relationships/hyperlink" Target="http://webapp.etsi.org/teldir/ListPersDetails.asp?PersId=69938" TargetMode="External" Id="R7c4883bfbbd04530" /><Relationship Type="http://schemas.openxmlformats.org/officeDocument/2006/relationships/hyperlink" Target="http://portal.3gpp.org/desktopmodules/Release/ReleaseDetails.aspx?releaseId=190" TargetMode="External" Id="R4c324c2162c34dd1" /><Relationship Type="http://schemas.openxmlformats.org/officeDocument/2006/relationships/hyperlink" Target="http://portal.3gpp.org/desktopmodules/WorkItem/WorkItemDetails.aspx?workitemId=750167" TargetMode="External" Id="R1705e18b98c24674" /><Relationship Type="http://schemas.openxmlformats.org/officeDocument/2006/relationships/hyperlink" Target="https://www.3gpp.org/ftp/TSG_RAN/WG2_RL2/TSGR2_AHs/2017_06_NR/Docs/R2-1707194.zip" TargetMode="External" Id="Rf7234688223e4a78" /><Relationship Type="http://schemas.openxmlformats.org/officeDocument/2006/relationships/hyperlink" Target="http://webapp.etsi.org/teldir/ListPersDetails.asp?PersId=69938" TargetMode="External" Id="R4a3628435f8b4aa4" /><Relationship Type="http://schemas.openxmlformats.org/officeDocument/2006/relationships/hyperlink" Target="http://portal.3gpp.org/desktopmodules/Release/ReleaseDetails.aspx?releaseId=190" TargetMode="External" Id="Rcd0f5d2d997d47c5" /><Relationship Type="http://schemas.openxmlformats.org/officeDocument/2006/relationships/hyperlink" Target="http://portal.3gpp.org/desktopmodules/WorkItem/WorkItemDetails.aspx?workitemId=750167" TargetMode="External" Id="R635264953b75487d" /><Relationship Type="http://schemas.openxmlformats.org/officeDocument/2006/relationships/hyperlink" Target="https://www.3gpp.org/ftp/TSG_RAN/WG2_RL2/TSGR2_AHs/2017_06_NR/Docs/R2-1707195.zip" TargetMode="External" Id="R095dc1663b7e408c" /><Relationship Type="http://schemas.openxmlformats.org/officeDocument/2006/relationships/hyperlink" Target="http://webapp.etsi.org/teldir/ListPersDetails.asp?PersId=69938" TargetMode="External" Id="Ra4150221e6f84252" /><Relationship Type="http://schemas.openxmlformats.org/officeDocument/2006/relationships/hyperlink" Target="http://portal.3gpp.org/desktopmodules/Release/ReleaseDetails.aspx?releaseId=190" TargetMode="External" Id="Rb28fc2bee6f340f5" /><Relationship Type="http://schemas.openxmlformats.org/officeDocument/2006/relationships/hyperlink" Target="http://portal.3gpp.org/desktopmodules/WorkItem/WorkItemDetails.aspx?workitemId=750167" TargetMode="External" Id="R9f7783aedf8b46e2" /><Relationship Type="http://schemas.openxmlformats.org/officeDocument/2006/relationships/hyperlink" Target="https://www.3gpp.org/ftp/TSG_RAN/WG2_RL2/TSGR2_AHs/2017_06_NR/Docs/R2-1707196.zip" TargetMode="External" Id="R9f93c181f3514e55" /><Relationship Type="http://schemas.openxmlformats.org/officeDocument/2006/relationships/hyperlink" Target="http://webapp.etsi.org/teldir/ListPersDetails.asp?PersId=69938" TargetMode="External" Id="R6600a8069b2d46d3" /><Relationship Type="http://schemas.openxmlformats.org/officeDocument/2006/relationships/hyperlink" Target="http://portal.3gpp.org/desktopmodules/Release/ReleaseDetails.aspx?releaseId=190" TargetMode="External" Id="R332f55884a6d4f42" /><Relationship Type="http://schemas.openxmlformats.org/officeDocument/2006/relationships/hyperlink" Target="http://portal.3gpp.org/desktopmodules/WorkItem/WorkItemDetails.aspx?workitemId=750167" TargetMode="External" Id="R72a1967f53214040" /><Relationship Type="http://schemas.openxmlformats.org/officeDocument/2006/relationships/hyperlink" Target="https://www.3gpp.org/ftp/TSG_RAN/WG2_RL2/TSGR2_AHs/2017_06_NR/Docs/R2-1707197.zip" TargetMode="External" Id="Rcda4e7cb49a948fb" /><Relationship Type="http://schemas.openxmlformats.org/officeDocument/2006/relationships/hyperlink" Target="http://webapp.etsi.org/teldir/ListPersDetails.asp?PersId=69938" TargetMode="External" Id="Rfa17d18b0e4045dd" /><Relationship Type="http://schemas.openxmlformats.org/officeDocument/2006/relationships/hyperlink" Target="http://portal.3gpp.org/desktopmodules/Release/ReleaseDetails.aspx?releaseId=190" TargetMode="External" Id="R377a81b8e0c04df6" /><Relationship Type="http://schemas.openxmlformats.org/officeDocument/2006/relationships/hyperlink" Target="http://portal.3gpp.org/desktopmodules/WorkItem/WorkItemDetails.aspx?workitemId=750167" TargetMode="External" Id="R3d861a40c74544cf" /><Relationship Type="http://schemas.openxmlformats.org/officeDocument/2006/relationships/hyperlink" Target="https://www.3gpp.org/ftp/TSG_RAN/WG2_RL2/TSGR2_AHs/2017_06_NR/Docs/R2-1707198.zip" TargetMode="External" Id="Ra654c4e33207462b" /><Relationship Type="http://schemas.openxmlformats.org/officeDocument/2006/relationships/hyperlink" Target="http://webapp.etsi.org/teldir/ListPersDetails.asp?PersId=69938" TargetMode="External" Id="R2e822138fa294512" /><Relationship Type="http://schemas.openxmlformats.org/officeDocument/2006/relationships/hyperlink" Target="https://portal.3gpp.org/ngppapp/CreateTdoc.aspx?mode=view&amp;contributionId=812463" TargetMode="External" Id="R7593b4617c6b433c" /><Relationship Type="http://schemas.openxmlformats.org/officeDocument/2006/relationships/hyperlink" Target="http://portal.3gpp.org/desktopmodules/Release/ReleaseDetails.aspx?releaseId=190" TargetMode="External" Id="Rf8a244d6ae2f40e6" /><Relationship Type="http://schemas.openxmlformats.org/officeDocument/2006/relationships/hyperlink" Target="http://portal.3gpp.org/desktopmodules/WorkItem/WorkItemDetails.aspx?workitemId=750167" TargetMode="External" Id="Rc9e6a527524a4971" /><Relationship Type="http://schemas.openxmlformats.org/officeDocument/2006/relationships/hyperlink" Target="https://www.3gpp.org/ftp/TSG_RAN/WG2_RL2/TSGR2_AHs/2017_06_NR/Docs/R2-1707199.zip" TargetMode="External" Id="R5409a42fde9d4a24" /><Relationship Type="http://schemas.openxmlformats.org/officeDocument/2006/relationships/hyperlink" Target="http://webapp.etsi.org/teldir/ListPersDetails.asp?PersId=44957" TargetMode="External" Id="R5ccce1fcc7d4477c" /><Relationship Type="http://schemas.openxmlformats.org/officeDocument/2006/relationships/hyperlink" Target="http://portal.3gpp.org/desktopmodules/Release/ReleaseDetails.aspx?releaseId=190" TargetMode="External" Id="R308a84d7b1ff400e" /><Relationship Type="http://schemas.openxmlformats.org/officeDocument/2006/relationships/hyperlink" Target="http://portal.3gpp.org/desktopmodules/WorkItem/WorkItemDetails.aspx?workitemId=750167" TargetMode="External" Id="Rb4488e8ab9944d1e" /><Relationship Type="http://schemas.openxmlformats.org/officeDocument/2006/relationships/hyperlink" Target="https://www.3gpp.org/ftp/TSG_RAN/WG2_RL2/TSGR2_AHs/2017_06_NR/Docs/R2-1707200.zip" TargetMode="External" Id="R5f0be4c7dec14fd6" /><Relationship Type="http://schemas.openxmlformats.org/officeDocument/2006/relationships/hyperlink" Target="http://webapp.etsi.org/teldir/ListPersDetails.asp?PersId=44957" TargetMode="External" Id="Ra725fea07dbf4213" /><Relationship Type="http://schemas.openxmlformats.org/officeDocument/2006/relationships/hyperlink" Target="http://portal.3gpp.org/desktopmodules/Release/ReleaseDetails.aspx?releaseId=190" TargetMode="External" Id="R29b7bd039c904b99" /><Relationship Type="http://schemas.openxmlformats.org/officeDocument/2006/relationships/hyperlink" Target="http://portal.3gpp.org/desktopmodules/WorkItem/WorkItemDetails.aspx?workitemId=750167" TargetMode="External" Id="Reb493635f1e44267" /><Relationship Type="http://schemas.openxmlformats.org/officeDocument/2006/relationships/hyperlink" Target="https://www.3gpp.org/ftp/TSG_RAN/WG2_RL2/TSGR2_AHs/2017_06_NR/Docs/R2-1707201.zip" TargetMode="External" Id="R5d58daab14e44691" /><Relationship Type="http://schemas.openxmlformats.org/officeDocument/2006/relationships/hyperlink" Target="http://webapp.etsi.org/teldir/ListPersDetails.asp?PersId=44957" TargetMode="External" Id="R8f5668d9721d40b6" /><Relationship Type="http://schemas.openxmlformats.org/officeDocument/2006/relationships/hyperlink" Target="http://portal.3gpp.org/desktopmodules/Release/ReleaseDetails.aspx?releaseId=190" TargetMode="External" Id="R20d3ff1986424981" /><Relationship Type="http://schemas.openxmlformats.org/officeDocument/2006/relationships/hyperlink" Target="http://portal.3gpp.org/desktopmodules/WorkItem/WorkItemDetails.aspx?workitemId=750167" TargetMode="External" Id="Rac9f7c1eda534b3d" /><Relationship Type="http://schemas.openxmlformats.org/officeDocument/2006/relationships/hyperlink" Target="https://www.3gpp.org/ftp/TSG_RAN/WG2_RL2/TSGR2_AHs/2017_06_NR/Docs/R2-1707202.zip" TargetMode="External" Id="R2dc11667b3f94416" /><Relationship Type="http://schemas.openxmlformats.org/officeDocument/2006/relationships/hyperlink" Target="http://webapp.etsi.org/teldir/ListPersDetails.asp?PersId=44957" TargetMode="External" Id="R43163375f6104d17" /><Relationship Type="http://schemas.openxmlformats.org/officeDocument/2006/relationships/hyperlink" Target="http://portal.3gpp.org/desktopmodules/Release/ReleaseDetails.aspx?releaseId=190" TargetMode="External" Id="Reff061eca8104a24" /><Relationship Type="http://schemas.openxmlformats.org/officeDocument/2006/relationships/hyperlink" Target="http://portal.3gpp.org/desktopmodules/WorkItem/WorkItemDetails.aspx?workitemId=750167" TargetMode="External" Id="R0214eb2d197f45af" /><Relationship Type="http://schemas.openxmlformats.org/officeDocument/2006/relationships/hyperlink" Target="https://www.3gpp.org/ftp/TSG_RAN/WG2_RL2/TSGR2_AHs/2017_06_NR/Docs/R2-1707203.zip" TargetMode="External" Id="Rd043980b974742dd" /><Relationship Type="http://schemas.openxmlformats.org/officeDocument/2006/relationships/hyperlink" Target="http://webapp.etsi.org/teldir/ListPersDetails.asp?PersId=71004" TargetMode="External" Id="Rb41b19a71eb54f69" /><Relationship Type="http://schemas.openxmlformats.org/officeDocument/2006/relationships/hyperlink" Target="https://portal.3gpp.org/ngppapp/CreateTdoc.aspx?mode=view&amp;contributionId=807376" TargetMode="External" Id="R95a2263f08bb4974" /><Relationship Type="http://schemas.openxmlformats.org/officeDocument/2006/relationships/hyperlink" Target="http://portal.3gpp.org/desktopmodules/Release/ReleaseDetails.aspx?releaseId=190" TargetMode="External" Id="R94e91cdababe4bc5" /><Relationship Type="http://schemas.openxmlformats.org/officeDocument/2006/relationships/hyperlink" Target="https://www.3gpp.org/ftp/TSG_RAN/WG2_RL2/TSGR2_AHs/2017_06_NR/Docs/R2-1707204.zip" TargetMode="External" Id="Re492b0fafbaf4bc1" /><Relationship Type="http://schemas.openxmlformats.org/officeDocument/2006/relationships/hyperlink" Target="http://webapp.etsi.org/teldir/ListPersDetails.asp?PersId=47021" TargetMode="External" Id="R791a14153ac043aa" /><Relationship Type="http://schemas.openxmlformats.org/officeDocument/2006/relationships/hyperlink" Target="http://portal.3gpp.org/desktopmodules/Release/ReleaseDetails.aspx?releaseId=190" TargetMode="External" Id="R1e6833919c1a4436" /><Relationship Type="http://schemas.openxmlformats.org/officeDocument/2006/relationships/hyperlink" Target="http://portal.3gpp.org/desktopmodules/WorkItem/WorkItemDetails.aspx?workitemId=750167" TargetMode="External" Id="R17be5151333e435c" /><Relationship Type="http://schemas.openxmlformats.org/officeDocument/2006/relationships/hyperlink" Target="https://www.3gpp.org/ftp/TSG_RAN/WG2_RL2/TSGR2_AHs/2017_06_NR/Docs/R2-1707205.zip" TargetMode="External" Id="R04a20dcabcbb420b" /><Relationship Type="http://schemas.openxmlformats.org/officeDocument/2006/relationships/hyperlink" Target="http://webapp.etsi.org/teldir/ListPersDetails.asp?PersId=47021" TargetMode="External" Id="Rb2c294784544484e" /><Relationship Type="http://schemas.openxmlformats.org/officeDocument/2006/relationships/hyperlink" Target="http://portal.3gpp.org/desktopmodules/Release/ReleaseDetails.aspx?releaseId=190" TargetMode="External" Id="Rad6dbb205f8c453b" /><Relationship Type="http://schemas.openxmlformats.org/officeDocument/2006/relationships/hyperlink" Target="http://portal.3gpp.org/desktopmodules/WorkItem/WorkItemDetails.aspx?workitemId=750167" TargetMode="External" Id="Re6a872a682754cb3" /><Relationship Type="http://schemas.openxmlformats.org/officeDocument/2006/relationships/hyperlink" Target="http://webapp.etsi.org/teldir/ListPersDetails.asp?PersId=47021" TargetMode="External" Id="R3236a774a38545bd" /><Relationship Type="http://schemas.openxmlformats.org/officeDocument/2006/relationships/hyperlink" Target="http://portal.3gpp.org/desktopmodules/Release/ReleaseDetails.aspx?releaseId=190" TargetMode="External" Id="R1cd56f1981784157" /><Relationship Type="http://schemas.openxmlformats.org/officeDocument/2006/relationships/hyperlink" Target="http://portal.3gpp.org/desktopmodules/WorkItem/WorkItemDetails.aspx?workitemId=750167" TargetMode="External" Id="R6047a8d68c8143bd" /><Relationship Type="http://schemas.openxmlformats.org/officeDocument/2006/relationships/hyperlink" Target="https://www.3gpp.org/ftp/TSG_RAN/WG2_RL2/TSGR2_AHs/2017_06_NR/Docs/R2-1707207.zip" TargetMode="External" Id="R76f34a62b1954023" /><Relationship Type="http://schemas.openxmlformats.org/officeDocument/2006/relationships/hyperlink" Target="http://webapp.etsi.org/teldir/ListPersDetails.asp?PersId=61821" TargetMode="External" Id="R0fc0d798e72c4ca9" /><Relationship Type="http://schemas.openxmlformats.org/officeDocument/2006/relationships/hyperlink" Target="http://portal.3gpp.org/desktopmodules/Release/ReleaseDetails.aspx?releaseId=190" TargetMode="External" Id="R7a513257e65c44ac" /><Relationship Type="http://schemas.openxmlformats.org/officeDocument/2006/relationships/hyperlink" Target="http://portal.3gpp.org/desktopmodules/WorkItem/WorkItemDetails.aspx?workitemId=750167" TargetMode="External" Id="Ref3a01c0e5c94968" /><Relationship Type="http://schemas.openxmlformats.org/officeDocument/2006/relationships/hyperlink" Target="http://webapp.etsi.org/teldir/ListPersDetails.asp?PersId=3491" TargetMode="External" Id="R7bec5fcdbc9f4f81" /><Relationship Type="http://schemas.openxmlformats.org/officeDocument/2006/relationships/hyperlink" Target="http://portal.3gpp.org/desktopmodules/Release/ReleaseDetails.aspx?releaseId=190" TargetMode="External" Id="Ref747f4b25984c60" /><Relationship Type="http://schemas.openxmlformats.org/officeDocument/2006/relationships/hyperlink" Target="https://www.3gpp.org/ftp/TSG_RAN/WG2_RL2/TSGR2_AHs/2017_06_NR/Docs/R2-1707209.zip" TargetMode="External" Id="Ra3ff2bfe4600403b" /><Relationship Type="http://schemas.openxmlformats.org/officeDocument/2006/relationships/hyperlink" Target="http://webapp.etsi.org/teldir/ListPersDetails.asp?PersId=3491" TargetMode="External" Id="R2967b330bca14640" /><Relationship Type="http://schemas.openxmlformats.org/officeDocument/2006/relationships/hyperlink" Target="http://portal.3gpp.org/desktopmodules/Release/ReleaseDetails.aspx?releaseId=190" TargetMode="External" Id="Rd86733806ba44f42" /><Relationship Type="http://schemas.openxmlformats.org/officeDocument/2006/relationships/hyperlink" Target="https://www.3gpp.org/ftp/TSG_RAN/WG2_RL2/TSGR2_AHs/2017_06_NR/Docs/R2-1707210.zip" TargetMode="External" Id="Ra7ff10dab4e84002" /><Relationship Type="http://schemas.openxmlformats.org/officeDocument/2006/relationships/hyperlink" Target="http://webapp.etsi.org/teldir/ListPersDetails.asp?PersId=3491" TargetMode="External" Id="R650b3130436e46ad" /><Relationship Type="http://schemas.openxmlformats.org/officeDocument/2006/relationships/hyperlink" Target="http://portal.3gpp.org/desktopmodules/Release/ReleaseDetails.aspx?releaseId=190" TargetMode="External" Id="R810d7c5a94624fff" /><Relationship Type="http://schemas.openxmlformats.org/officeDocument/2006/relationships/hyperlink" Target="http://webapp.etsi.org/teldir/ListPersDetails.asp?PersId=3491" TargetMode="External" Id="Rc8e65897d847446e" /><Relationship Type="http://schemas.openxmlformats.org/officeDocument/2006/relationships/hyperlink" Target="http://portal.3gpp.org/desktopmodules/Release/ReleaseDetails.aspx?releaseId=190" TargetMode="External" Id="R1ec8103490d84202" /><Relationship Type="http://schemas.openxmlformats.org/officeDocument/2006/relationships/hyperlink" Target="https://www.3gpp.org/ftp/TSG_RAN/WG2_RL2/TSGR2_AHs/2017_06_NR/Docs/R2-1707212.zip" TargetMode="External" Id="Rb8e7c2946a444612" /><Relationship Type="http://schemas.openxmlformats.org/officeDocument/2006/relationships/hyperlink" Target="http://webapp.etsi.org/teldir/ListPersDetails.asp?PersId=3491" TargetMode="External" Id="R814d660b693e47ea" /><Relationship Type="http://schemas.openxmlformats.org/officeDocument/2006/relationships/hyperlink" Target="http://portal.3gpp.org/desktopmodules/Release/ReleaseDetails.aspx?releaseId=190" TargetMode="External" Id="Rb0ac8d692a2e4f06" /><Relationship Type="http://schemas.openxmlformats.org/officeDocument/2006/relationships/hyperlink" Target="https://www.3gpp.org/ftp/TSG_RAN/WG2_RL2/TSGR2_AHs/2017_06_NR/Docs/R2-1707213.zip" TargetMode="External" Id="Rd59f5c9599154b4d" /><Relationship Type="http://schemas.openxmlformats.org/officeDocument/2006/relationships/hyperlink" Target="http://webapp.etsi.org/teldir/ListPersDetails.asp?PersId=3491" TargetMode="External" Id="R351e6f41b9944547" /><Relationship Type="http://schemas.openxmlformats.org/officeDocument/2006/relationships/hyperlink" Target="http://portal.3gpp.org/desktopmodules/Release/ReleaseDetails.aspx?releaseId=190" TargetMode="External" Id="Rcad37fa615104aad" /><Relationship Type="http://schemas.openxmlformats.org/officeDocument/2006/relationships/hyperlink" Target="https://www.3gpp.org/ftp/TSG_RAN/WG2_RL2/TSGR2_AHs/2017_06_NR/Docs/R2-1707214.zip" TargetMode="External" Id="Ra89ef047245042c9" /><Relationship Type="http://schemas.openxmlformats.org/officeDocument/2006/relationships/hyperlink" Target="http://webapp.etsi.org/teldir/ListPersDetails.asp?PersId=3491" TargetMode="External" Id="R729427be29f6441c" /><Relationship Type="http://schemas.openxmlformats.org/officeDocument/2006/relationships/hyperlink" Target="http://portal.3gpp.org/desktopmodules/Release/ReleaseDetails.aspx?releaseId=190" TargetMode="External" Id="R2d161b1c79144f33" /><Relationship Type="http://schemas.openxmlformats.org/officeDocument/2006/relationships/hyperlink" Target="https://www.3gpp.org/ftp/TSG_RAN/WG2_RL2/TSGR2_AHs/2017_06_NR/Docs/R2-1707215.zip" TargetMode="External" Id="Rdd6b4d931aa24fb2" /><Relationship Type="http://schemas.openxmlformats.org/officeDocument/2006/relationships/hyperlink" Target="http://webapp.etsi.org/teldir/ListPersDetails.asp?PersId=3491" TargetMode="External" Id="Reb583b29c5e44b03" /><Relationship Type="http://schemas.openxmlformats.org/officeDocument/2006/relationships/hyperlink" Target="http://portal.3gpp.org/desktopmodules/Release/ReleaseDetails.aspx?releaseId=190" TargetMode="External" Id="R8f380e071fba44b0" /><Relationship Type="http://schemas.openxmlformats.org/officeDocument/2006/relationships/hyperlink" Target="https://www.3gpp.org/ftp/TSG_RAN/WG2_RL2/TSGR2_AHs/2017_06_NR/Docs/R2-1707216.zip" TargetMode="External" Id="R08a507ccd85d4efb" /><Relationship Type="http://schemas.openxmlformats.org/officeDocument/2006/relationships/hyperlink" Target="http://webapp.etsi.org/teldir/ListPersDetails.asp?PersId=3491" TargetMode="External" Id="R63e22747f7e94eea" /><Relationship Type="http://schemas.openxmlformats.org/officeDocument/2006/relationships/hyperlink" Target="http://portal.3gpp.org/desktopmodules/Release/ReleaseDetails.aspx?releaseId=190" TargetMode="External" Id="Rf02e23ff3e7744e5" /><Relationship Type="http://schemas.openxmlformats.org/officeDocument/2006/relationships/hyperlink" Target="https://www.3gpp.org/ftp/TSG_RAN/WG2_RL2/TSGR2_AHs/2017_06_NR/Docs/R2-1707217.zip" TargetMode="External" Id="Rfa701faf78d14515" /><Relationship Type="http://schemas.openxmlformats.org/officeDocument/2006/relationships/hyperlink" Target="http://webapp.etsi.org/teldir/ListPersDetails.asp?PersId=3491" TargetMode="External" Id="R2b4b077118f5486b" /><Relationship Type="http://schemas.openxmlformats.org/officeDocument/2006/relationships/hyperlink" Target="http://portal.3gpp.org/desktopmodules/Release/ReleaseDetails.aspx?releaseId=190" TargetMode="External" Id="R3e66bf80f08c4b34" /><Relationship Type="http://schemas.openxmlformats.org/officeDocument/2006/relationships/hyperlink" Target="https://www.3gpp.org/ftp/TSG_RAN/WG2_RL2/TSGR2_AHs/2017_06_NR/Docs/R2-1707218.zip" TargetMode="External" Id="R8aa85464b67d48fe" /><Relationship Type="http://schemas.openxmlformats.org/officeDocument/2006/relationships/hyperlink" Target="http://webapp.etsi.org/teldir/ListPersDetails.asp?PersId=3491" TargetMode="External" Id="Rc48c29b484f24ac3" /><Relationship Type="http://schemas.openxmlformats.org/officeDocument/2006/relationships/hyperlink" Target="http://portal.3gpp.org/desktopmodules/Release/ReleaseDetails.aspx?releaseId=190" TargetMode="External" Id="Rf39f0036bbab48cc" /><Relationship Type="http://schemas.openxmlformats.org/officeDocument/2006/relationships/hyperlink" Target="https://www.3gpp.org/ftp/TSG_RAN/WG2_RL2/TSGR2_AHs/2017_06_NR/Docs/R2-1707219.zip" TargetMode="External" Id="R3b6d4565f5f74660" /><Relationship Type="http://schemas.openxmlformats.org/officeDocument/2006/relationships/hyperlink" Target="http://webapp.etsi.org/teldir/ListPersDetails.asp?PersId=3491" TargetMode="External" Id="R15b0f28263374e7a" /><Relationship Type="http://schemas.openxmlformats.org/officeDocument/2006/relationships/hyperlink" Target="http://portal.3gpp.org/desktopmodules/Release/ReleaseDetails.aspx?releaseId=190" TargetMode="External" Id="Rc470c1f79d9c47b1" /><Relationship Type="http://schemas.openxmlformats.org/officeDocument/2006/relationships/hyperlink" Target="https://www.3gpp.org/ftp/TSG_RAN/WG2_RL2/TSGR2_AHs/2017_06_NR/Docs/R2-1707220.zip" TargetMode="External" Id="R1b3df8afb3f147d5" /><Relationship Type="http://schemas.openxmlformats.org/officeDocument/2006/relationships/hyperlink" Target="http://webapp.etsi.org/teldir/ListPersDetails.asp?PersId=56452" TargetMode="External" Id="Rb2a5c325e0ef4afc" /><Relationship Type="http://schemas.openxmlformats.org/officeDocument/2006/relationships/hyperlink" Target="http://portal.3gpp.org/desktopmodules/WorkItem/WorkItemDetails.aspx?workitemId=750167" TargetMode="External" Id="Rafc07e10d6a54a5b" /><Relationship Type="http://schemas.openxmlformats.org/officeDocument/2006/relationships/hyperlink" Target="https://www.3gpp.org/ftp/TSG_RAN/WG2_RL2/TSGR2_AHs/2017_06_NR/Docs/R2-1707221.zip" TargetMode="External" Id="R0b65d0b3686b4f7a" /><Relationship Type="http://schemas.openxmlformats.org/officeDocument/2006/relationships/hyperlink" Target="http://webapp.etsi.org/teldir/ListPersDetails.asp?PersId=56452" TargetMode="External" Id="R59a1f886e3fb4c99" /><Relationship Type="http://schemas.openxmlformats.org/officeDocument/2006/relationships/hyperlink" Target="http://portal.3gpp.org/desktopmodules/WorkItem/WorkItemDetails.aspx?workitemId=750167" TargetMode="External" Id="R5b44cfd1a77e4f3c" /><Relationship Type="http://schemas.openxmlformats.org/officeDocument/2006/relationships/hyperlink" Target="https://www.3gpp.org/ftp/TSG_RAN/WG2_RL2/TSGR2_AHs/2017_06_NR/Docs/R2-1707222.zip" TargetMode="External" Id="Rb578a44c2ba248da" /><Relationship Type="http://schemas.openxmlformats.org/officeDocument/2006/relationships/hyperlink" Target="http://webapp.etsi.org/teldir/ListPersDetails.asp?PersId=56452" TargetMode="External" Id="R08914b715ff34d3e" /><Relationship Type="http://schemas.openxmlformats.org/officeDocument/2006/relationships/hyperlink" Target="http://portal.3gpp.org/desktopmodules/WorkItem/WorkItemDetails.aspx?workitemId=750167" TargetMode="External" Id="R0dd2ce3456254d54" /><Relationship Type="http://schemas.openxmlformats.org/officeDocument/2006/relationships/hyperlink" Target="https://www.3gpp.org/ftp/TSG_RAN/WG2_RL2/TSGR2_AHs/2017_06_NR/Docs/R2-1707223.zip" TargetMode="External" Id="R3b91cf5b0370487f" /><Relationship Type="http://schemas.openxmlformats.org/officeDocument/2006/relationships/hyperlink" Target="http://webapp.etsi.org/teldir/ListPersDetails.asp?PersId=56452" TargetMode="External" Id="R52fb8f9439624bd8" /><Relationship Type="http://schemas.openxmlformats.org/officeDocument/2006/relationships/hyperlink" Target="https://portal.3gpp.org/ngppapp/CreateTdoc.aspx?mode=view&amp;contributionId=804157" TargetMode="External" Id="R96cfc3f7ea8341ae" /><Relationship Type="http://schemas.openxmlformats.org/officeDocument/2006/relationships/hyperlink" Target="http://portal.3gpp.org/desktopmodules/WorkItem/WorkItemDetails.aspx?workitemId=750167" TargetMode="External" Id="Re75d37a2182f46f5" /><Relationship Type="http://schemas.openxmlformats.org/officeDocument/2006/relationships/hyperlink" Target="https://www.3gpp.org/ftp/TSG_RAN/WG2_RL2/TSGR2_AHs/2017_06_NR/Docs/R2-1707224.zip" TargetMode="External" Id="Rbdd9514acca944f1" /><Relationship Type="http://schemas.openxmlformats.org/officeDocument/2006/relationships/hyperlink" Target="http://webapp.etsi.org/teldir/ListPersDetails.asp?PersId=56452" TargetMode="External" Id="R410a23125c2349de" /><Relationship Type="http://schemas.openxmlformats.org/officeDocument/2006/relationships/hyperlink" Target="http://portal.3gpp.org/desktopmodules/WorkItem/WorkItemDetails.aspx?workitemId=750167" TargetMode="External" Id="R132272e4f0c8496e" /><Relationship Type="http://schemas.openxmlformats.org/officeDocument/2006/relationships/hyperlink" Target="https://www.3gpp.org/ftp/TSG_RAN/WG2_RL2/TSGR2_AHs/2017_06_NR/Docs/R2-1707225.zip" TargetMode="External" Id="R20693ca6069a44f7" /><Relationship Type="http://schemas.openxmlformats.org/officeDocument/2006/relationships/hyperlink" Target="http://webapp.etsi.org/teldir/ListPersDetails.asp?PersId=56452" TargetMode="External" Id="R7fcc957ee0654f37" /><Relationship Type="http://schemas.openxmlformats.org/officeDocument/2006/relationships/hyperlink" Target="http://portal.3gpp.org/desktopmodules/WorkItem/WorkItemDetails.aspx?workitemId=750167" TargetMode="External" Id="Rb48ab19afdbb4e29" /><Relationship Type="http://schemas.openxmlformats.org/officeDocument/2006/relationships/hyperlink" Target="https://www.3gpp.org/ftp/TSG_RAN/WG2_RL2/TSGR2_AHs/2017_06_NR/Docs/R2-1707226.zip" TargetMode="External" Id="R171f8e767d1446f7" /><Relationship Type="http://schemas.openxmlformats.org/officeDocument/2006/relationships/hyperlink" Target="http://webapp.etsi.org/teldir/ListPersDetails.asp?PersId=56452" TargetMode="External" Id="R1218b690b5e040fe" /><Relationship Type="http://schemas.openxmlformats.org/officeDocument/2006/relationships/hyperlink" Target="http://portal.3gpp.org/desktopmodules/WorkItem/WorkItemDetails.aspx?workitemId=750167" TargetMode="External" Id="Rc5b315d419e24369" /><Relationship Type="http://schemas.openxmlformats.org/officeDocument/2006/relationships/hyperlink" Target="https://www.3gpp.org/ftp/TSG_RAN/WG2_RL2/TSGR2_AHs/2017_06_NR/Docs/R2-1707227.zip" TargetMode="External" Id="R8626c9b195b5439f" /><Relationship Type="http://schemas.openxmlformats.org/officeDocument/2006/relationships/hyperlink" Target="http://webapp.etsi.org/teldir/ListPersDetails.asp?PersId=62310" TargetMode="External" Id="R0b1afddfe7ae48c6" /><Relationship Type="http://schemas.openxmlformats.org/officeDocument/2006/relationships/hyperlink" Target="https://www.3gpp.org/ftp/TSG_RAN/WG2_RL2/TSGR2_AHs/2017_06_NR/Docs/R2-1707228.zip" TargetMode="External" Id="R4d77db9b5dcd4d13" /><Relationship Type="http://schemas.openxmlformats.org/officeDocument/2006/relationships/hyperlink" Target="http://webapp.etsi.org/teldir/ListPersDetails.asp?PersId=62310" TargetMode="External" Id="R655a117ea1fe4139" /><Relationship Type="http://schemas.openxmlformats.org/officeDocument/2006/relationships/hyperlink" Target="https://www.3gpp.org/ftp/TSG_RAN/WG2_RL2/TSGR2_AHs/2017_06_NR/Docs/R2-1707229.zip" TargetMode="External" Id="R56e839280ae748e1" /><Relationship Type="http://schemas.openxmlformats.org/officeDocument/2006/relationships/hyperlink" Target="http://webapp.etsi.org/teldir/ListPersDetails.asp?PersId=61821" TargetMode="External" Id="R7d011ed691154096" /><Relationship Type="http://schemas.openxmlformats.org/officeDocument/2006/relationships/hyperlink" Target="http://portal.3gpp.org/desktopmodules/Release/ReleaseDetails.aspx?releaseId=190" TargetMode="External" Id="R92e45451dea2407b" /><Relationship Type="http://schemas.openxmlformats.org/officeDocument/2006/relationships/hyperlink" Target="http://portal.3gpp.org/desktopmodules/WorkItem/WorkItemDetails.aspx?workitemId=750167" TargetMode="External" Id="R3075328efac240c9" /><Relationship Type="http://schemas.openxmlformats.org/officeDocument/2006/relationships/hyperlink" Target="https://www.3gpp.org/ftp/TSG_RAN/WG2_RL2/TSGR2_AHs/2017_06_NR/Docs/R2-1707230.zip" TargetMode="External" Id="Ra8def87d09c14667" /><Relationship Type="http://schemas.openxmlformats.org/officeDocument/2006/relationships/hyperlink" Target="http://webapp.etsi.org/teldir/ListPersDetails.asp?PersId=57517" TargetMode="External" Id="R2f6af47b38184307" /><Relationship Type="http://schemas.openxmlformats.org/officeDocument/2006/relationships/hyperlink" Target="http://portal.3gpp.org/desktopmodules/Release/ReleaseDetails.aspx?releaseId=190" TargetMode="External" Id="R91198c1c2fbc4c69" /><Relationship Type="http://schemas.openxmlformats.org/officeDocument/2006/relationships/hyperlink" Target="http://portal.3gpp.org/desktopmodules/WorkItem/WorkItemDetails.aspx?workitemId=750167" TargetMode="External" Id="Rf732b9e894714cb7" /><Relationship Type="http://schemas.openxmlformats.org/officeDocument/2006/relationships/hyperlink" Target="https://www.3gpp.org/ftp/TSG_RAN/WG2_RL2/TSGR2_AHs/2017_06_NR/Docs/R2-1707231.zip" TargetMode="External" Id="Rb8d5db901537476a" /><Relationship Type="http://schemas.openxmlformats.org/officeDocument/2006/relationships/hyperlink" Target="http://webapp.etsi.org/teldir/ListPersDetails.asp?PersId=57517" TargetMode="External" Id="R71f58098487c41b9" /><Relationship Type="http://schemas.openxmlformats.org/officeDocument/2006/relationships/hyperlink" Target="http://portal.3gpp.org/desktopmodules/Release/ReleaseDetails.aspx?releaseId=190" TargetMode="External" Id="R0f12b238d1ac4912" /><Relationship Type="http://schemas.openxmlformats.org/officeDocument/2006/relationships/hyperlink" Target="http://portal.3gpp.org/desktopmodules/WorkItem/WorkItemDetails.aspx?workitemId=750167" TargetMode="External" Id="Rccde05103d564ce0" /><Relationship Type="http://schemas.openxmlformats.org/officeDocument/2006/relationships/hyperlink" Target="https://www.3gpp.org/ftp/TSG_RAN/WG2_RL2/TSGR2_AHs/2017_06_NR/Docs/R2-1707232.zip" TargetMode="External" Id="R34d8f26214804a28" /><Relationship Type="http://schemas.openxmlformats.org/officeDocument/2006/relationships/hyperlink" Target="http://webapp.etsi.org/teldir/ListPersDetails.asp?PersId=69951" TargetMode="External" Id="R9d571d4b8e3f4d91" /><Relationship Type="http://schemas.openxmlformats.org/officeDocument/2006/relationships/hyperlink" Target="http://portal.3gpp.org/desktopmodules/Release/ReleaseDetails.aspx?releaseId=190" TargetMode="External" Id="R13ef927dc150459e" /><Relationship Type="http://schemas.openxmlformats.org/officeDocument/2006/relationships/hyperlink" Target="http://portal.3gpp.org/desktopmodules/WorkItem/WorkItemDetails.aspx?workitemId=750167" TargetMode="External" Id="R8f4add54c5a6489a" /><Relationship Type="http://schemas.openxmlformats.org/officeDocument/2006/relationships/hyperlink" Target="https://www.3gpp.org/ftp/TSG_RAN/WG2_RL2/TSGR2_AHs/2017_06_NR/Docs/R2-1707233.zip" TargetMode="External" Id="R35c668f8329640f7" /><Relationship Type="http://schemas.openxmlformats.org/officeDocument/2006/relationships/hyperlink" Target="http://webapp.etsi.org/teldir/ListPersDetails.asp?PersId=69951" TargetMode="External" Id="R12972001c208443d" /><Relationship Type="http://schemas.openxmlformats.org/officeDocument/2006/relationships/hyperlink" Target="http://portal.3gpp.org/desktopmodules/Release/ReleaseDetails.aspx?releaseId=190" TargetMode="External" Id="Re17c7053d2164ede" /><Relationship Type="http://schemas.openxmlformats.org/officeDocument/2006/relationships/hyperlink" Target="http://portal.3gpp.org/desktopmodules/WorkItem/WorkItemDetails.aspx?workitemId=750167" TargetMode="External" Id="Rb309ed4621544d6c" /><Relationship Type="http://schemas.openxmlformats.org/officeDocument/2006/relationships/hyperlink" Target="https://www.3gpp.org/ftp/TSG_RAN/WG2_RL2/TSGR2_AHs/2017_06_NR/Docs/R2-1707234.zip" TargetMode="External" Id="Ra17348a3a14340b4" /><Relationship Type="http://schemas.openxmlformats.org/officeDocument/2006/relationships/hyperlink" Target="http://webapp.etsi.org/teldir/ListPersDetails.asp?PersId=65332" TargetMode="External" Id="Rfc1597b9bbfb43ac" /><Relationship Type="http://schemas.openxmlformats.org/officeDocument/2006/relationships/hyperlink" Target="http://portal.3gpp.org/desktopmodules/Release/ReleaseDetails.aspx?releaseId=190" TargetMode="External" Id="R4428322f7f1d4b2a" /><Relationship Type="http://schemas.openxmlformats.org/officeDocument/2006/relationships/hyperlink" Target="http://portal.3gpp.org/desktopmodules/WorkItem/WorkItemDetails.aspx?workitemId=750167" TargetMode="External" Id="R18f74a9ea8e14583" /><Relationship Type="http://schemas.openxmlformats.org/officeDocument/2006/relationships/hyperlink" Target="https://www.3gpp.org/ftp/TSG_RAN/WG2_RL2/TSGR2_AHs/2017_06_NR/Docs/R2-1707235.zip" TargetMode="External" Id="R28070dfbbaa14739" /><Relationship Type="http://schemas.openxmlformats.org/officeDocument/2006/relationships/hyperlink" Target="http://webapp.etsi.org/teldir/ListPersDetails.asp?PersId=65332" TargetMode="External" Id="R819be2da608c4aa4" /><Relationship Type="http://schemas.openxmlformats.org/officeDocument/2006/relationships/hyperlink" Target="http://portal.3gpp.org/desktopmodules/Release/ReleaseDetails.aspx?releaseId=190" TargetMode="External" Id="R47fefe562e814e08" /><Relationship Type="http://schemas.openxmlformats.org/officeDocument/2006/relationships/hyperlink" Target="http://portal.3gpp.org/desktopmodules/WorkItem/WorkItemDetails.aspx?workitemId=750167" TargetMode="External" Id="R543bcd99d3074d32" /><Relationship Type="http://schemas.openxmlformats.org/officeDocument/2006/relationships/hyperlink" Target="https://www.3gpp.org/ftp/TSG_RAN/WG2_RL2/TSGR2_AHs/2017_06_NR/Docs/R2-1707236.zip" TargetMode="External" Id="R07d1556c2435442b" /><Relationship Type="http://schemas.openxmlformats.org/officeDocument/2006/relationships/hyperlink" Target="http://webapp.etsi.org/teldir/ListPersDetails.asp?PersId=65332" TargetMode="External" Id="R07ade072e5c2471f" /><Relationship Type="http://schemas.openxmlformats.org/officeDocument/2006/relationships/hyperlink" Target="http://portal.3gpp.org/desktopmodules/Release/ReleaseDetails.aspx?releaseId=190" TargetMode="External" Id="R88429b4aa7f44564" /><Relationship Type="http://schemas.openxmlformats.org/officeDocument/2006/relationships/hyperlink" Target="http://portal.3gpp.org/desktopmodules/WorkItem/WorkItemDetails.aspx?workitemId=750167" TargetMode="External" Id="Rd04d68951e0641d6" /><Relationship Type="http://schemas.openxmlformats.org/officeDocument/2006/relationships/hyperlink" Target="https://www.3gpp.org/ftp/TSG_RAN/WG2_RL2/TSGR2_AHs/2017_06_NR/Docs/R2-1707237.zip" TargetMode="External" Id="R72d71cc22af64c3d" /><Relationship Type="http://schemas.openxmlformats.org/officeDocument/2006/relationships/hyperlink" Target="http://webapp.etsi.org/teldir/ListPersDetails.asp?PersId=65332" TargetMode="External" Id="Rc2ab48b0eb3d4602" /><Relationship Type="http://schemas.openxmlformats.org/officeDocument/2006/relationships/hyperlink" Target="http://portal.3gpp.org/desktopmodules/Release/ReleaseDetails.aspx?releaseId=190" TargetMode="External" Id="R71c662c411f4456b" /><Relationship Type="http://schemas.openxmlformats.org/officeDocument/2006/relationships/hyperlink" Target="http://portal.3gpp.org/desktopmodules/WorkItem/WorkItemDetails.aspx?workitemId=750167" TargetMode="External" Id="R4cde44018823480b" /><Relationship Type="http://schemas.openxmlformats.org/officeDocument/2006/relationships/hyperlink" Target="https://www.3gpp.org/ftp/TSG_RAN/WG2_RL2/TSGR2_AHs/2017_06_NR/Docs/R2-1707238.zip" TargetMode="External" Id="R20264bcd58644bc3" /><Relationship Type="http://schemas.openxmlformats.org/officeDocument/2006/relationships/hyperlink" Target="http://webapp.etsi.org/teldir/ListPersDetails.asp?PersId=65332" TargetMode="External" Id="Rd2a7802cedbb4284" /><Relationship Type="http://schemas.openxmlformats.org/officeDocument/2006/relationships/hyperlink" Target="http://portal.3gpp.org/desktopmodules/Release/ReleaseDetails.aspx?releaseId=190" TargetMode="External" Id="R13964fa15b8b43a4" /><Relationship Type="http://schemas.openxmlformats.org/officeDocument/2006/relationships/hyperlink" Target="http://portal.3gpp.org/desktopmodules/WorkItem/WorkItemDetails.aspx?workitemId=750167" TargetMode="External" Id="R1fad5c85a7ff4350" /><Relationship Type="http://schemas.openxmlformats.org/officeDocument/2006/relationships/hyperlink" Target="https://www.3gpp.org/ftp/TSG_RAN/WG2_RL2/TSGR2_AHs/2017_06_NR/Docs/R2-1707239.zip" TargetMode="External" Id="R07ed8e181036467c" /><Relationship Type="http://schemas.openxmlformats.org/officeDocument/2006/relationships/hyperlink" Target="http://webapp.etsi.org/teldir/ListPersDetails.asp?PersId=65332" TargetMode="External" Id="Re1a7b2903a344f12" /><Relationship Type="http://schemas.openxmlformats.org/officeDocument/2006/relationships/hyperlink" Target="https://portal.3gpp.org/ngppapp/CreateTdoc.aspx?mode=view&amp;contributionId=805538" TargetMode="External" Id="Rc30018a165d541d7" /><Relationship Type="http://schemas.openxmlformats.org/officeDocument/2006/relationships/hyperlink" Target="http://portal.3gpp.org/desktopmodules/Release/ReleaseDetails.aspx?releaseId=190" TargetMode="External" Id="R835fc892fcb84f73" /><Relationship Type="http://schemas.openxmlformats.org/officeDocument/2006/relationships/hyperlink" Target="http://portal.3gpp.org/desktopmodules/WorkItem/WorkItemDetails.aspx?workitemId=750167" TargetMode="External" Id="Rfff61c3b88b64771" /><Relationship Type="http://schemas.openxmlformats.org/officeDocument/2006/relationships/hyperlink" Target="https://www.3gpp.org/ftp/TSG_RAN/WG2_RL2/TSGR2_AHs/2017_06_NR/Docs/R2-1707240.zip" TargetMode="External" Id="R4d8ec3dbf9074385" /><Relationship Type="http://schemas.openxmlformats.org/officeDocument/2006/relationships/hyperlink" Target="http://webapp.etsi.org/teldir/ListPersDetails.asp?PersId=69951" TargetMode="External" Id="Ra22db8b70ba84f86" /><Relationship Type="http://schemas.openxmlformats.org/officeDocument/2006/relationships/hyperlink" Target="http://portal.3gpp.org/desktopmodules/Release/ReleaseDetails.aspx?releaseId=190" TargetMode="External" Id="Ra3b2467cf4ec406a" /><Relationship Type="http://schemas.openxmlformats.org/officeDocument/2006/relationships/hyperlink" Target="http://portal.3gpp.org/desktopmodules/WorkItem/WorkItemDetails.aspx?workitemId=750167" TargetMode="External" Id="Rb4317fa81ec345d5" /><Relationship Type="http://schemas.openxmlformats.org/officeDocument/2006/relationships/hyperlink" Target="https://www.3gpp.org/ftp/TSG_RAN/WG2_RL2/TSGR2_AHs/2017_06_NR/Docs/R2-1707241.zip" TargetMode="External" Id="R70714bd5d19f463d" /><Relationship Type="http://schemas.openxmlformats.org/officeDocument/2006/relationships/hyperlink" Target="http://webapp.etsi.org/teldir/ListPersDetails.asp?PersId=32707" TargetMode="External" Id="R4a74f8a57c884798" /><Relationship Type="http://schemas.openxmlformats.org/officeDocument/2006/relationships/hyperlink" Target="http://portal.3gpp.org/desktopmodules/Release/ReleaseDetails.aspx?releaseId=190" TargetMode="External" Id="Rfe1cfc198b2d4cb1" /><Relationship Type="http://schemas.openxmlformats.org/officeDocument/2006/relationships/hyperlink" Target="http://portal.3gpp.org/desktopmodules/WorkItem/WorkItemDetails.aspx?workitemId=750167" TargetMode="External" Id="R49886a20d02a4b72" /><Relationship Type="http://schemas.openxmlformats.org/officeDocument/2006/relationships/hyperlink" Target="https://www.3gpp.org/ftp/TSG_RAN/WG2_RL2/TSGR2_AHs/2017_06_NR/Docs/R2-1707242.zip" TargetMode="External" Id="R3e06b52d78e841ec" /><Relationship Type="http://schemas.openxmlformats.org/officeDocument/2006/relationships/hyperlink" Target="http://webapp.etsi.org/teldir/ListPersDetails.asp?PersId=32707" TargetMode="External" Id="Rdb572aba69814c9b" /><Relationship Type="http://schemas.openxmlformats.org/officeDocument/2006/relationships/hyperlink" Target="http://portal.3gpp.org/desktopmodules/Release/ReleaseDetails.aspx?releaseId=190" TargetMode="External" Id="R5b67fe989c2b48da" /><Relationship Type="http://schemas.openxmlformats.org/officeDocument/2006/relationships/hyperlink" Target="http://portal.3gpp.org/desktopmodules/WorkItem/WorkItemDetails.aspx?workitemId=750167" TargetMode="External" Id="Refafc46de27a4736" /><Relationship Type="http://schemas.openxmlformats.org/officeDocument/2006/relationships/hyperlink" Target="https://www.3gpp.org/ftp/TSG_RAN/WG2_RL2/TSGR2_AHs/2017_06_NR/Docs/R2-1707243.zip" TargetMode="External" Id="Rc7aa1076c42a4b3e" /><Relationship Type="http://schemas.openxmlformats.org/officeDocument/2006/relationships/hyperlink" Target="http://webapp.etsi.org/teldir/ListPersDetails.asp?PersId=32707" TargetMode="External" Id="Rd277df6f4a9a4fc9" /><Relationship Type="http://schemas.openxmlformats.org/officeDocument/2006/relationships/hyperlink" Target="http://portal.3gpp.org/desktopmodules/Release/ReleaseDetails.aspx?releaseId=190" TargetMode="External" Id="Ra4f4d75fee684315" /><Relationship Type="http://schemas.openxmlformats.org/officeDocument/2006/relationships/hyperlink" Target="http://portal.3gpp.org/desktopmodules/WorkItem/WorkItemDetails.aspx?workitemId=750167" TargetMode="External" Id="R613db76cb0a04f6d" /><Relationship Type="http://schemas.openxmlformats.org/officeDocument/2006/relationships/hyperlink" Target="https://www.3gpp.org/ftp/TSG_RAN/WG2_RL2/TSGR2_AHs/2017_06_NR/Docs/R2-1707244.zip" TargetMode="External" Id="R9a11c75f002848fd" /><Relationship Type="http://schemas.openxmlformats.org/officeDocument/2006/relationships/hyperlink" Target="http://webapp.etsi.org/teldir/ListPersDetails.asp?PersId=32707" TargetMode="External" Id="Rb986f750a87f42e8" /><Relationship Type="http://schemas.openxmlformats.org/officeDocument/2006/relationships/hyperlink" Target="http://portal.3gpp.org/desktopmodules/Release/ReleaseDetails.aspx?releaseId=190" TargetMode="External" Id="Rf2d414aa4a6446c9" /><Relationship Type="http://schemas.openxmlformats.org/officeDocument/2006/relationships/hyperlink" Target="http://portal.3gpp.org/desktopmodules/WorkItem/WorkItemDetails.aspx?workitemId=750167" TargetMode="External" Id="Rce4c6d3178fc46d4" /><Relationship Type="http://schemas.openxmlformats.org/officeDocument/2006/relationships/hyperlink" Target="https://www.3gpp.org/ftp/TSG_RAN/WG2_RL2/TSGR2_AHs/2017_06_NR/Docs/R2-1707245.zip" TargetMode="External" Id="R1c36901f7baf4476" /><Relationship Type="http://schemas.openxmlformats.org/officeDocument/2006/relationships/hyperlink" Target="http://webapp.etsi.org/teldir/ListPersDetails.asp?PersId=72226" TargetMode="External" Id="Rbb174b0f70694613" /><Relationship Type="http://schemas.openxmlformats.org/officeDocument/2006/relationships/hyperlink" Target="http://portal.3gpp.org/desktopmodules/Release/ReleaseDetails.aspx?releaseId=190" TargetMode="External" Id="R6d9a00d68a834b11" /><Relationship Type="http://schemas.openxmlformats.org/officeDocument/2006/relationships/hyperlink" Target="http://portal.3gpp.org/desktopmodules/WorkItem/WorkItemDetails.aspx?workitemId=750167" TargetMode="External" Id="R876ec5face9c420a" /><Relationship Type="http://schemas.openxmlformats.org/officeDocument/2006/relationships/hyperlink" Target="https://www.3gpp.org/ftp/TSG_RAN/WG2_RL2/TSGR2_AHs/2017_06_NR/Docs/R2-1707246.zip" TargetMode="External" Id="Rb42268e2f5fa4b1c" /><Relationship Type="http://schemas.openxmlformats.org/officeDocument/2006/relationships/hyperlink" Target="http://webapp.etsi.org/teldir/ListPersDetails.asp?PersId=72226" TargetMode="External" Id="R1eebdcb285c84abd" /><Relationship Type="http://schemas.openxmlformats.org/officeDocument/2006/relationships/hyperlink" Target="http://portal.3gpp.org/desktopmodules/Release/ReleaseDetails.aspx?releaseId=190" TargetMode="External" Id="R114ec4b560934470" /><Relationship Type="http://schemas.openxmlformats.org/officeDocument/2006/relationships/hyperlink" Target="http://portal.3gpp.org/desktopmodules/WorkItem/WorkItemDetails.aspx?workitemId=750167" TargetMode="External" Id="R1e06de9487c149c1" /><Relationship Type="http://schemas.openxmlformats.org/officeDocument/2006/relationships/hyperlink" Target="https://www.3gpp.org/ftp/TSG_RAN/WG2_RL2/TSGR2_AHs/2017_06_NR/Docs/R2-1707247.zip" TargetMode="External" Id="R44503ce2e3924412" /><Relationship Type="http://schemas.openxmlformats.org/officeDocument/2006/relationships/hyperlink" Target="http://webapp.etsi.org/teldir/ListPersDetails.asp?PersId=72226" TargetMode="External" Id="Rc5df2066fa43495c" /><Relationship Type="http://schemas.openxmlformats.org/officeDocument/2006/relationships/hyperlink" Target="http://portal.3gpp.org/desktopmodules/Release/ReleaseDetails.aspx?releaseId=190" TargetMode="External" Id="Re66cc37844d14d49" /><Relationship Type="http://schemas.openxmlformats.org/officeDocument/2006/relationships/hyperlink" Target="http://portal.3gpp.org/desktopmodules/WorkItem/WorkItemDetails.aspx?workitemId=750167" TargetMode="External" Id="R36046ec2891c4191" /><Relationship Type="http://schemas.openxmlformats.org/officeDocument/2006/relationships/hyperlink" Target="https://www.3gpp.org/ftp/TSG_RAN/WG2_RL2/TSGR2_AHs/2017_06_NR/Docs/R2-1707248.zip" TargetMode="External" Id="Rfce342e83c444043" /><Relationship Type="http://schemas.openxmlformats.org/officeDocument/2006/relationships/hyperlink" Target="http://webapp.etsi.org/teldir/ListPersDetails.asp?PersId=72226" TargetMode="External" Id="R135f58e6d9d147f4" /><Relationship Type="http://schemas.openxmlformats.org/officeDocument/2006/relationships/hyperlink" Target="http://portal.3gpp.org/desktopmodules/Release/ReleaseDetails.aspx?releaseId=190" TargetMode="External" Id="R15fc43459dd34d91" /><Relationship Type="http://schemas.openxmlformats.org/officeDocument/2006/relationships/hyperlink" Target="http://portal.3gpp.org/desktopmodules/WorkItem/WorkItemDetails.aspx?workitemId=750167" TargetMode="External" Id="R741be20dca834049" /><Relationship Type="http://schemas.openxmlformats.org/officeDocument/2006/relationships/hyperlink" Target="https://www.3gpp.org/ftp/TSG_RAN/WG2_RL2/TSGR2_AHs/2017_06_NR/Docs/R2-1707249.zip" TargetMode="External" Id="R82301a05382045fb" /><Relationship Type="http://schemas.openxmlformats.org/officeDocument/2006/relationships/hyperlink" Target="http://webapp.etsi.org/teldir/ListPersDetails.asp?PersId=72226" TargetMode="External" Id="R71b33316b3fb4e65" /><Relationship Type="http://schemas.openxmlformats.org/officeDocument/2006/relationships/hyperlink" Target="http://portal.3gpp.org/desktopmodules/Release/ReleaseDetails.aspx?releaseId=190" TargetMode="External" Id="R701bd77058d14274" /><Relationship Type="http://schemas.openxmlformats.org/officeDocument/2006/relationships/hyperlink" Target="http://portal.3gpp.org/desktopmodules/WorkItem/WorkItemDetails.aspx?workitemId=750167" TargetMode="External" Id="R14cabfe6f4b14680" /><Relationship Type="http://schemas.openxmlformats.org/officeDocument/2006/relationships/hyperlink" Target="https://www.3gpp.org/ftp/TSG_RAN/WG2_RL2/TSGR2_AHs/2017_06_NR/Docs/R2-1707250.zip" TargetMode="External" Id="Rc8fa88cf1d9641d6" /><Relationship Type="http://schemas.openxmlformats.org/officeDocument/2006/relationships/hyperlink" Target="http://webapp.etsi.org/teldir/ListPersDetails.asp?PersId=72226" TargetMode="External" Id="Re18b455c838c4926" /><Relationship Type="http://schemas.openxmlformats.org/officeDocument/2006/relationships/hyperlink" Target="http://portal.3gpp.org/desktopmodules/Release/ReleaseDetails.aspx?releaseId=190" TargetMode="External" Id="Ra21c0ec00cd64702" /><Relationship Type="http://schemas.openxmlformats.org/officeDocument/2006/relationships/hyperlink" Target="http://portal.3gpp.org/desktopmodules/WorkItem/WorkItemDetails.aspx?workitemId=750167" TargetMode="External" Id="R7dfa4c63237c4ea1" /><Relationship Type="http://schemas.openxmlformats.org/officeDocument/2006/relationships/hyperlink" Target="https://www.3gpp.org/ftp/TSG_RAN/WG2_RL2/TSGR2_AHs/2017_06_NR/Docs/R2-1707251.zip" TargetMode="External" Id="Rbc793455fd8f41f5" /><Relationship Type="http://schemas.openxmlformats.org/officeDocument/2006/relationships/hyperlink" Target="http://webapp.etsi.org/teldir/ListPersDetails.asp?PersId=72226" TargetMode="External" Id="R88a139d0e01142ed" /><Relationship Type="http://schemas.openxmlformats.org/officeDocument/2006/relationships/hyperlink" Target="http://portal.3gpp.org/desktopmodules/Release/ReleaseDetails.aspx?releaseId=190" TargetMode="External" Id="R13e48b46dc3b4ee3" /><Relationship Type="http://schemas.openxmlformats.org/officeDocument/2006/relationships/hyperlink" Target="http://portal.3gpp.org/desktopmodules/WorkItem/WorkItemDetails.aspx?workitemId=750167" TargetMode="External" Id="Rc45feb275c5b4c16" /><Relationship Type="http://schemas.openxmlformats.org/officeDocument/2006/relationships/hyperlink" Target="https://www.3gpp.org/ftp/TSG_RAN/WG2_RL2/TSGR2_AHs/2017_06_NR/Docs/R2-1707252.zip" TargetMode="External" Id="R299d1841fdf84e77" /><Relationship Type="http://schemas.openxmlformats.org/officeDocument/2006/relationships/hyperlink" Target="http://webapp.etsi.org/teldir/ListPersDetails.asp?PersId=72226" TargetMode="External" Id="R315cfe495b944e86" /><Relationship Type="http://schemas.openxmlformats.org/officeDocument/2006/relationships/hyperlink" Target="http://portal.3gpp.org/desktopmodules/Release/ReleaseDetails.aspx?releaseId=190" TargetMode="External" Id="Re1cf29a0d5d647c1" /><Relationship Type="http://schemas.openxmlformats.org/officeDocument/2006/relationships/hyperlink" Target="http://portal.3gpp.org/desktopmodules/WorkItem/WorkItemDetails.aspx?workitemId=750167" TargetMode="External" Id="R00056e4b251b4a71" /><Relationship Type="http://schemas.openxmlformats.org/officeDocument/2006/relationships/hyperlink" Target="https://www.3gpp.org/ftp/TSG_RAN/WG2_RL2/TSGR2_AHs/2017_06_NR/Docs/R2-1707253.zip" TargetMode="External" Id="R6b80b71e66d94b7d" /><Relationship Type="http://schemas.openxmlformats.org/officeDocument/2006/relationships/hyperlink" Target="http://webapp.etsi.org/teldir/ListPersDetails.asp?PersId=72226" TargetMode="External" Id="Rbfc1cdfb08b7407b" /><Relationship Type="http://schemas.openxmlformats.org/officeDocument/2006/relationships/hyperlink" Target="http://portal.3gpp.org/desktopmodules/Release/ReleaseDetails.aspx?releaseId=190" TargetMode="External" Id="Rc95ae5775c9c4f19" /><Relationship Type="http://schemas.openxmlformats.org/officeDocument/2006/relationships/hyperlink" Target="http://portal.3gpp.org/desktopmodules/WorkItem/WorkItemDetails.aspx?workitemId=750167" TargetMode="External" Id="R885fa541e3d54a1e" /><Relationship Type="http://schemas.openxmlformats.org/officeDocument/2006/relationships/hyperlink" Target="https://www.3gpp.org/ftp/TSG_RAN/WG2_RL2/TSGR2_AHs/2017_06_NR/Docs/R2-1707254.zip" TargetMode="External" Id="R41cfee31bd5742d7" /><Relationship Type="http://schemas.openxmlformats.org/officeDocument/2006/relationships/hyperlink" Target="http://webapp.etsi.org/teldir/ListPersDetails.asp?PersId=72226" TargetMode="External" Id="R344c1b679c0a4662" /><Relationship Type="http://schemas.openxmlformats.org/officeDocument/2006/relationships/hyperlink" Target="http://portal.3gpp.org/desktopmodules/Release/ReleaseDetails.aspx?releaseId=190" TargetMode="External" Id="R777f2611cd604d52" /><Relationship Type="http://schemas.openxmlformats.org/officeDocument/2006/relationships/hyperlink" Target="http://portal.3gpp.org/desktopmodules/WorkItem/WorkItemDetails.aspx?workitemId=750167" TargetMode="External" Id="R0668c389c540433b" /><Relationship Type="http://schemas.openxmlformats.org/officeDocument/2006/relationships/hyperlink" Target="https://www.3gpp.org/ftp/TSG_RAN/WG2_RL2/TSGR2_AHs/2017_06_NR/Docs/R2-1707255.zip" TargetMode="External" Id="R485a4b8e16af45e7" /><Relationship Type="http://schemas.openxmlformats.org/officeDocument/2006/relationships/hyperlink" Target="http://webapp.etsi.org/teldir/ListPersDetails.asp?PersId=72226" TargetMode="External" Id="Rbd723a6ce7f34cee" /><Relationship Type="http://schemas.openxmlformats.org/officeDocument/2006/relationships/hyperlink" Target="http://portal.3gpp.org/desktopmodules/Release/ReleaseDetails.aspx?releaseId=190" TargetMode="External" Id="R7898f218e3db48e6" /><Relationship Type="http://schemas.openxmlformats.org/officeDocument/2006/relationships/hyperlink" Target="http://portal.3gpp.org/desktopmodules/WorkItem/WorkItemDetails.aspx?workitemId=750167" TargetMode="External" Id="Rd2240d9abcd143d3" /><Relationship Type="http://schemas.openxmlformats.org/officeDocument/2006/relationships/hyperlink" Target="http://webapp.etsi.org/teldir/ListPersDetails.asp?PersId=63312" TargetMode="External" Id="R1c7376c4f9254fb4" /><Relationship Type="http://schemas.openxmlformats.org/officeDocument/2006/relationships/hyperlink" Target="https://portal.3gpp.org/ngppapp/CreateTdoc.aspx?mode=view&amp;contributionId=790162" TargetMode="External" Id="R7acc4a6bf2da4869" /><Relationship Type="http://schemas.openxmlformats.org/officeDocument/2006/relationships/hyperlink" Target="https://portal.3gpp.org/ngppapp/CreateTdoc.aspx?mode=view&amp;contributionId=810372" TargetMode="External" Id="R3e770bb82df64b7a" /><Relationship Type="http://schemas.openxmlformats.org/officeDocument/2006/relationships/hyperlink" Target="https://www.3gpp.org/ftp/TSG_RAN/WG2_RL2/TSGR2_AHs/2017_06_NR/Docs/R2-1707257.zip" TargetMode="External" Id="Reccc0cd0990f45f9" /><Relationship Type="http://schemas.openxmlformats.org/officeDocument/2006/relationships/hyperlink" Target="http://webapp.etsi.org/teldir/ListPersDetails.asp?PersId=60166" TargetMode="External" Id="R01e87d2470e44f2d" /><Relationship Type="http://schemas.openxmlformats.org/officeDocument/2006/relationships/hyperlink" Target="https://portal.3gpp.org/ngppapp/CreateTdoc.aspx?mode=view&amp;contributionId=806140" TargetMode="External" Id="Rd3ca679e2b9648ee" /><Relationship Type="http://schemas.openxmlformats.org/officeDocument/2006/relationships/hyperlink" Target="http://portal.3gpp.org/desktopmodules/Release/ReleaseDetails.aspx?releaseId=190" TargetMode="External" Id="Rdbeddcd940be4aea" /><Relationship Type="http://schemas.openxmlformats.org/officeDocument/2006/relationships/hyperlink" Target="http://portal.3gpp.org/desktopmodules/Specifications/SpecificationDetails.aspx?specificationId=3195" TargetMode="External" Id="Rc5a199e98c7f47bd" /><Relationship Type="http://schemas.openxmlformats.org/officeDocument/2006/relationships/hyperlink" Target="http://portal.3gpp.org/desktopmodules/WorkItem/WorkItemDetails.aspx?workitemId=750167" TargetMode="External" Id="R77ee728b61da4342" /><Relationship Type="http://schemas.openxmlformats.org/officeDocument/2006/relationships/hyperlink" Target="https://www.3gpp.org/ftp/TSG_RAN/WG2_RL2/TSGR2_AHs/2017_06_NR/Docs/R2-1707258.zip" TargetMode="External" Id="Rcc80057fc09f414e" /><Relationship Type="http://schemas.openxmlformats.org/officeDocument/2006/relationships/hyperlink" Target="http://webapp.etsi.org/teldir/ListPersDetails.asp?PersId=60166" TargetMode="External" Id="R786dd4303c7e47bd" /><Relationship Type="http://schemas.openxmlformats.org/officeDocument/2006/relationships/hyperlink" Target="http://portal.3gpp.org/desktopmodules/Release/ReleaseDetails.aspx?releaseId=190" TargetMode="External" Id="Rf881759047eb4843" /><Relationship Type="http://schemas.openxmlformats.org/officeDocument/2006/relationships/hyperlink" Target="http://portal.3gpp.org/desktopmodules/WorkItem/WorkItemDetails.aspx?workitemId=750167" TargetMode="External" Id="R3372d1a649304c06" /><Relationship Type="http://schemas.openxmlformats.org/officeDocument/2006/relationships/hyperlink" Target="https://www.3gpp.org/ftp/TSG_RAN/WG2_RL2/TSGR2_AHs/2017_06_NR/Docs/R2-1707259.zip" TargetMode="External" Id="Re7a271b6820c4835" /><Relationship Type="http://schemas.openxmlformats.org/officeDocument/2006/relationships/hyperlink" Target="http://webapp.etsi.org/teldir/ListPersDetails.asp?PersId=60166" TargetMode="External" Id="R6aad211867b84aed" /><Relationship Type="http://schemas.openxmlformats.org/officeDocument/2006/relationships/hyperlink" Target="http://portal.3gpp.org/desktopmodules/Release/ReleaseDetails.aspx?releaseId=190" TargetMode="External" Id="R79c6948a31f74d21" /><Relationship Type="http://schemas.openxmlformats.org/officeDocument/2006/relationships/hyperlink" Target="http://portal.3gpp.org/desktopmodules/WorkItem/WorkItemDetails.aspx?workitemId=750167" TargetMode="External" Id="R51c09251c36a4da3" /><Relationship Type="http://schemas.openxmlformats.org/officeDocument/2006/relationships/hyperlink" Target="https://www.3gpp.org/ftp/TSG_RAN/WG2_RL2/TSGR2_AHs/2017_06_NR/Docs/R2-1707260.zip" TargetMode="External" Id="R9063e8e566ae4bd2" /><Relationship Type="http://schemas.openxmlformats.org/officeDocument/2006/relationships/hyperlink" Target="http://webapp.etsi.org/teldir/ListPersDetails.asp?PersId=60166" TargetMode="External" Id="R1960b797f5c84c60" /><Relationship Type="http://schemas.openxmlformats.org/officeDocument/2006/relationships/hyperlink" Target="https://portal.3gpp.org/ngppapp/CreateTdoc.aspx?mode=view&amp;contributionId=810078" TargetMode="External" Id="R2d4103ef72774e66" /><Relationship Type="http://schemas.openxmlformats.org/officeDocument/2006/relationships/hyperlink" Target="http://portal.3gpp.org/desktopmodules/Release/ReleaseDetails.aspx?releaseId=190" TargetMode="External" Id="Re07de188f62d4a7f" /><Relationship Type="http://schemas.openxmlformats.org/officeDocument/2006/relationships/hyperlink" Target="http://portal.3gpp.org/desktopmodules/WorkItem/WorkItemDetails.aspx?workitemId=750167" TargetMode="External" Id="Radf11b84a5bf4fdd" /><Relationship Type="http://schemas.openxmlformats.org/officeDocument/2006/relationships/hyperlink" Target="https://www.3gpp.org/ftp/TSG_RAN/WG2_RL2/TSGR2_AHs/2017_06_NR/Docs/R2-1707261.zip" TargetMode="External" Id="R14d573f83ff94701" /><Relationship Type="http://schemas.openxmlformats.org/officeDocument/2006/relationships/hyperlink" Target="http://webapp.etsi.org/teldir/ListPersDetails.asp?PersId=60166" TargetMode="External" Id="R2c8fe7aad8a2404f" /><Relationship Type="http://schemas.openxmlformats.org/officeDocument/2006/relationships/hyperlink" Target="https://portal.3gpp.org/ngppapp/CreateTdoc.aspx?mode=view&amp;contributionId=810085" TargetMode="External" Id="Rdd2ae0a3cb5b4b49" /><Relationship Type="http://schemas.openxmlformats.org/officeDocument/2006/relationships/hyperlink" Target="http://portal.3gpp.org/desktopmodules/Release/ReleaseDetails.aspx?releaseId=190" TargetMode="External" Id="Rad3b48197e1840bc" /><Relationship Type="http://schemas.openxmlformats.org/officeDocument/2006/relationships/hyperlink" Target="https://www.3gpp.org/ftp/TSG_RAN/WG2_RL2/TSGR2_AHs/2017_06_NR/Docs/R2-1707262.zip" TargetMode="External" Id="R1beca99462f647c4" /><Relationship Type="http://schemas.openxmlformats.org/officeDocument/2006/relationships/hyperlink" Target="http://webapp.etsi.org/teldir/ListPersDetails.asp?PersId=60166" TargetMode="External" Id="R5219e0ac01ad4b47" /><Relationship Type="http://schemas.openxmlformats.org/officeDocument/2006/relationships/hyperlink" Target="https://portal.3gpp.org/ngppapp/CreateTdoc.aspx?mode=view&amp;contributionId=810096" TargetMode="External" Id="Rc3f00de2b733480c" /><Relationship Type="http://schemas.openxmlformats.org/officeDocument/2006/relationships/hyperlink" Target="http://portal.3gpp.org/desktopmodules/Release/ReleaseDetails.aspx?releaseId=190" TargetMode="External" Id="R70de915a940d4538" /><Relationship Type="http://schemas.openxmlformats.org/officeDocument/2006/relationships/hyperlink" Target="http://portal.3gpp.org/desktopmodules/WorkItem/WorkItemDetails.aspx?workitemId=750167" TargetMode="External" Id="Rb183a524c6ce416e" /><Relationship Type="http://schemas.openxmlformats.org/officeDocument/2006/relationships/hyperlink" Target="https://www.3gpp.org/ftp/TSG_RAN/WG2_RL2/TSGR2_AHs/2017_06_NR/Docs/R2-1707263.zip" TargetMode="External" Id="Rdd76b82923064005" /><Relationship Type="http://schemas.openxmlformats.org/officeDocument/2006/relationships/hyperlink" Target="http://webapp.etsi.org/teldir/ListPersDetails.asp?PersId=60166" TargetMode="External" Id="Rb1b981e6fc6b4fd8" /><Relationship Type="http://schemas.openxmlformats.org/officeDocument/2006/relationships/hyperlink" Target="https://www.3gpp.org/ftp/TSG_RAN/WG2_RL2/TSGR2_AHs/2017_06_NR/Docs/R2-1707264.zip" TargetMode="External" Id="R0a85b03564f840ee" /><Relationship Type="http://schemas.openxmlformats.org/officeDocument/2006/relationships/hyperlink" Target="http://webapp.etsi.org/teldir/ListPersDetails.asp?PersId=60166" TargetMode="External" Id="Rd99b94fda3c747b8" /><Relationship Type="http://schemas.openxmlformats.org/officeDocument/2006/relationships/hyperlink" Target="http://portal.3gpp.org/desktopmodules/Release/ReleaseDetails.aspx?releaseId=190" TargetMode="External" Id="R7ea046ce23fc4afa" /><Relationship Type="http://schemas.openxmlformats.org/officeDocument/2006/relationships/hyperlink" Target="http://portal.3gpp.org/desktopmodules/WorkItem/WorkItemDetails.aspx?workitemId=750167" TargetMode="External" Id="R018459a310a644e5" /><Relationship Type="http://schemas.openxmlformats.org/officeDocument/2006/relationships/hyperlink" Target="https://www.3gpp.org/ftp/TSG_RAN/WG2_RL2/TSGR2_AHs/2017_06_NR/Docs/R2-1707265.zip" TargetMode="External" Id="R07af9993d9024250" /><Relationship Type="http://schemas.openxmlformats.org/officeDocument/2006/relationships/hyperlink" Target="http://webapp.etsi.org/teldir/ListPersDetails.asp?PersId=60166" TargetMode="External" Id="Rf61f0db44f56493c" /><Relationship Type="http://schemas.openxmlformats.org/officeDocument/2006/relationships/hyperlink" Target="http://portal.3gpp.org/desktopmodules/Release/ReleaseDetails.aspx?releaseId=190" TargetMode="External" Id="Re1dac62b301a44fa" /><Relationship Type="http://schemas.openxmlformats.org/officeDocument/2006/relationships/hyperlink" Target="http://portal.3gpp.org/desktopmodules/WorkItem/WorkItemDetails.aspx?workitemId=750167" TargetMode="External" Id="R736cd60c0c9647ca" /><Relationship Type="http://schemas.openxmlformats.org/officeDocument/2006/relationships/hyperlink" Target="https://www.3gpp.org/ftp/TSG_RAN/WG2_RL2/TSGR2_AHs/2017_06_NR/Docs/R2-1707266.zip" TargetMode="External" Id="R2a54a0e89c884668" /><Relationship Type="http://schemas.openxmlformats.org/officeDocument/2006/relationships/hyperlink" Target="http://webapp.etsi.org/teldir/ListPersDetails.asp?PersId=60166" TargetMode="External" Id="R52fe680eb93e43ca" /><Relationship Type="http://schemas.openxmlformats.org/officeDocument/2006/relationships/hyperlink" Target="http://portal.3gpp.org/desktopmodules/Release/ReleaseDetails.aspx?releaseId=190" TargetMode="External" Id="R5f9f89fd69c3430b" /><Relationship Type="http://schemas.openxmlformats.org/officeDocument/2006/relationships/hyperlink" Target="http://portal.3gpp.org/desktopmodules/WorkItem/WorkItemDetails.aspx?workitemId=750167" TargetMode="External" Id="R456d09813e90425f" /><Relationship Type="http://schemas.openxmlformats.org/officeDocument/2006/relationships/hyperlink" Target="https://www.3gpp.org/ftp/TSG_RAN/WG2_RL2/TSGR2_AHs/2017_06_NR/Docs/R2-1707267.zip" TargetMode="External" Id="R9fb3452d6536453b" /><Relationship Type="http://schemas.openxmlformats.org/officeDocument/2006/relationships/hyperlink" Target="http://webapp.etsi.org/teldir/ListPersDetails.asp?PersId=60166" TargetMode="External" Id="R4503ec4abd934bf3" /><Relationship Type="http://schemas.openxmlformats.org/officeDocument/2006/relationships/hyperlink" Target="http://portal.3gpp.org/desktopmodules/Release/ReleaseDetails.aspx?releaseId=190" TargetMode="External" Id="R069b862b0ccd4979" /><Relationship Type="http://schemas.openxmlformats.org/officeDocument/2006/relationships/hyperlink" Target="https://www.3gpp.org/ftp/TSG_RAN/WG2_RL2/TSGR2_AHs/2017_06_NR/Docs/R2-1707268.zip" TargetMode="External" Id="Rd1e13cb0b00d4417" /><Relationship Type="http://schemas.openxmlformats.org/officeDocument/2006/relationships/hyperlink" Target="http://webapp.etsi.org/teldir/ListPersDetails.asp?PersId=60166" TargetMode="External" Id="R2000f48156ac4f44" /><Relationship Type="http://schemas.openxmlformats.org/officeDocument/2006/relationships/hyperlink" Target="http://portal.3gpp.org/desktopmodules/Release/ReleaseDetails.aspx?releaseId=190" TargetMode="External" Id="Rdb65b4b658e44f44" /><Relationship Type="http://schemas.openxmlformats.org/officeDocument/2006/relationships/hyperlink" Target="https://www.3gpp.org/ftp/TSG_RAN/WG2_RL2/TSGR2_AHs/2017_06_NR/Docs/R2-1707269.zip" TargetMode="External" Id="R88db972e74104c5f" /><Relationship Type="http://schemas.openxmlformats.org/officeDocument/2006/relationships/hyperlink" Target="http://webapp.etsi.org/teldir/ListPersDetails.asp?PersId=60166" TargetMode="External" Id="R9c17f76a5f354f10" /><Relationship Type="http://schemas.openxmlformats.org/officeDocument/2006/relationships/hyperlink" Target="http://portal.3gpp.org/desktopmodules/Release/ReleaseDetails.aspx?releaseId=190" TargetMode="External" Id="Rcf8bafed4ecb4158" /><Relationship Type="http://schemas.openxmlformats.org/officeDocument/2006/relationships/hyperlink" Target="http://portal.3gpp.org/desktopmodules/WorkItem/WorkItemDetails.aspx?workitemId=750167" TargetMode="External" Id="Rc05d2c0abb334e56" /><Relationship Type="http://schemas.openxmlformats.org/officeDocument/2006/relationships/hyperlink" Target="https://www.3gpp.org/ftp/TSG_RAN/WG2_RL2/TSGR2_AHs/2017_06_NR/Docs/R2-1707270.zip" TargetMode="External" Id="Ra841edc2510b4752" /><Relationship Type="http://schemas.openxmlformats.org/officeDocument/2006/relationships/hyperlink" Target="http://webapp.etsi.org/teldir/ListPersDetails.asp?PersId=60166" TargetMode="External" Id="R4232eb3ae7b24bc5" /><Relationship Type="http://schemas.openxmlformats.org/officeDocument/2006/relationships/hyperlink" Target="http://portal.3gpp.org/desktopmodules/Release/ReleaseDetails.aspx?releaseId=190" TargetMode="External" Id="R4fcc20c219b54efb" /><Relationship Type="http://schemas.openxmlformats.org/officeDocument/2006/relationships/hyperlink" Target="http://portal.3gpp.org/desktopmodules/WorkItem/WorkItemDetails.aspx?workitemId=750167" TargetMode="External" Id="R714501bda3af4d51" /><Relationship Type="http://schemas.openxmlformats.org/officeDocument/2006/relationships/hyperlink" Target="https://www.3gpp.org/ftp/TSG_RAN/WG2_RL2/TSGR2_AHs/2017_06_NR/Docs/R2-1707271.zip" TargetMode="External" Id="R1062ae947b434dc6" /><Relationship Type="http://schemas.openxmlformats.org/officeDocument/2006/relationships/hyperlink" Target="http://webapp.etsi.org/teldir/ListPersDetails.asp?PersId=60166" TargetMode="External" Id="R395182cf620d43e4" /><Relationship Type="http://schemas.openxmlformats.org/officeDocument/2006/relationships/hyperlink" Target="http://portal.3gpp.org/desktopmodules/Release/ReleaseDetails.aspx?releaseId=190" TargetMode="External" Id="R489018323dfd48ff" /><Relationship Type="http://schemas.openxmlformats.org/officeDocument/2006/relationships/hyperlink" Target="https://www.3gpp.org/ftp/TSG_RAN/WG2_RL2/TSGR2_AHs/2017_06_NR/Docs/R2-1707272.zip" TargetMode="External" Id="Ra46b0b183c3f4575" /><Relationship Type="http://schemas.openxmlformats.org/officeDocument/2006/relationships/hyperlink" Target="http://webapp.etsi.org/teldir/ListPersDetails.asp?PersId=58721" TargetMode="External" Id="R34f8edb352704757" /><Relationship Type="http://schemas.openxmlformats.org/officeDocument/2006/relationships/hyperlink" Target="http://portal.3gpp.org/desktopmodules/Release/ReleaseDetails.aspx?releaseId=190" TargetMode="External" Id="Rb3fcef7bd63d4263" /><Relationship Type="http://schemas.openxmlformats.org/officeDocument/2006/relationships/hyperlink" Target="http://portal.3gpp.org/desktopmodules/WorkItem/WorkItemDetails.aspx?workitemId=750167" TargetMode="External" Id="Rd3c2732ee39c4ed0" /><Relationship Type="http://schemas.openxmlformats.org/officeDocument/2006/relationships/hyperlink" Target="https://www.3gpp.org/ftp/TSG_RAN/WG2_RL2/TSGR2_AHs/2017_06_NR/Docs/R2-1707273.zip" TargetMode="External" Id="Rfd8c5c055ca4487d" /><Relationship Type="http://schemas.openxmlformats.org/officeDocument/2006/relationships/hyperlink" Target="http://webapp.etsi.org/teldir/ListPersDetails.asp?PersId=58721" TargetMode="External" Id="R6a1dbaa49c4f417f" /><Relationship Type="http://schemas.openxmlformats.org/officeDocument/2006/relationships/hyperlink" Target="http://portal.3gpp.org/desktopmodules/Release/ReleaseDetails.aspx?releaseId=190" TargetMode="External" Id="R49a69e72f0ff45ad" /><Relationship Type="http://schemas.openxmlformats.org/officeDocument/2006/relationships/hyperlink" Target="http://portal.3gpp.org/desktopmodules/WorkItem/WorkItemDetails.aspx?workitemId=750167" TargetMode="External" Id="Rfab72911454d4b95" /><Relationship Type="http://schemas.openxmlformats.org/officeDocument/2006/relationships/hyperlink" Target="https://www.3gpp.org/ftp/TSG_RAN/WG2_RL2/TSGR2_AHs/2017_06_NR/Docs/R2-1707274.zip" TargetMode="External" Id="R1ed32bfa7b224dd8" /><Relationship Type="http://schemas.openxmlformats.org/officeDocument/2006/relationships/hyperlink" Target="http://webapp.etsi.org/teldir/ListPersDetails.asp?PersId=58721" TargetMode="External" Id="Rd3e32fd1a0d1490c" /><Relationship Type="http://schemas.openxmlformats.org/officeDocument/2006/relationships/hyperlink" Target="http://portal.3gpp.org/desktopmodules/Release/ReleaseDetails.aspx?releaseId=190" TargetMode="External" Id="Rbee5a9d9a009479c" /><Relationship Type="http://schemas.openxmlformats.org/officeDocument/2006/relationships/hyperlink" Target="http://portal.3gpp.org/desktopmodules/WorkItem/WorkItemDetails.aspx?workitemId=750167" TargetMode="External" Id="R64981f8086f245ae" /><Relationship Type="http://schemas.openxmlformats.org/officeDocument/2006/relationships/hyperlink" Target="https://www.3gpp.org/ftp/TSG_RAN/WG2_RL2/TSGR2_AHs/2017_06_NR/Docs/R2-1707275.zip" TargetMode="External" Id="Rb2feb37c469f4fd6" /><Relationship Type="http://schemas.openxmlformats.org/officeDocument/2006/relationships/hyperlink" Target="http://webapp.etsi.org/teldir/ListPersDetails.asp?PersId=58721" TargetMode="External" Id="Rdd6016b91d334af2" /><Relationship Type="http://schemas.openxmlformats.org/officeDocument/2006/relationships/hyperlink" Target="http://portal.3gpp.org/desktopmodules/Release/ReleaseDetails.aspx?releaseId=190" TargetMode="External" Id="R8f343e99ab8d4749" /><Relationship Type="http://schemas.openxmlformats.org/officeDocument/2006/relationships/hyperlink" Target="http://portal.3gpp.org/desktopmodules/WorkItem/WorkItemDetails.aspx?workitemId=750167" TargetMode="External" Id="R6ebf070db58b4793" /><Relationship Type="http://schemas.openxmlformats.org/officeDocument/2006/relationships/hyperlink" Target="https://www.3gpp.org/ftp/TSG_RAN/WG2_RL2/TSGR2_AHs/2017_06_NR/Docs/R2-1707276.zip" TargetMode="External" Id="R8e030686043a4c76" /><Relationship Type="http://schemas.openxmlformats.org/officeDocument/2006/relationships/hyperlink" Target="http://webapp.etsi.org/teldir/ListPersDetails.asp?PersId=58721" TargetMode="External" Id="R18c682b96c904f96" /><Relationship Type="http://schemas.openxmlformats.org/officeDocument/2006/relationships/hyperlink" Target="http://portal.3gpp.org/desktopmodules/Release/ReleaseDetails.aspx?releaseId=190" TargetMode="External" Id="R3e54256b8ba34c48" /><Relationship Type="http://schemas.openxmlformats.org/officeDocument/2006/relationships/hyperlink" Target="http://portal.3gpp.org/desktopmodules/WorkItem/WorkItemDetails.aspx?workitemId=750167" TargetMode="External" Id="R675fdf86e63e4156" /><Relationship Type="http://schemas.openxmlformats.org/officeDocument/2006/relationships/hyperlink" Target="https://www.3gpp.org/ftp/TSG_RAN/WG2_RL2/TSGR2_AHs/2017_06_NR/Docs/R2-1707277.zip" TargetMode="External" Id="Raa50eb34f5a34b74" /><Relationship Type="http://schemas.openxmlformats.org/officeDocument/2006/relationships/hyperlink" Target="http://webapp.etsi.org/teldir/ListPersDetails.asp?PersId=58721" TargetMode="External" Id="Rfeac325ef33c48b2" /><Relationship Type="http://schemas.openxmlformats.org/officeDocument/2006/relationships/hyperlink" Target="http://portal.3gpp.org/desktopmodules/Release/ReleaseDetails.aspx?releaseId=190" TargetMode="External" Id="Rdfc6cea65ab04b0b" /><Relationship Type="http://schemas.openxmlformats.org/officeDocument/2006/relationships/hyperlink" Target="http://portal.3gpp.org/desktopmodules/WorkItem/WorkItemDetails.aspx?workitemId=750167" TargetMode="External" Id="Rdc4b332b90454aa5" /><Relationship Type="http://schemas.openxmlformats.org/officeDocument/2006/relationships/hyperlink" Target="https://www.3gpp.org/ftp/TSG_RAN/WG2_RL2/TSGR2_AHs/2017_06_NR/Docs/R2-1707278.zip" TargetMode="External" Id="R82b3cea0fe644e56" /><Relationship Type="http://schemas.openxmlformats.org/officeDocument/2006/relationships/hyperlink" Target="http://webapp.etsi.org/teldir/ListPersDetails.asp?PersId=58721" TargetMode="External" Id="Rfeddbc8a4cad4707" /><Relationship Type="http://schemas.openxmlformats.org/officeDocument/2006/relationships/hyperlink" Target="http://portal.3gpp.org/desktopmodules/Release/ReleaseDetails.aspx?releaseId=190" TargetMode="External" Id="Ra5a2ca2647184188" /><Relationship Type="http://schemas.openxmlformats.org/officeDocument/2006/relationships/hyperlink" Target="http://portal.3gpp.org/desktopmodules/WorkItem/WorkItemDetails.aspx?workitemId=750167" TargetMode="External" Id="R7b8f823cdfe3403a" /><Relationship Type="http://schemas.openxmlformats.org/officeDocument/2006/relationships/hyperlink" Target="https://www.3gpp.org/ftp/TSG_RAN/WG2_RL2/TSGR2_AHs/2017_06_NR/Docs/R2-1707279.zip" TargetMode="External" Id="R0e28ee29a73a4fd4" /><Relationship Type="http://schemas.openxmlformats.org/officeDocument/2006/relationships/hyperlink" Target="http://webapp.etsi.org/teldir/ListPersDetails.asp?PersId=58721" TargetMode="External" Id="Reb657a32f8ef4fd9" /><Relationship Type="http://schemas.openxmlformats.org/officeDocument/2006/relationships/hyperlink" Target="http://portal.3gpp.org/desktopmodules/Release/ReleaseDetails.aspx?releaseId=190" TargetMode="External" Id="R3f2cb52df16448d3" /><Relationship Type="http://schemas.openxmlformats.org/officeDocument/2006/relationships/hyperlink" Target="http://portal.3gpp.org/desktopmodules/WorkItem/WorkItemDetails.aspx?workitemId=750167" TargetMode="External" Id="R9eb6ac4dd4ef4b62" /><Relationship Type="http://schemas.openxmlformats.org/officeDocument/2006/relationships/hyperlink" Target="https://www.3gpp.org/ftp/TSG_RAN/WG2_RL2/TSGR2_AHs/2017_06_NR/Docs/R2-1707280.zip" TargetMode="External" Id="Rdf104bfc9b174520" /><Relationship Type="http://schemas.openxmlformats.org/officeDocument/2006/relationships/hyperlink" Target="http://webapp.etsi.org/teldir/ListPersDetails.asp?PersId=58721" TargetMode="External" Id="Rbcb941ece3414802" /><Relationship Type="http://schemas.openxmlformats.org/officeDocument/2006/relationships/hyperlink" Target="http://portal.3gpp.org/desktopmodules/Release/ReleaseDetails.aspx?releaseId=190" TargetMode="External" Id="R4e402aaa82254743" /><Relationship Type="http://schemas.openxmlformats.org/officeDocument/2006/relationships/hyperlink" Target="http://portal.3gpp.org/desktopmodules/WorkItem/WorkItemDetails.aspx?workitemId=750167" TargetMode="External" Id="Rdcb21a8ed4a4433a" /><Relationship Type="http://schemas.openxmlformats.org/officeDocument/2006/relationships/hyperlink" Target="https://www.3gpp.org/ftp/TSG_RAN/WG2_RL2/TSGR2_AHs/2017_06_NR/Docs/R2-1707281.zip" TargetMode="External" Id="R76999d4087004f69" /><Relationship Type="http://schemas.openxmlformats.org/officeDocument/2006/relationships/hyperlink" Target="http://webapp.etsi.org/teldir/ListPersDetails.asp?PersId=58721" TargetMode="External" Id="R6be0f114f5cd4aff" /><Relationship Type="http://schemas.openxmlformats.org/officeDocument/2006/relationships/hyperlink" Target="http://portal.3gpp.org/desktopmodules/Release/ReleaseDetails.aspx?releaseId=190" TargetMode="External" Id="R307410578f244b50" /><Relationship Type="http://schemas.openxmlformats.org/officeDocument/2006/relationships/hyperlink" Target="http://portal.3gpp.org/desktopmodules/WorkItem/WorkItemDetails.aspx?workitemId=750167" TargetMode="External" Id="Rea51c7d47fb445d8" /><Relationship Type="http://schemas.openxmlformats.org/officeDocument/2006/relationships/hyperlink" Target="https://www.3gpp.org/ftp/TSG_RAN/WG2_RL2/TSGR2_AHs/2017_06_NR/Docs/R2-1707282.zip" TargetMode="External" Id="R42fb53b709654ab8" /><Relationship Type="http://schemas.openxmlformats.org/officeDocument/2006/relationships/hyperlink" Target="http://webapp.etsi.org/teldir/ListPersDetails.asp?PersId=58721" TargetMode="External" Id="Rcf2c21f558024263" /><Relationship Type="http://schemas.openxmlformats.org/officeDocument/2006/relationships/hyperlink" Target="http://portal.3gpp.org/desktopmodules/Release/ReleaseDetails.aspx?releaseId=190" TargetMode="External" Id="R06fcf76334064be8" /><Relationship Type="http://schemas.openxmlformats.org/officeDocument/2006/relationships/hyperlink" Target="http://portal.3gpp.org/desktopmodules/WorkItem/WorkItemDetails.aspx?workitemId=750167" TargetMode="External" Id="Re9cb25cd0010406a" /><Relationship Type="http://schemas.openxmlformats.org/officeDocument/2006/relationships/hyperlink" Target="https://www.3gpp.org/ftp/TSG_RAN/WG2_RL2/TSGR2_AHs/2017_06_NR/Docs/R2-1707283.zip" TargetMode="External" Id="Rbe14d23edc2b4dc5" /><Relationship Type="http://schemas.openxmlformats.org/officeDocument/2006/relationships/hyperlink" Target="http://webapp.etsi.org/teldir/ListPersDetails.asp?PersId=58721" TargetMode="External" Id="R6c1a2ebc15f6405e" /><Relationship Type="http://schemas.openxmlformats.org/officeDocument/2006/relationships/hyperlink" Target="http://portal.3gpp.org/desktopmodules/Release/ReleaseDetails.aspx?releaseId=190" TargetMode="External" Id="R11f25891e4704a77" /><Relationship Type="http://schemas.openxmlformats.org/officeDocument/2006/relationships/hyperlink" Target="http://portal.3gpp.org/desktopmodules/WorkItem/WorkItemDetails.aspx?workitemId=750167" TargetMode="External" Id="R6c64dd8e8f9e45b1" /><Relationship Type="http://schemas.openxmlformats.org/officeDocument/2006/relationships/hyperlink" Target="https://www.3gpp.org/ftp/TSG_RAN/WG2_RL2/TSGR2_AHs/2017_06_NR/Docs/R2-1707284.zip" TargetMode="External" Id="R461a65df6acd4001" /><Relationship Type="http://schemas.openxmlformats.org/officeDocument/2006/relationships/hyperlink" Target="http://webapp.etsi.org/teldir/ListPersDetails.asp?PersId=58721" TargetMode="External" Id="R3173edfa37a0430d" /><Relationship Type="http://schemas.openxmlformats.org/officeDocument/2006/relationships/hyperlink" Target="http://portal.3gpp.org/desktopmodules/Release/ReleaseDetails.aspx?releaseId=190" TargetMode="External" Id="Rc16e5eb7b0344f99" /><Relationship Type="http://schemas.openxmlformats.org/officeDocument/2006/relationships/hyperlink" Target="http://portal.3gpp.org/desktopmodules/WorkItem/WorkItemDetails.aspx?workitemId=750167" TargetMode="External" Id="Rf34f6f74248842e5" /><Relationship Type="http://schemas.openxmlformats.org/officeDocument/2006/relationships/hyperlink" Target="https://www.3gpp.org/ftp/TSG_RAN/WG2_RL2/TSGR2_AHs/2017_06_NR/Docs/R2-1707285.zip" TargetMode="External" Id="Raee95517e8b64674" /><Relationship Type="http://schemas.openxmlformats.org/officeDocument/2006/relationships/hyperlink" Target="http://webapp.etsi.org/teldir/ListPersDetails.asp?PersId=58721" TargetMode="External" Id="R677777f1ea2d4339" /><Relationship Type="http://schemas.openxmlformats.org/officeDocument/2006/relationships/hyperlink" Target="http://portal.3gpp.org/desktopmodules/Release/ReleaseDetails.aspx?releaseId=190" TargetMode="External" Id="Rf74e64522a55414c" /><Relationship Type="http://schemas.openxmlformats.org/officeDocument/2006/relationships/hyperlink" Target="http://portal.3gpp.org/desktopmodules/WorkItem/WorkItemDetails.aspx?workitemId=750167" TargetMode="External" Id="Re9cff73647944523" /><Relationship Type="http://schemas.openxmlformats.org/officeDocument/2006/relationships/hyperlink" Target="https://www.3gpp.org/ftp/TSG_RAN/WG2_RL2/TSGR2_AHs/2017_06_NR/Docs/R2-1707286.zip" TargetMode="External" Id="R28ffdc5479af4177" /><Relationship Type="http://schemas.openxmlformats.org/officeDocument/2006/relationships/hyperlink" Target="http://webapp.etsi.org/teldir/ListPersDetails.asp?PersId=58721" TargetMode="External" Id="R1831209d60fd417c" /><Relationship Type="http://schemas.openxmlformats.org/officeDocument/2006/relationships/hyperlink" Target="http://portal.3gpp.org/desktopmodules/Release/ReleaseDetails.aspx?releaseId=190" TargetMode="External" Id="R92f009f51742466f" /><Relationship Type="http://schemas.openxmlformats.org/officeDocument/2006/relationships/hyperlink" Target="http://portal.3gpp.org/desktopmodules/WorkItem/WorkItemDetails.aspx?workitemId=750167" TargetMode="External" Id="R6c0ff1e83a5547c9" /><Relationship Type="http://schemas.openxmlformats.org/officeDocument/2006/relationships/hyperlink" Target="https://www.3gpp.org/ftp/TSG_RAN/WG2_RL2/TSGR2_AHs/2017_06_NR/Docs/R2-1707287.zip" TargetMode="External" Id="Ra9337f2243cb4a15" /><Relationship Type="http://schemas.openxmlformats.org/officeDocument/2006/relationships/hyperlink" Target="http://webapp.etsi.org/teldir/ListPersDetails.asp?PersId=58721" TargetMode="External" Id="R05564515d1a64b49" /><Relationship Type="http://schemas.openxmlformats.org/officeDocument/2006/relationships/hyperlink" Target="http://portal.3gpp.org/desktopmodules/Release/ReleaseDetails.aspx?releaseId=190" TargetMode="External" Id="Red12133023a24f5f" /><Relationship Type="http://schemas.openxmlformats.org/officeDocument/2006/relationships/hyperlink" Target="http://portal.3gpp.org/desktopmodules/WorkItem/WorkItemDetails.aspx?workitemId=750167" TargetMode="External" Id="Rb751a128faaa42e1" /><Relationship Type="http://schemas.openxmlformats.org/officeDocument/2006/relationships/hyperlink" Target="https://www.3gpp.org/ftp/TSG_RAN/WG2_RL2/TSGR2_AHs/2017_06_NR/Docs/R2-1707288.zip" TargetMode="External" Id="R192ba9561dd54c80" /><Relationship Type="http://schemas.openxmlformats.org/officeDocument/2006/relationships/hyperlink" Target="http://webapp.etsi.org/teldir/ListPersDetails.asp?PersId=58721" TargetMode="External" Id="Re3a5f453dd034892" /><Relationship Type="http://schemas.openxmlformats.org/officeDocument/2006/relationships/hyperlink" Target="http://portal.3gpp.org/desktopmodules/Release/ReleaseDetails.aspx?releaseId=190" TargetMode="External" Id="R0b3ffdec8b744f72" /><Relationship Type="http://schemas.openxmlformats.org/officeDocument/2006/relationships/hyperlink" Target="http://portal.3gpp.org/desktopmodules/WorkItem/WorkItemDetails.aspx?workitemId=750167" TargetMode="External" Id="R7efc2351a3454c83" /><Relationship Type="http://schemas.openxmlformats.org/officeDocument/2006/relationships/hyperlink" Target="https://www.3gpp.org/ftp/TSG_RAN/WG2_RL2/TSGR2_AHs/2017_06_NR/Docs/R2-1707289.zip" TargetMode="External" Id="R0aabf65472e04c91" /><Relationship Type="http://schemas.openxmlformats.org/officeDocument/2006/relationships/hyperlink" Target="http://webapp.etsi.org/teldir/ListPersDetails.asp?PersId=58721" TargetMode="External" Id="R2684f12643f64beb" /><Relationship Type="http://schemas.openxmlformats.org/officeDocument/2006/relationships/hyperlink" Target="http://portal.3gpp.org/desktopmodules/Release/ReleaseDetails.aspx?releaseId=190" TargetMode="External" Id="Rd42c704929494979" /><Relationship Type="http://schemas.openxmlformats.org/officeDocument/2006/relationships/hyperlink" Target="http://portal.3gpp.org/desktopmodules/WorkItem/WorkItemDetails.aspx?workitemId=750167" TargetMode="External" Id="R6dc05e87cbc04d27" /><Relationship Type="http://schemas.openxmlformats.org/officeDocument/2006/relationships/hyperlink" Target="https://www.3gpp.org/ftp/TSG_RAN/WG2_RL2/TSGR2_AHs/2017_06_NR/Docs/R2-1707290.zip" TargetMode="External" Id="Reb53a577fcb74970" /><Relationship Type="http://schemas.openxmlformats.org/officeDocument/2006/relationships/hyperlink" Target="http://webapp.etsi.org/teldir/ListPersDetails.asp?PersId=72003" TargetMode="External" Id="R4fff48745f1646c7" /><Relationship Type="http://schemas.openxmlformats.org/officeDocument/2006/relationships/hyperlink" Target="http://portal.3gpp.org/desktopmodules/Release/ReleaseDetails.aspx?releaseId=190" TargetMode="External" Id="R37e724ebf0d24fb5" /><Relationship Type="http://schemas.openxmlformats.org/officeDocument/2006/relationships/hyperlink" Target="https://www.3gpp.org/ftp/TSG_RAN/WG2_RL2/TSGR2_AHs/2017_06_NR/Docs/R2-1707291.zip" TargetMode="External" Id="Rae2f0da5b3d24d56" /><Relationship Type="http://schemas.openxmlformats.org/officeDocument/2006/relationships/hyperlink" Target="http://webapp.etsi.org/teldir/ListPersDetails.asp?PersId=69938" TargetMode="External" Id="R51a8c57dadff4198" /><Relationship Type="http://schemas.openxmlformats.org/officeDocument/2006/relationships/hyperlink" Target="http://portal.3gpp.org/desktopmodules/Release/ReleaseDetails.aspx?releaseId=190" TargetMode="External" Id="R4262a3dbc8274536" /><Relationship Type="http://schemas.openxmlformats.org/officeDocument/2006/relationships/hyperlink" Target="http://portal.3gpp.org/desktopmodules/WorkItem/WorkItemDetails.aspx?workitemId=750167" TargetMode="External" Id="R9e978d4a75304d63" /><Relationship Type="http://schemas.openxmlformats.org/officeDocument/2006/relationships/hyperlink" Target="https://www.3gpp.org/ftp/TSG_RAN/WG2_RL2/TSGR2_AHs/2017_06_NR/Docs/R2-1707292.zip" TargetMode="External" Id="Rf0baa61696a34c46" /><Relationship Type="http://schemas.openxmlformats.org/officeDocument/2006/relationships/hyperlink" Target="http://webapp.etsi.org/teldir/ListPersDetails.asp?PersId=58721" TargetMode="External" Id="R3de61c786b13424d" /><Relationship Type="http://schemas.openxmlformats.org/officeDocument/2006/relationships/hyperlink" Target="http://portal.3gpp.org/desktopmodules/Release/ReleaseDetails.aspx?releaseId=190" TargetMode="External" Id="Re995eaf0dfb7417d" /><Relationship Type="http://schemas.openxmlformats.org/officeDocument/2006/relationships/hyperlink" Target="http://portal.3gpp.org/desktopmodules/WorkItem/WorkItemDetails.aspx?workitemId=750167" TargetMode="External" Id="R592d2d499c5a42c5" /><Relationship Type="http://schemas.openxmlformats.org/officeDocument/2006/relationships/hyperlink" Target="https://www.3gpp.org/ftp/TSG_RAN/WG2_RL2/TSGR2_AHs/2017_06_NR/Docs/R2-1707293.zip" TargetMode="External" Id="R1649b352d9cf448d" /><Relationship Type="http://schemas.openxmlformats.org/officeDocument/2006/relationships/hyperlink" Target="http://webapp.etsi.org/teldir/ListPersDetails.asp?PersId=58721" TargetMode="External" Id="Rdc92e7425096465d" /><Relationship Type="http://schemas.openxmlformats.org/officeDocument/2006/relationships/hyperlink" Target="http://portal.3gpp.org/desktopmodules/Release/ReleaseDetails.aspx?releaseId=190" TargetMode="External" Id="Rc773a2b1203f4298" /><Relationship Type="http://schemas.openxmlformats.org/officeDocument/2006/relationships/hyperlink" Target="http://portal.3gpp.org/desktopmodules/WorkItem/WorkItemDetails.aspx?workitemId=750167" TargetMode="External" Id="R6e0ebdc205b74a84" /><Relationship Type="http://schemas.openxmlformats.org/officeDocument/2006/relationships/hyperlink" Target="https://www.3gpp.org/ftp/TSG_RAN/WG2_RL2/TSGR2_AHs/2017_06_NR/Docs/R2-1707294.zip" TargetMode="External" Id="Rc2cdf87f34e340cf" /><Relationship Type="http://schemas.openxmlformats.org/officeDocument/2006/relationships/hyperlink" Target="http://webapp.etsi.org/teldir/ListPersDetails.asp?PersId=58721" TargetMode="External" Id="R2e179b9031034a2d" /><Relationship Type="http://schemas.openxmlformats.org/officeDocument/2006/relationships/hyperlink" Target="http://portal.3gpp.org/desktopmodules/Release/ReleaseDetails.aspx?releaseId=190" TargetMode="External" Id="R032161547ccf4b44" /><Relationship Type="http://schemas.openxmlformats.org/officeDocument/2006/relationships/hyperlink" Target="http://portal.3gpp.org/desktopmodules/WorkItem/WorkItemDetails.aspx?workitemId=750167" TargetMode="External" Id="Re24b4e5cb4c34a35" /><Relationship Type="http://schemas.openxmlformats.org/officeDocument/2006/relationships/hyperlink" Target="https://www.3gpp.org/ftp/TSG_RAN/WG2_RL2/TSGR2_AHs/2017_06_NR/Docs/R2-1707295.zip" TargetMode="External" Id="Rb5e746f83be743ca" /><Relationship Type="http://schemas.openxmlformats.org/officeDocument/2006/relationships/hyperlink" Target="http://webapp.etsi.org/teldir/ListPersDetails.asp?PersId=58721" TargetMode="External" Id="R66c87238a6264903" /><Relationship Type="http://schemas.openxmlformats.org/officeDocument/2006/relationships/hyperlink" Target="http://portal.3gpp.org/desktopmodules/Release/ReleaseDetails.aspx?releaseId=190" TargetMode="External" Id="R06a55db788954005" /><Relationship Type="http://schemas.openxmlformats.org/officeDocument/2006/relationships/hyperlink" Target="http://portal.3gpp.org/desktopmodules/WorkItem/WorkItemDetails.aspx?workitemId=750167" TargetMode="External" Id="R9f8218fca55440ca" /><Relationship Type="http://schemas.openxmlformats.org/officeDocument/2006/relationships/hyperlink" Target="https://www.3gpp.org/ftp/TSG_RAN/WG2_RL2/TSGR2_AHs/2017_06_NR/Docs/R2-1707296.zip" TargetMode="External" Id="R5dc04db2b276409b" /><Relationship Type="http://schemas.openxmlformats.org/officeDocument/2006/relationships/hyperlink" Target="http://webapp.etsi.org/teldir/ListPersDetails.asp?PersId=58721" TargetMode="External" Id="R0db9812af0084190" /><Relationship Type="http://schemas.openxmlformats.org/officeDocument/2006/relationships/hyperlink" Target="https://portal.3gpp.org/ngppapp/CreateTdoc.aspx?mode=view&amp;contributionId=805535" TargetMode="External" Id="Re1cd494bb8884c0f" /><Relationship Type="http://schemas.openxmlformats.org/officeDocument/2006/relationships/hyperlink" Target="http://portal.3gpp.org/desktopmodules/Release/ReleaseDetails.aspx?releaseId=190" TargetMode="External" Id="R75fa3a557854407a" /><Relationship Type="http://schemas.openxmlformats.org/officeDocument/2006/relationships/hyperlink" Target="http://portal.3gpp.org/desktopmodules/WorkItem/WorkItemDetails.aspx?workitemId=750167" TargetMode="External" Id="R4aa6d4d13ab3461f" /><Relationship Type="http://schemas.openxmlformats.org/officeDocument/2006/relationships/hyperlink" Target="https://www.3gpp.org/ftp/TSG_RAN/WG2_RL2/TSGR2_AHs/2017_06_NR/Docs/R2-1707297.zip" TargetMode="External" Id="R4078cdadc58d4b8a" /><Relationship Type="http://schemas.openxmlformats.org/officeDocument/2006/relationships/hyperlink" Target="http://webapp.etsi.org/teldir/ListPersDetails.asp?PersId=58721" TargetMode="External" Id="R3625533733b74287" /><Relationship Type="http://schemas.openxmlformats.org/officeDocument/2006/relationships/hyperlink" Target="http://portal.3gpp.org/desktopmodules/Release/ReleaseDetails.aspx?releaseId=190" TargetMode="External" Id="R6cfde8c28ff7467a" /><Relationship Type="http://schemas.openxmlformats.org/officeDocument/2006/relationships/hyperlink" Target="http://portal.3gpp.org/desktopmodules/WorkItem/WorkItemDetails.aspx?workitemId=750167" TargetMode="External" Id="R24a9a34e3fb74f42" /><Relationship Type="http://schemas.openxmlformats.org/officeDocument/2006/relationships/hyperlink" Target="https://www.3gpp.org/ftp/TSG_RAN/WG2_RL2/TSGR2_AHs/2017_06_NR/Docs/R2-1707298.zip" TargetMode="External" Id="R98c733a6216d4974" /><Relationship Type="http://schemas.openxmlformats.org/officeDocument/2006/relationships/hyperlink" Target="http://webapp.etsi.org/teldir/ListPersDetails.asp?PersId=58721" TargetMode="External" Id="R7f00f03f19164581" /><Relationship Type="http://schemas.openxmlformats.org/officeDocument/2006/relationships/hyperlink" Target="http://portal.3gpp.org/desktopmodules/Release/ReleaseDetails.aspx?releaseId=190" TargetMode="External" Id="R45b65f55fb45475a" /><Relationship Type="http://schemas.openxmlformats.org/officeDocument/2006/relationships/hyperlink" Target="http://portal.3gpp.org/desktopmodules/WorkItem/WorkItemDetails.aspx?workitemId=750167" TargetMode="External" Id="R739dfbfa67474ffc" /><Relationship Type="http://schemas.openxmlformats.org/officeDocument/2006/relationships/hyperlink" Target="https://www.3gpp.org/ftp/TSG_RAN/WG2_RL2/TSGR2_AHs/2017_06_NR/Docs/R2-1707299.zip" TargetMode="External" Id="Rac31798682c840a0" /><Relationship Type="http://schemas.openxmlformats.org/officeDocument/2006/relationships/hyperlink" Target="http://webapp.etsi.org/teldir/ListPersDetails.asp?PersId=58721" TargetMode="External" Id="R60a94263cf894076" /><Relationship Type="http://schemas.openxmlformats.org/officeDocument/2006/relationships/hyperlink" Target="http://portal.3gpp.org/desktopmodules/Release/ReleaseDetails.aspx?releaseId=190" TargetMode="External" Id="Rc852f47216ee4e70" /><Relationship Type="http://schemas.openxmlformats.org/officeDocument/2006/relationships/hyperlink" Target="http://portal.3gpp.org/desktopmodules/WorkItem/WorkItemDetails.aspx?workitemId=750167" TargetMode="External" Id="R9c1397b1d1544ef4" /><Relationship Type="http://schemas.openxmlformats.org/officeDocument/2006/relationships/hyperlink" Target="https://www.3gpp.org/ftp/TSG_RAN/WG2_RL2/TSGR2_AHs/2017_06_NR/Docs/R2-1707300.zip" TargetMode="External" Id="R5ae878be146c48af" /><Relationship Type="http://schemas.openxmlformats.org/officeDocument/2006/relationships/hyperlink" Target="http://webapp.etsi.org/teldir/ListPersDetails.asp?PersId=58721" TargetMode="External" Id="R705258418ad44922" /><Relationship Type="http://schemas.openxmlformats.org/officeDocument/2006/relationships/hyperlink" Target="http://portal.3gpp.org/desktopmodules/Release/ReleaseDetails.aspx?releaseId=190" TargetMode="External" Id="Rf4f9441b99eb4152" /><Relationship Type="http://schemas.openxmlformats.org/officeDocument/2006/relationships/hyperlink" Target="http://portal.3gpp.org/desktopmodules/WorkItem/WorkItemDetails.aspx?workitemId=750167" TargetMode="External" Id="R34dc546760694810" /><Relationship Type="http://schemas.openxmlformats.org/officeDocument/2006/relationships/hyperlink" Target="https://www.3gpp.org/ftp/TSG_RAN/WG2_RL2/TSGR2_AHs/2017_06_NR/Docs/R2-1707301.zip" TargetMode="External" Id="R009974b51fdc4721" /><Relationship Type="http://schemas.openxmlformats.org/officeDocument/2006/relationships/hyperlink" Target="http://webapp.etsi.org/teldir/ListPersDetails.asp?PersId=58721" TargetMode="External" Id="R4344597537c7492c" /><Relationship Type="http://schemas.openxmlformats.org/officeDocument/2006/relationships/hyperlink" Target="http://portal.3gpp.org/desktopmodules/Release/ReleaseDetails.aspx?releaseId=190" TargetMode="External" Id="R209d2e4de96c4d41" /><Relationship Type="http://schemas.openxmlformats.org/officeDocument/2006/relationships/hyperlink" Target="http://portal.3gpp.org/desktopmodules/WorkItem/WorkItemDetails.aspx?workitemId=750167" TargetMode="External" Id="R4bdab0cffb4d426c" /><Relationship Type="http://schemas.openxmlformats.org/officeDocument/2006/relationships/hyperlink" Target="https://www.3gpp.org/ftp/TSG_RAN/WG2_RL2/TSGR2_AHs/2017_06_NR/Docs/R2-1707302.zip" TargetMode="External" Id="Rde098a29aee741da" /><Relationship Type="http://schemas.openxmlformats.org/officeDocument/2006/relationships/hyperlink" Target="http://webapp.etsi.org/teldir/ListPersDetails.asp?PersId=58721" TargetMode="External" Id="Rfd85fd581a5e45df" /><Relationship Type="http://schemas.openxmlformats.org/officeDocument/2006/relationships/hyperlink" Target="http://portal.3gpp.org/desktopmodules/Release/ReleaseDetails.aspx?releaseId=190" TargetMode="External" Id="R72c464f2c3e94202" /><Relationship Type="http://schemas.openxmlformats.org/officeDocument/2006/relationships/hyperlink" Target="http://portal.3gpp.org/desktopmodules/WorkItem/WorkItemDetails.aspx?workitemId=750167" TargetMode="External" Id="Rcaede407daa640a0" /><Relationship Type="http://schemas.openxmlformats.org/officeDocument/2006/relationships/hyperlink" Target="https://www.3gpp.org/ftp/TSG_RAN/WG2_RL2/TSGR2_AHs/2017_06_NR/Docs/R2-1707303.zip" TargetMode="External" Id="R3b039039efb442ee" /><Relationship Type="http://schemas.openxmlformats.org/officeDocument/2006/relationships/hyperlink" Target="http://webapp.etsi.org/teldir/ListPersDetails.asp?PersId=58721" TargetMode="External" Id="Rd14aed7f1732453f" /><Relationship Type="http://schemas.openxmlformats.org/officeDocument/2006/relationships/hyperlink" Target="http://portal.3gpp.org/desktopmodules/Release/ReleaseDetails.aspx?releaseId=190" TargetMode="External" Id="Rd6e0c1c7b9ea4aff" /><Relationship Type="http://schemas.openxmlformats.org/officeDocument/2006/relationships/hyperlink" Target="http://portal.3gpp.org/desktopmodules/WorkItem/WorkItemDetails.aspx?workitemId=750167" TargetMode="External" Id="R2188579e3d8f42eb" /><Relationship Type="http://schemas.openxmlformats.org/officeDocument/2006/relationships/hyperlink" Target="https://www.3gpp.org/ftp/TSG_RAN/WG2_RL2/TSGR2_AHs/2017_06_NR/Docs/R2-1707304.zip" TargetMode="External" Id="R024db3201a144ca4" /><Relationship Type="http://schemas.openxmlformats.org/officeDocument/2006/relationships/hyperlink" Target="http://webapp.etsi.org/teldir/ListPersDetails.asp?PersId=66662" TargetMode="External" Id="R48b323f4f4834c07" /><Relationship Type="http://schemas.openxmlformats.org/officeDocument/2006/relationships/hyperlink" Target="https://www.3gpp.org/ftp/TSG_RAN/WG2_RL2/TSGR2_AHs/2017_06_NR/Docs/R2-1707305.zip" TargetMode="External" Id="R17970da09fd542c8" /><Relationship Type="http://schemas.openxmlformats.org/officeDocument/2006/relationships/hyperlink" Target="http://webapp.etsi.org/teldir/ListPersDetails.asp?PersId=66662" TargetMode="External" Id="R3a7c8bcf09aa40e7" /><Relationship Type="http://schemas.openxmlformats.org/officeDocument/2006/relationships/hyperlink" Target="https://www.3gpp.org/ftp/TSG_RAN/WG2_RL2/TSGR2_AHs/2017_06_NR/Docs/R2-1707306.zip" TargetMode="External" Id="R564e7ee71a1d4687" /><Relationship Type="http://schemas.openxmlformats.org/officeDocument/2006/relationships/hyperlink" Target="http://webapp.etsi.org/teldir/ListPersDetails.asp?PersId=66662" TargetMode="External" Id="Rf57c420a61f542fa" /><Relationship Type="http://schemas.openxmlformats.org/officeDocument/2006/relationships/hyperlink" Target="https://www.3gpp.org/ftp/TSG_RAN/WG2_RL2/TSGR2_AHs/2017_06_NR/Docs/R2-1707307.zip" TargetMode="External" Id="R6bb0b64296994397" /><Relationship Type="http://schemas.openxmlformats.org/officeDocument/2006/relationships/hyperlink" Target="http://webapp.etsi.org/teldir/ListPersDetails.asp?PersId=66662" TargetMode="External" Id="R05f539a637c946e9" /><Relationship Type="http://schemas.openxmlformats.org/officeDocument/2006/relationships/hyperlink" Target="https://www.3gpp.org/ftp/TSG_RAN/WG2_RL2/TSGR2_AHs/2017_06_NR/Docs/R2-1707308.zip" TargetMode="External" Id="Raf6efed7f2664627" /><Relationship Type="http://schemas.openxmlformats.org/officeDocument/2006/relationships/hyperlink" Target="http://webapp.etsi.org/teldir/ListPersDetails.asp?PersId=66662" TargetMode="External" Id="R324451b655fb4a05" /><Relationship Type="http://schemas.openxmlformats.org/officeDocument/2006/relationships/hyperlink" Target="https://www.3gpp.org/ftp/TSG_RAN/WG2_RL2/TSGR2_AHs/2017_06_NR/Docs/R2-1707309.zip" TargetMode="External" Id="R464c8593ef064f47" /><Relationship Type="http://schemas.openxmlformats.org/officeDocument/2006/relationships/hyperlink" Target="http://webapp.etsi.org/teldir/ListPersDetails.asp?PersId=66662" TargetMode="External" Id="Rd3897fec2e784cba" /><Relationship Type="http://schemas.openxmlformats.org/officeDocument/2006/relationships/hyperlink" Target="https://www.3gpp.org/ftp/TSG_RAN/WG2_RL2/TSGR2_AHs/2017_06_NR/Docs/R2-1707310.zip" TargetMode="External" Id="Re35b7ec81c554399" /><Relationship Type="http://schemas.openxmlformats.org/officeDocument/2006/relationships/hyperlink" Target="http://webapp.etsi.org/teldir/ListPersDetails.asp?PersId=66662" TargetMode="External" Id="R1fb0834adec544ef" /><Relationship Type="http://schemas.openxmlformats.org/officeDocument/2006/relationships/hyperlink" Target="https://www.3gpp.org/ftp/TSG_RAN/WG2_RL2/TSGR2_AHs/2017_06_NR/Docs/R2-1707311.zip" TargetMode="External" Id="Re1f3c14d36904344" /><Relationship Type="http://schemas.openxmlformats.org/officeDocument/2006/relationships/hyperlink" Target="http://webapp.etsi.org/teldir/ListPersDetails.asp?PersId=66662" TargetMode="External" Id="R456765b736844de4" /><Relationship Type="http://schemas.openxmlformats.org/officeDocument/2006/relationships/hyperlink" Target="https://www.3gpp.org/ftp/TSG_RAN/WG2_RL2/TSGR2_AHs/2017_06_NR/Docs/R2-1707312.zip" TargetMode="External" Id="R291174898ca94f66" /><Relationship Type="http://schemas.openxmlformats.org/officeDocument/2006/relationships/hyperlink" Target="http://webapp.etsi.org/teldir/ListPersDetails.asp?PersId=66662" TargetMode="External" Id="Ref093c90fb7045c5" /><Relationship Type="http://schemas.openxmlformats.org/officeDocument/2006/relationships/hyperlink" Target="https://www.3gpp.org/ftp/TSG_RAN/WG2_RL2/TSGR2_AHs/2017_06_NR/Docs/R2-1707313.zip" TargetMode="External" Id="R83a26dccc7784eeb" /><Relationship Type="http://schemas.openxmlformats.org/officeDocument/2006/relationships/hyperlink" Target="http://webapp.etsi.org/teldir/ListPersDetails.asp?PersId=66662" TargetMode="External" Id="R4fec7e2c7f20471c" /><Relationship Type="http://schemas.openxmlformats.org/officeDocument/2006/relationships/hyperlink" Target="https://www.3gpp.org/ftp/TSG_RAN/WG2_RL2/TSGR2_AHs/2017_06_NR/Docs/R2-1707314.zip" TargetMode="External" Id="R4fa6c8d442674dfb" /><Relationship Type="http://schemas.openxmlformats.org/officeDocument/2006/relationships/hyperlink" Target="http://webapp.etsi.org/teldir/ListPersDetails.asp?PersId=66662" TargetMode="External" Id="Rec9ebddcdd3345fd" /><Relationship Type="http://schemas.openxmlformats.org/officeDocument/2006/relationships/hyperlink" Target="https://www.3gpp.org/ftp/TSG_RAN/WG2_RL2/TSGR2_AHs/2017_06_NR/Docs/R2-1707315.zip" TargetMode="External" Id="Rb6445a81dd01438c" /><Relationship Type="http://schemas.openxmlformats.org/officeDocument/2006/relationships/hyperlink" Target="http://webapp.etsi.org/teldir/ListPersDetails.asp?PersId=66662" TargetMode="External" Id="R49abae5b1cd3418b" /><Relationship Type="http://schemas.openxmlformats.org/officeDocument/2006/relationships/hyperlink" Target="https://www.3gpp.org/ftp/TSG_RAN/WG2_RL2/TSGR2_AHs/2017_06_NR/Docs/R2-1707316.zip" TargetMode="External" Id="R1990ff8c47924c1b" /><Relationship Type="http://schemas.openxmlformats.org/officeDocument/2006/relationships/hyperlink" Target="http://webapp.etsi.org/teldir/ListPersDetails.asp?PersId=79503" TargetMode="External" Id="Rc4cb50db61fe4911" /><Relationship Type="http://schemas.openxmlformats.org/officeDocument/2006/relationships/hyperlink" Target="http://portal.3gpp.org/desktopmodules/Release/ReleaseDetails.aspx?releaseId=190" TargetMode="External" Id="R6bdc222e9a7a4b8f" /><Relationship Type="http://schemas.openxmlformats.org/officeDocument/2006/relationships/hyperlink" Target="http://portal.3gpp.org/desktopmodules/WorkItem/WorkItemDetails.aspx?workitemId=750167" TargetMode="External" Id="R7a1f4dc202134c00" /><Relationship Type="http://schemas.openxmlformats.org/officeDocument/2006/relationships/hyperlink" Target="https://www.3gpp.org/ftp/TSG_RAN/WG2_RL2/TSGR2_AHs/2017_06_NR/Docs/R2-1707317.zip" TargetMode="External" Id="Rc41b869a30d042b8" /><Relationship Type="http://schemas.openxmlformats.org/officeDocument/2006/relationships/hyperlink" Target="http://webapp.etsi.org/teldir/ListPersDetails.asp?PersId=79503" TargetMode="External" Id="Rae750c8d4a0a4b67" /><Relationship Type="http://schemas.openxmlformats.org/officeDocument/2006/relationships/hyperlink" Target="http://portal.3gpp.org/desktopmodules/Release/ReleaseDetails.aspx?releaseId=190" TargetMode="External" Id="R7634ba2acd494952" /><Relationship Type="http://schemas.openxmlformats.org/officeDocument/2006/relationships/hyperlink" Target="http://portal.3gpp.org/desktopmodules/WorkItem/WorkItemDetails.aspx?workitemId=750167" TargetMode="External" Id="R7a3f41c3b4244bfc" /><Relationship Type="http://schemas.openxmlformats.org/officeDocument/2006/relationships/hyperlink" Target="https://www.3gpp.org/ftp/TSG_RAN/WG2_RL2/TSGR2_AHs/2017_06_NR/Docs/R2-1707318.zip" TargetMode="External" Id="Rc04f06568f1a427c" /><Relationship Type="http://schemas.openxmlformats.org/officeDocument/2006/relationships/hyperlink" Target="http://webapp.etsi.org/teldir/ListPersDetails.asp?PersId=79503" TargetMode="External" Id="R4a12e319ef8a4447" /><Relationship Type="http://schemas.openxmlformats.org/officeDocument/2006/relationships/hyperlink" Target="http://portal.3gpp.org/desktopmodules/Release/ReleaseDetails.aspx?releaseId=190" TargetMode="External" Id="Raf985c53cb1048fc" /><Relationship Type="http://schemas.openxmlformats.org/officeDocument/2006/relationships/hyperlink" Target="http://portal.3gpp.org/desktopmodules/WorkItem/WorkItemDetails.aspx?workitemId=750167" TargetMode="External" Id="R8187529312df4611" /><Relationship Type="http://schemas.openxmlformats.org/officeDocument/2006/relationships/hyperlink" Target="https://www.3gpp.org/ftp/TSG_RAN/WG2_RL2/TSGR2_AHs/2017_06_NR/Docs/R2-1707319.zip" TargetMode="External" Id="R24f30130fb5f4e29" /><Relationship Type="http://schemas.openxmlformats.org/officeDocument/2006/relationships/hyperlink" Target="http://webapp.etsi.org/teldir/ListPersDetails.asp?PersId=79503" TargetMode="External" Id="R50187bace26b462f" /><Relationship Type="http://schemas.openxmlformats.org/officeDocument/2006/relationships/hyperlink" Target="http://portal.3gpp.org/desktopmodules/Release/ReleaseDetails.aspx?releaseId=190" TargetMode="External" Id="Ra055890422114166" /><Relationship Type="http://schemas.openxmlformats.org/officeDocument/2006/relationships/hyperlink" Target="http://portal.3gpp.org/desktopmodules/WorkItem/WorkItemDetails.aspx?workitemId=750167" TargetMode="External" Id="R551b0f2fc2e54b04" /><Relationship Type="http://schemas.openxmlformats.org/officeDocument/2006/relationships/hyperlink" Target="https://www.3gpp.org/ftp/TSG_RAN/WG2_RL2/TSGR2_AHs/2017_06_NR/Docs/R2-1707320.zip" TargetMode="External" Id="R0f61eb98b80f485b" /><Relationship Type="http://schemas.openxmlformats.org/officeDocument/2006/relationships/hyperlink" Target="http://webapp.etsi.org/teldir/ListPersDetails.asp?PersId=79503" TargetMode="External" Id="Rb0c0e5f0f70a4dd7" /><Relationship Type="http://schemas.openxmlformats.org/officeDocument/2006/relationships/hyperlink" Target="http://portal.3gpp.org/desktopmodules/Release/ReleaseDetails.aspx?releaseId=190" TargetMode="External" Id="R03da0dcf1ea34394" /><Relationship Type="http://schemas.openxmlformats.org/officeDocument/2006/relationships/hyperlink" Target="http://portal.3gpp.org/desktopmodules/WorkItem/WorkItemDetails.aspx?workitemId=750167" TargetMode="External" Id="R2146a704dbae4b21" /><Relationship Type="http://schemas.openxmlformats.org/officeDocument/2006/relationships/hyperlink" Target="https://www.3gpp.org/ftp/TSG_RAN/WG2_RL2/TSGR2_AHs/2017_06_NR/Docs/R2-1707321.zip" TargetMode="External" Id="Re6cfb6226f1a4bd7" /><Relationship Type="http://schemas.openxmlformats.org/officeDocument/2006/relationships/hyperlink" Target="http://webapp.etsi.org/teldir/ListPersDetails.asp?PersId=79503" TargetMode="External" Id="Rf0cfd03a9aba4988" /><Relationship Type="http://schemas.openxmlformats.org/officeDocument/2006/relationships/hyperlink" Target="http://portal.3gpp.org/desktopmodules/Release/ReleaseDetails.aspx?releaseId=190" TargetMode="External" Id="Re5fcb2b5e2b143ba" /><Relationship Type="http://schemas.openxmlformats.org/officeDocument/2006/relationships/hyperlink" Target="http://portal.3gpp.org/desktopmodules/WorkItem/WorkItemDetails.aspx?workitemId=750167" TargetMode="External" Id="Ra29633ce45e14992" /><Relationship Type="http://schemas.openxmlformats.org/officeDocument/2006/relationships/hyperlink" Target="https://www.3gpp.org/ftp/TSG_RAN/WG2_RL2/TSGR2_AHs/2017_06_NR/Docs/R2-1707322.zip" TargetMode="External" Id="R8815d52492e84764" /><Relationship Type="http://schemas.openxmlformats.org/officeDocument/2006/relationships/hyperlink" Target="http://webapp.etsi.org/teldir/ListPersDetails.asp?PersId=79503" TargetMode="External" Id="Rc21333c007564843" /><Relationship Type="http://schemas.openxmlformats.org/officeDocument/2006/relationships/hyperlink" Target="http://portal.3gpp.org/desktopmodules/Release/ReleaseDetails.aspx?releaseId=190" TargetMode="External" Id="R80362a6a12374e05" /><Relationship Type="http://schemas.openxmlformats.org/officeDocument/2006/relationships/hyperlink" Target="http://portal.3gpp.org/desktopmodules/WorkItem/WorkItemDetails.aspx?workitemId=750167" TargetMode="External" Id="R55fbb80fe2194a1d" /><Relationship Type="http://schemas.openxmlformats.org/officeDocument/2006/relationships/hyperlink" Target="https://www.3gpp.org/ftp/TSG_RAN/WG2_RL2/TSGR2_AHs/2017_06_NR/Docs/R2-1707323.zip" TargetMode="External" Id="Ree8e3627939f4b66" /><Relationship Type="http://schemas.openxmlformats.org/officeDocument/2006/relationships/hyperlink" Target="http://webapp.etsi.org/teldir/ListPersDetails.asp?PersId=79503" TargetMode="External" Id="R20b9140fedd5430a" /><Relationship Type="http://schemas.openxmlformats.org/officeDocument/2006/relationships/hyperlink" Target="http://portal.3gpp.org/desktopmodules/Release/ReleaseDetails.aspx?releaseId=190" TargetMode="External" Id="Rfcf239aa15314dbb" /><Relationship Type="http://schemas.openxmlformats.org/officeDocument/2006/relationships/hyperlink" Target="http://portal.3gpp.org/desktopmodules/WorkItem/WorkItemDetails.aspx?workitemId=750167" TargetMode="External" Id="R122890cab4844ad3" /><Relationship Type="http://schemas.openxmlformats.org/officeDocument/2006/relationships/hyperlink" Target="https://www.3gpp.org/ftp/TSG_RAN/WG2_RL2/TSGR2_AHs/2017_06_NR/Docs/R2-1707324.zip" TargetMode="External" Id="R566d7fc053c84f53" /><Relationship Type="http://schemas.openxmlformats.org/officeDocument/2006/relationships/hyperlink" Target="http://webapp.etsi.org/teldir/ListPersDetails.asp?PersId=66662" TargetMode="External" Id="R5bf6ecaef5c84e0a" /><Relationship Type="http://schemas.openxmlformats.org/officeDocument/2006/relationships/hyperlink" Target="https://www.3gpp.org/ftp/TSG_RAN/WG2_RL2/TSGR2_AHs/2017_06_NR/Docs/R2-1707325.zip" TargetMode="External" Id="R91a479d5dc464402" /><Relationship Type="http://schemas.openxmlformats.org/officeDocument/2006/relationships/hyperlink" Target="http://webapp.etsi.org/teldir/ListPersDetails.asp?PersId=66662" TargetMode="External" Id="R043a54a9297448e7" /><Relationship Type="http://schemas.openxmlformats.org/officeDocument/2006/relationships/hyperlink" Target="https://www.3gpp.org/ftp/TSG_RAN/WG2_RL2/TSGR2_AHs/2017_06_NR/Docs/R2-1707326.zip" TargetMode="External" Id="Rc900ee9c10a640a4" /><Relationship Type="http://schemas.openxmlformats.org/officeDocument/2006/relationships/hyperlink" Target="http://webapp.etsi.org/teldir/ListPersDetails.asp?PersId=66662" TargetMode="External" Id="Rfae2868f7c634876" /><Relationship Type="http://schemas.openxmlformats.org/officeDocument/2006/relationships/hyperlink" Target="https://www.3gpp.org/ftp/TSG_RAN/WG2_RL2/TSGR2_AHs/2017_06_NR/Docs/R2-1707327.zip" TargetMode="External" Id="Re67c7b992c024def" /><Relationship Type="http://schemas.openxmlformats.org/officeDocument/2006/relationships/hyperlink" Target="http://webapp.etsi.org/teldir/ListPersDetails.asp?PersId=66662" TargetMode="External" Id="Re956f8cdc5644504" /><Relationship Type="http://schemas.openxmlformats.org/officeDocument/2006/relationships/hyperlink" Target="https://www.3gpp.org/ftp/TSG_RAN/WG2_RL2/TSGR2_AHs/2017_06_NR/Docs/R2-1707328.zip" TargetMode="External" Id="R757808d5870b40cb" /><Relationship Type="http://schemas.openxmlformats.org/officeDocument/2006/relationships/hyperlink" Target="http://webapp.etsi.org/teldir/ListPersDetails.asp?PersId=66662" TargetMode="External" Id="R13b4acb6fd1a417d" /><Relationship Type="http://schemas.openxmlformats.org/officeDocument/2006/relationships/hyperlink" Target="https://www.3gpp.org/ftp/TSG_RAN/WG2_RL2/TSGR2_AHs/2017_06_NR/Docs/R2-1707329.zip" TargetMode="External" Id="R139dec40edb048b0" /><Relationship Type="http://schemas.openxmlformats.org/officeDocument/2006/relationships/hyperlink" Target="http://webapp.etsi.org/teldir/ListPersDetails.asp?PersId=66662" TargetMode="External" Id="R1199b791161142f6" /><Relationship Type="http://schemas.openxmlformats.org/officeDocument/2006/relationships/hyperlink" Target="https://www.3gpp.org/ftp/TSG_RAN/WG2_RL2/TSGR2_AHs/2017_06_NR/Docs/R2-1707330.zip" TargetMode="External" Id="R13bb86bada964ea4" /><Relationship Type="http://schemas.openxmlformats.org/officeDocument/2006/relationships/hyperlink" Target="http://webapp.etsi.org/teldir/ListPersDetails.asp?PersId=66662" TargetMode="External" Id="Rc96062d6e68549c5" /><Relationship Type="http://schemas.openxmlformats.org/officeDocument/2006/relationships/hyperlink" Target="https://www.3gpp.org/ftp/TSG_RAN/WG2_RL2/TSGR2_AHs/2017_06_NR/Docs/R2-1707331.zip" TargetMode="External" Id="R32145c42967a43bb" /><Relationship Type="http://schemas.openxmlformats.org/officeDocument/2006/relationships/hyperlink" Target="http://webapp.etsi.org/teldir/ListPersDetails.asp?PersId=66662" TargetMode="External" Id="R2cb822b408ca4fe0" /><Relationship Type="http://schemas.openxmlformats.org/officeDocument/2006/relationships/hyperlink" Target="https://www.3gpp.org/ftp/TSG_RAN/WG2_RL2/TSGR2_AHs/2017_06_NR/Docs/R2-1707332.zip" TargetMode="External" Id="R522f21c5d20c49a4" /><Relationship Type="http://schemas.openxmlformats.org/officeDocument/2006/relationships/hyperlink" Target="http://webapp.etsi.org/teldir/ListPersDetails.asp?PersId=66662" TargetMode="External" Id="Rde1b083f39c84ef2" /><Relationship Type="http://schemas.openxmlformats.org/officeDocument/2006/relationships/hyperlink" Target="https://www.3gpp.org/ftp/TSG_RAN/WG2_RL2/TSGR2_AHs/2017_06_NR/Docs/R2-1707333.zip" TargetMode="External" Id="R8b7b000eef5540e3" /><Relationship Type="http://schemas.openxmlformats.org/officeDocument/2006/relationships/hyperlink" Target="http://webapp.etsi.org/teldir/ListPersDetails.asp?PersId=56452" TargetMode="External" Id="Rbc97b5a811114c8a" /><Relationship Type="http://schemas.openxmlformats.org/officeDocument/2006/relationships/hyperlink" Target="http://portal.3gpp.org/desktopmodules/WorkItem/WorkItemDetails.aspx?workitemId=750167" TargetMode="External" Id="Rca2f43de08104170" /><Relationship Type="http://schemas.openxmlformats.org/officeDocument/2006/relationships/hyperlink" Target="https://www.3gpp.org/ftp/TSG_RAN/WG2_RL2/TSGR2_AHs/2017_06_NR/Docs/R2-1707334.zip" TargetMode="External" Id="Rb60984c7f606484c" /><Relationship Type="http://schemas.openxmlformats.org/officeDocument/2006/relationships/hyperlink" Target="http://webapp.etsi.org/teldir/ListPersDetails.asp?PersId=70554" TargetMode="External" Id="R5664036f37c34278" /><Relationship Type="http://schemas.openxmlformats.org/officeDocument/2006/relationships/hyperlink" Target="http://portal.3gpp.org/desktopmodules/Release/ReleaseDetails.aspx?releaseId=190" TargetMode="External" Id="R641ceac9bf6b4f7d" /><Relationship Type="http://schemas.openxmlformats.org/officeDocument/2006/relationships/hyperlink" Target="http://portal.3gpp.org/desktopmodules/WorkItem/WorkItemDetails.aspx?workitemId=750167" TargetMode="External" Id="R7cd52346ce6743ea" /><Relationship Type="http://schemas.openxmlformats.org/officeDocument/2006/relationships/hyperlink" Target="https://www.3gpp.org/ftp/TSG_RAN/WG2_RL2/TSGR2_AHs/2017_06_NR/Docs/R2-1707335.zip" TargetMode="External" Id="Ree3909084f274912" /><Relationship Type="http://schemas.openxmlformats.org/officeDocument/2006/relationships/hyperlink" Target="http://webapp.etsi.org/teldir/ListPersDetails.asp?PersId=70554" TargetMode="External" Id="R590211bec4ee4936" /><Relationship Type="http://schemas.openxmlformats.org/officeDocument/2006/relationships/hyperlink" Target="http://portal.3gpp.org/desktopmodules/Release/ReleaseDetails.aspx?releaseId=190" TargetMode="External" Id="Re43d2b699173453d" /><Relationship Type="http://schemas.openxmlformats.org/officeDocument/2006/relationships/hyperlink" Target="http://portal.3gpp.org/desktopmodules/WorkItem/WorkItemDetails.aspx?workitemId=750167" TargetMode="External" Id="Ra46b217bdadb4e95" /><Relationship Type="http://schemas.openxmlformats.org/officeDocument/2006/relationships/hyperlink" Target="https://www.3gpp.org/ftp/TSG_RAN/WG2_RL2/TSGR2_AHs/2017_06_NR/Docs/R2-1707336.zip" TargetMode="External" Id="R1b7ea952216640e6" /><Relationship Type="http://schemas.openxmlformats.org/officeDocument/2006/relationships/hyperlink" Target="http://webapp.etsi.org/teldir/ListPersDetails.asp?PersId=70554" TargetMode="External" Id="R541051af41194edb" /><Relationship Type="http://schemas.openxmlformats.org/officeDocument/2006/relationships/hyperlink" Target="http://portal.3gpp.org/desktopmodules/Release/ReleaseDetails.aspx?releaseId=190" TargetMode="External" Id="R765ae3a2243742c5" /><Relationship Type="http://schemas.openxmlformats.org/officeDocument/2006/relationships/hyperlink" Target="http://portal.3gpp.org/desktopmodules/WorkItem/WorkItemDetails.aspx?workitemId=750167" TargetMode="External" Id="R4953c564c2c6456b" /><Relationship Type="http://schemas.openxmlformats.org/officeDocument/2006/relationships/hyperlink" Target="https://www.3gpp.org/ftp/TSG_RAN/WG2_RL2/TSGR2_AHs/2017_06_NR/Docs/R2-1707337.zip" TargetMode="External" Id="R7310c97619d2453e" /><Relationship Type="http://schemas.openxmlformats.org/officeDocument/2006/relationships/hyperlink" Target="http://webapp.etsi.org/teldir/ListPersDetails.asp?PersId=70554" TargetMode="External" Id="R43b03725daa34ec1" /><Relationship Type="http://schemas.openxmlformats.org/officeDocument/2006/relationships/hyperlink" Target="http://portal.3gpp.org/desktopmodules/Release/ReleaseDetails.aspx?releaseId=190" TargetMode="External" Id="Re7236d899e904ac4" /><Relationship Type="http://schemas.openxmlformats.org/officeDocument/2006/relationships/hyperlink" Target="http://portal.3gpp.org/desktopmodules/WorkItem/WorkItemDetails.aspx?workitemId=750167" TargetMode="External" Id="Rc0e40e6cdb4a4d42" /><Relationship Type="http://schemas.openxmlformats.org/officeDocument/2006/relationships/hyperlink" Target="https://www.3gpp.org/ftp/TSG_RAN/WG2_RL2/TSGR2_AHs/2017_06_NR/Docs/R2-1707338.zip" TargetMode="External" Id="R1184712d95764e6f" /><Relationship Type="http://schemas.openxmlformats.org/officeDocument/2006/relationships/hyperlink" Target="http://webapp.etsi.org/teldir/ListPersDetails.asp?PersId=70554" TargetMode="External" Id="R1c6caee595e44a47" /><Relationship Type="http://schemas.openxmlformats.org/officeDocument/2006/relationships/hyperlink" Target="http://portal.3gpp.org/desktopmodules/Release/ReleaseDetails.aspx?releaseId=190" TargetMode="External" Id="R16edb5ebe5084ce2" /><Relationship Type="http://schemas.openxmlformats.org/officeDocument/2006/relationships/hyperlink" Target="http://portal.3gpp.org/desktopmodules/WorkItem/WorkItemDetails.aspx?workitemId=750167" TargetMode="External" Id="R5167fe8cca8e4e11" /><Relationship Type="http://schemas.openxmlformats.org/officeDocument/2006/relationships/hyperlink" Target="https://www.3gpp.org/ftp/TSG_RAN/WG2_RL2/TSGR2_AHs/2017_06_NR/Docs/R2-1707339.zip" TargetMode="External" Id="R1e78202ef7b2422a" /><Relationship Type="http://schemas.openxmlformats.org/officeDocument/2006/relationships/hyperlink" Target="http://webapp.etsi.org/teldir/ListPersDetails.asp?PersId=70554" TargetMode="External" Id="R5f7b3c54c0ce4413" /><Relationship Type="http://schemas.openxmlformats.org/officeDocument/2006/relationships/hyperlink" Target="http://portal.3gpp.org/desktopmodules/Release/ReleaseDetails.aspx?releaseId=190" TargetMode="External" Id="R7e0e957d8cca4c10" /><Relationship Type="http://schemas.openxmlformats.org/officeDocument/2006/relationships/hyperlink" Target="http://portal.3gpp.org/desktopmodules/WorkItem/WorkItemDetails.aspx?workitemId=750167" TargetMode="External" Id="R6bd90971e05c4b78" /><Relationship Type="http://schemas.openxmlformats.org/officeDocument/2006/relationships/hyperlink" Target="https://www.3gpp.org/ftp/TSG_RAN/WG2_RL2/TSGR2_AHs/2017_06_NR/Docs/R2-1707340.zip" TargetMode="External" Id="R017859e0b5cc462b" /><Relationship Type="http://schemas.openxmlformats.org/officeDocument/2006/relationships/hyperlink" Target="http://webapp.etsi.org/teldir/ListPersDetails.asp?PersId=70554" TargetMode="External" Id="Rf33c88ee89f0446d" /><Relationship Type="http://schemas.openxmlformats.org/officeDocument/2006/relationships/hyperlink" Target="http://portal.3gpp.org/desktopmodules/Release/ReleaseDetails.aspx?releaseId=190" TargetMode="External" Id="R27f50c630d174098" /><Relationship Type="http://schemas.openxmlformats.org/officeDocument/2006/relationships/hyperlink" Target="http://portal.3gpp.org/desktopmodules/WorkItem/WorkItemDetails.aspx?workitemId=750167" TargetMode="External" Id="R8fd891d91823443d" /><Relationship Type="http://schemas.openxmlformats.org/officeDocument/2006/relationships/hyperlink" Target="https://www.3gpp.org/ftp/TSG_RAN/WG2_RL2/TSGR2_AHs/2017_06_NR/Docs/R2-1707341.zip" TargetMode="External" Id="R52b45188c24b4f8b" /><Relationship Type="http://schemas.openxmlformats.org/officeDocument/2006/relationships/hyperlink" Target="http://webapp.etsi.org/teldir/ListPersDetails.asp?PersId=40884" TargetMode="External" Id="R971103cddb194373" /><Relationship Type="http://schemas.openxmlformats.org/officeDocument/2006/relationships/hyperlink" Target="https://portal.3gpp.org/ngppapp/CreateTdoc.aspx?mode=view&amp;contributionId=790327" TargetMode="External" Id="R937aed68c4314876" /><Relationship Type="http://schemas.openxmlformats.org/officeDocument/2006/relationships/hyperlink" Target="https://www.3gpp.org/ftp/TSG_RAN/WG2_RL2/TSGR2_AHs/2017_06_NR/Docs/R2-1707342.zip" TargetMode="External" Id="R8e5f00ea6fc2495c" /><Relationship Type="http://schemas.openxmlformats.org/officeDocument/2006/relationships/hyperlink" Target="http://webapp.etsi.org/teldir/ListPersDetails.asp?PersId=40884" TargetMode="External" Id="Re77ef716b7cf4e21" /><Relationship Type="http://schemas.openxmlformats.org/officeDocument/2006/relationships/hyperlink" Target="https://portal.3gpp.org/ngppapp/CreateTdoc.aspx?mode=view&amp;contributionId=790343" TargetMode="External" Id="Rdd9f965926de411c" /><Relationship Type="http://schemas.openxmlformats.org/officeDocument/2006/relationships/hyperlink" Target="https://www.3gpp.org/ftp/TSG_RAN/WG2_RL2/TSGR2_AHs/2017_06_NR/Docs/R2-1707343.zip" TargetMode="External" Id="R794288fbe2814934" /><Relationship Type="http://schemas.openxmlformats.org/officeDocument/2006/relationships/hyperlink" Target="http://webapp.etsi.org/teldir/ListPersDetails.asp?PersId=40884" TargetMode="External" Id="R989adb2272ed45ef" /><Relationship Type="http://schemas.openxmlformats.org/officeDocument/2006/relationships/hyperlink" Target="https://portal.3gpp.org/ngppapp/CreateTdoc.aspx?mode=view&amp;contributionId=790340" TargetMode="External" Id="Rdf278b9bc1be4a24" /><Relationship Type="http://schemas.openxmlformats.org/officeDocument/2006/relationships/hyperlink" Target="https://www.3gpp.org/ftp/TSG_RAN/WG2_RL2/TSGR2_AHs/2017_06_NR/Docs/R2-1707344.zip" TargetMode="External" Id="R7061972600e149fd" /><Relationship Type="http://schemas.openxmlformats.org/officeDocument/2006/relationships/hyperlink" Target="http://webapp.etsi.org/teldir/ListPersDetails.asp?PersId=40884" TargetMode="External" Id="R00072cf5244f416f" /><Relationship Type="http://schemas.openxmlformats.org/officeDocument/2006/relationships/hyperlink" Target="https://portal.3gpp.org/ngppapp/CreateTdoc.aspx?mode=view&amp;contributionId=790310" TargetMode="External" Id="Racdd5ebff0db4101" /><Relationship Type="http://schemas.openxmlformats.org/officeDocument/2006/relationships/hyperlink" Target="https://www.3gpp.org/ftp/TSG_RAN/WG2_RL2/TSGR2_AHs/2017_06_NR/Docs/R2-1707345.zip" TargetMode="External" Id="Rbe8e9405f1194d57" /><Relationship Type="http://schemas.openxmlformats.org/officeDocument/2006/relationships/hyperlink" Target="http://webapp.etsi.org/teldir/ListPersDetails.asp?PersId=40884" TargetMode="External" Id="Rbaad741b7c5543fe" /><Relationship Type="http://schemas.openxmlformats.org/officeDocument/2006/relationships/hyperlink" Target="https://portal.3gpp.org/ngppapp/CreateTdoc.aspx?mode=view&amp;contributionId=790309" TargetMode="External" Id="R125675329ba14649" /><Relationship Type="http://schemas.openxmlformats.org/officeDocument/2006/relationships/hyperlink" Target="https://www.3gpp.org/ftp/TSG_RAN/WG2_RL2/TSGR2_AHs/2017_06_NR/Docs/R2-1707346.zip" TargetMode="External" Id="Ra5ba64f320854c02" /><Relationship Type="http://schemas.openxmlformats.org/officeDocument/2006/relationships/hyperlink" Target="http://webapp.etsi.org/teldir/ListPersDetails.asp?PersId=40884" TargetMode="External" Id="R937a8d74aad44d23" /><Relationship Type="http://schemas.openxmlformats.org/officeDocument/2006/relationships/hyperlink" Target="https://portal.3gpp.org/ngppapp/CreateTdoc.aspx?mode=view&amp;contributionId=790328" TargetMode="External" Id="Rc55dd63ea0634c18" /><Relationship Type="http://schemas.openxmlformats.org/officeDocument/2006/relationships/hyperlink" Target="https://www.3gpp.org/ftp/TSG_RAN/WG2_RL2/TSGR2_AHs/2017_06_NR/Docs/R2-1707347.zip" TargetMode="External" Id="Rd8034625298e4d79" /><Relationship Type="http://schemas.openxmlformats.org/officeDocument/2006/relationships/hyperlink" Target="http://webapp.etsi.org/teldir/ListPersDetails.asp?PersId=42607" TargetMode="External" Id="R69c2ef7d45e54641" /><Relationship Type="http://schemas.openxmlformats.org/officeDocument/2006/relationships/hyperlink" Target="https://www.3gpp.org/ftp/TSG_RAN/WG2_RL2/TSGR2_AHs/2017_06_NR/Docs/R2-1707348.zip" TargetMode="External" Id="R27f0e42c5e8448f6" /><Relationship Type="http://schemas.openxmlformats.org/officeDocument/2006/relationships/hyperlink" Target="http://webapp.etsi.org/teldir/ListPersDetails.asp?PersId=72093" TargetMode="External" Id="R6a4dc92f9cdd4511" /><Relationship Type="http://schemas.openxmlformats.org/officeDocument/2006/relationships/hyperlink" Target="http://portal.3gpp.org/desktopmodules/WorkItem/WorkItemDetails.aspx?workitemId=750167" TargetMode="External" Id="Re1298af9f6154cf5" /><Relationship Type="http://schemas.openxmlformats.org/officeDocument/2006/relationships/hyperlink" Target="https://www.3gpp.org/ftp/TSG_RAN/WG2_RL2/TSGR2_AHs/2017_06_NR/Docs/R2-1707349.zip" TargetMode="External" Id="Ra5c698f4046b4f7b" /><Relationship Type="http://schemas.openxmlformats.org/officeDocument/2006/relationships/hyperlink" Target="http://webapp.etsi.org/teldir/ListPersDetails.asp?PersId=72093" TargetMode="External" Id="Rf8a9eb746df64f6b" /><Relationship Type="http://schemas.openxmlformats.org/officeDocument/2006/relationships/hyperlink" Target="http://portal.3gpp.org/desktopmodules/WorkItem/WorkItemDetails.aspx?workitemId=750167" TargetMode="External" Id="Rcfcf34dad20c4283" /><Relationship Type="http://schemas.openxmlformats.org/officeDocument/2006/relationships/hyperlink" Target="https://www.3gpp.org/ftp/TSG_RAN/WG2_RL2/TSGR2_AHs/2017_06_NR/Docs/R2-1707350.zip" TargetMode="External" Id="Ra330dda421814d8e" /><Relationship Type="http://schemas.openxmlformats.org/officeDocument/2006/relationships/hyperlink" Target="http://webapp.etsi.org/teldir/ListPersDetails.asp?PersId=72093" TargetMode="External" Id="Rb78facbad31244d7" /><Relationship Type="http://schemas.openxmlformats.org/officeDocument/2006/relationships/hyperlink" Target="http://portal.3gpp.org/desktopmodules/Release/ReleaseDetails.aspx?releaseId=190" TargetMode="External" Id="Rfbdff62963da4646" /><Relationship Type="http://schemas.openxmlformats.org/officeDocument/2006/relationships/hyperlink" Target="http://portal.3gpp.org/desktopmodules/WorkItem/WorkItemDetails.aspx?workitemId=750167" TargetMode="External" Id="R0eaf697031d640e7" /><Relationship Type="http://schemas.openxmlformats.org/officeDocument/2006/relationships/hyperlink" Target="https://www.3gpp.org/ftp/TSG_RAN/WG2_RL2/TSGR2_AHs/2017_06_NR/Docs/R2-1707351.zip" TargetMode="External" Id="R2d56447f92734215" /><Relationship Type="http://schemas.openxmlformats.org/officeDocument/2006/relationships/hyperlink" Target="http://webapp.etsi.org/teldir/ListPersDetails.asp?PersId=72093" TargetMode="External" Id="Rdbbee3cdb6e547d4" /><Relationship Type="http://schemas.openxmlformats.org/officeDocument/2006/relationships/hyperlink" Target="http://portal.3gpp.org/desktopmodules/Release/ReleaseDetails.aspx?releaseId=190" TargetMode="External" Id="Ra2701793a3e64984" /><Relationship Type="http://schemas.openxmlformats.org/officeDocument/2006/relationships/hyperlink" Target="http://portal.3gpp.org/desktopmodules/WorkItem/WorkItemDetails.aspx?workitemId=750167" TargetMode="External" Id="R27b056c7991e4628" /><Relationship Type="http://schemas.openxmlformats.org/officeDocument/2006/relationships/hyperlink" Target="https://www.3gpp.org/ftp/TSG_RAN/WG2_RL2/TSGR2_AHs/2017_06_NR/Docs/R2-1707352.zip" TargetMode="External" Id="R3e8ca66676f347e9" /><Relationship Type="http://schemas.openxmlformats.org/officeDocument/2006/relationships/hyperlink" Target="http://webapp.etsi.org/teldir/ListPersDetails.asp?PersId=72093" TargetMode="External" Id="R2179daf603f24e50" /><Relationship Type="http://schemas.openxmlformats.org/officeDocument/2006/relationships/hyperlink" Target="http://portal.3gpp.org/desktopmodules/Release/ReleaseDetails.aspx?releaseId=190" TargetMode="External" Id="Rfdf37f7605684f3d" /><Relationship Type="http://schemas.openxmlformats.org/officeDocument/2006/relationships/hyperlink" Target="http://portal.3gpp.org/desktopmodules/WorkItem/WorkItemDetails.aspx?workitemId=750167" TargetMode="External" Id="R666b30ebc8ec486c" /><Relationship Type="http://schemas.openxmlformats.org/officeDocument/2006/relationships/hyperlink" Target="https://www.3gpp.org/ftp/TSG_RAN/WG2_RL2/TSGR2_AHs/2017_06_NR/Docs/R2-1707353.zip" TargetMode="External" Id="R2f59e908737b4cbe" /><Relationship Type="http://schemas.openxmlformats.org/officeDocument/2006/relationships/hyperlink" Target="http://webapp.etsi.org/teldir/ListPersDetails.asp?PersId=65276" TargetMode="External" Id="Ra0b88fe91c644b71" /><Relationship Type="http://schemas.openxmlformats.org/officeDocument/2006/relationships/hyperlink" Target="https://www.3gpp.org/ftp/TSG_RAN/WG2_RL2/TSGR2_AHs/2017_06_NR/Docs/R2-1707354.zip" TargetMode="External" Id="Rb1e4ed6763c44d20" /><Relationship Type="http://schemas.openxmlformats.org/officeDocument/2006/relationships/hyperlink" Target="http://webapp.etsi.org/teldir/ListPersDetails.asp?PersId=65276" TargetMode="External" Id="R3f992eabd4bc4d00" /><Relationship Type="http://schemas.openxmlformats.org/officeDocument/2006/relationships/hyperlink" Target="https://www.3gpp.org/ftp/TSG_RAN/WG2_RL2/TSGR2_AHs/2017_06_NR/Docs/R2-1707355.zip" TargetMode="External" Id="R68a9f7c464d24945" /><Relationship Type="http://schemas.openxmlformats.org/officeDocument/2006/relationships/hyperlink" Target="http://webapp.etsi.org/teldir/ListPersDetails.asp?PersId=65276" TargetMode="External" Id="R0e70a3c3d90f4ed6" /><Relationship Type="http://schemas.openxmlformats.org/officeDocument/2006/relationships/hyperlink" Target="https://www.3gpp.org/ftp/TSG_RAN/WG2_RL2/TSGR2_AHs/2017_06_NR/Docs/R2-1707356.zip" TargetMode="External" Id="R607959ac22a5494f" /><Relationship Type="http://schemas.openxmlformats.org/officeDocument/2006/relationships/hyperlink" Target="http://webapp.etsi.org/teldir/ListPersDetails.asp?PersId=65276" TargetMode="External" Id="Rc917830407a94ea0" /><Relationship Type="http://schemas.openxmlformats.org/officeDocument/2006/relationships/hyperlink" Target="https://www.3gpp.org/ftp/TSG_RAN/WG2_RL2/TSGR2_AHs/2017_06_NR/Docs/R2-1707357.zip" TargetMode="External" Id="R1fdfea073ce24839" /><Relationship Type="http://schemas.openxmlformats.org/officeDocument/2006/relationships/hyperlink" Target="http://webapp.etsi.org/teldir/ListPersDetails.asp?PersId=65276" TargetMode="External" Id="Ra03300dd6f3d4dec" /><Relationship Type="http://schemas.openxmlformats.org/officeDocument/2006/relationships/hyperlink" Target="https://www.3gpp.org/ftp/TSG_RAN/WG2_RL2/TSGR2_AHs/2017_06_NR/Docs/R2-1707358.zip" TargetMode="External" Id="Rf79082302b9149dd" /><Relationship Type="http://schemas.openxmlformats.org/officeDocument/2006/relationships/hyperlink" Target="http://webapp.etsi.org/teldir/ListPersDetails.asp?PersId=65276" TargetMode="External" Id="R8527348abfa24ea2" /><Relationship Type="http://schemas.openxmlformats.org/officeDocument/2006/relationships/hyperlink" Target="https://www.3gpp.org/ftp/TSG_RAN/WG2_RL2/TSGR2_AHs/2017_06_NR/Docs/R2-1707359.zip" TargetMode="External" Id="R648ba4f40cf94b62" /><Relationship Type="http://schemas.openxmlformats.org/officeDocument/2006/relationships/hyperlink" Target="http://webapp.etsi.org/teldir/ListPersDetails.asp?PersId=65276" TargetMode="External" Id="R84e2fa911dbd4949" /><Relationship Type="http://schemas.openxmlformats.org/officeDocument/2006/relationships/hyperlink" Target="https://www.3gpp.org/ftp/TSG_RAN/WG2_RL2/TSGR2_AHs/2017_06_NR/Docs/R2-1707360.zip" TargetMode="External" Id="R816b4d1667fa4641" /><Relationship Type="http://schemas.openxmlformats.org/officeDocument/2006/relationships/hyperlink" Target="http://webapp.etsi.org/teldir/ListPersDetails.asp?PersId=65276" TargetMode="External" Id="R0a6490628bef4954" /><Relationship Type="http://schemas.openxmlformats.org/officeDocument/2006/relationships/hyperlink" Target="https://www.3gpp.org/ftp/TSG_RAN/WG2_RL2/TSGR2_AHs/2017_06_NR/Docs/R2-1707361.zip" TargetMode="External" Id="R24b5e6274fe740fc" /><Relationship Type="http://schemas.openxmlformats.org/officeDocument/2006/relationships/hyperlink" Target="http://webapp.etsi.org/teldir/ListPersDetails.asp?PersId=65276" TargetMode="External" Id="R3247d597826e4ce8" /><Relationship Type="http://schemas.openxmlformats.org/officeDocument/2006/relationships/hyperlink" Target="https://portal.3gpp.org/ngppapp/CreateTdoc.aspx?mode=view&amp;contributionId=804082" TargetMode="External" Id="R94f089fe67b64cd9" /><Relationship Type="http://schemas.openxmlformats.org/officeDocument/2006/relationships/hyperlink" Target="https://www.3gpp.org/ftp/TSG_RAN/WG2_RL2/TSGR2_AHs/2017_06_NR/Docs/R2-1707362.zip" TargetMode="External" Id="R0b1c78886e4e41b7" /><Relationship Type="http://schemas.openxmlformats.org/officeDocument/2006/relationships/hyperlink" Target="http://webapp.etsi.org/teldir/ListPersDetails.asp?PersId=65276" TargetMode="External" Id="Rd6c06ad00d5f400c" /><Relationship Type="http://schemas.openxmlformats.org/officeDocument/2006/relationships/hyperlink" Target="https://www.3gpp.org/ftp/TSG_RAN/WG2_RL2/TSGR2_AHs/2017_06_NR/Docs/R2-1707363.zip" TargetMode="External" Id="R02f19b1d35d240aa" /><Relationship Type="http://schemas.openxmlformats.org/officeDocument/2006/relationships/hyperlink" Target="http://webapp.etsi.org/teldir/ListPersDetails.asp?PersId=65276" TargetMode="External" Id="R42f71ec71b4b4012" /><Relationship Type="http://schemas.openxmlformats.org/officeDocument/2006/relationships/hyperlink" Target="https://www.3gpp.org/ftp/TSG_RAN/WG2_RL2/TSGR2_AHs/2017_06_NR/Docs/R2-1707364.zip" TargetMode="External" Id="R63e311d374894189" /><Relationship Type="http://schemas.openxmlformats.org/officeDocument/2006/relationships/hyperlink" Target="http://webapp.etsi.org/teldir/ListPersDetails.asp?PersId=63229" TargetMode="External" Id="Rb6970b4bca5b4ced" /><Relationship Type="http://schemas.openxmlformats.org/officeDocument/2006/relationships/hyperlink" Target="http://portal.3gpp.org/desktopmodules/Release/ReleaseDetails.aspx?releaseId=190" TargetMode="External" Id="R6327d91d863243ee" /><Relationship Type="http://schemas.openxmlformats.org/officeDocument/2006/relationships/hyperlink" Target="http://portal.3gpp.org/desktopmodules/WorkItem/WorkItemDetails.aspx?workitemId=750167" TargetMode="External" Id="R6c6f67d9bf6d488d" /><Relationship Type="http://schemas.openxmlformats.org/officeDocument/2006/relationships/hyperlink" Target="https://www.3gpp.org/ftp/TSG_RAN/WG2_RL2/TSGR2_AHs/2017_06_NR/Docs/R2-1707365.zip" TargetMode="External" Id="R8018339ba3474b75" /><Relationship Type="http://schemas.openxmlformats.org/officeDocument/2006/relationships/hyperlink" Target="http://webapp.etsi.org/teldir/ListPersDetails.asp?PersId=65846" TargetMode="External" Id="Ra835be9640e44648" /><Relationship Type="http://schemas.openxmlformats.org/officeDocument/2006/relationships/hyperlink" Target="http://portal.3gpp.org/desktopmodules/Release/ReleaseDetails.aspx?releaseId=190" TargetMode="External" Id="R3be3e35b49eb47a5" /><Relationship Type="http://schemas.openxmlformats.org/officeDocument/2006/relationships/hyperlink" Target="http://portal.3gpp.org/desktopmodules/WorkItem/WorkItemDetails.aspx?workitemId=750167" TargetMode="External" Id="R6a969c72857740d5" /><Relationship Type="http://schemas.openxmlformats.org/officeDocument/2006/relationships/hyperlink" Target="https://www.3gpp.org/ftp/TSG_RAN/WG2_RL2/TSGR2_AHs/2017_06_NR/Docs/R2-1707366.zip" TargetMode="External" Id="R5bf59415a2f9488d" /><Relationship Type="http://schemas.openxmlformats.org/officeDocument/2006/relationships/hyperlink" Target="http://webapp.etsi.org/teldir/ListPersDetails.asp?PersId=65846" TargetMode="External" Id="Rebc2e8ae6df44527" /><Relationship Type="http://schemas.openxmlformats.org/officeDocument/2006/relationships/hyperlink" Target="http://portal.3gpp.org/desktopmodules/Release/ReleaseDetails.aspx?releaseId=190" TargetMode="External" Id="Ra2f880a6ad0547b3" /><Relationship Type="http://schemas.openxmlformats.org/officeDocument/2006/relationships/hyperlink" Target="http://portal.3gpp.org/desktopmodules/WorkItem/WorkItemDetails.aspx?workitemId=750167" TargetMode="External" Id="R0bb34c002b724f5e" /><Relationship Type="http://schemas.openxmlformats.org/officeDocument/2006/relationships/hyperlink" Target="https://www.3gpp.org/ftp/TSG_RAN/WG2_RL2/TSGR2_AHs/2017_06_NR/Docs/R2-1707367.zip" TargetMode="External" Id="R24c1f4572e204326" /><Relationship Type="http://schemas.openxmlformats.org/officeDocument/2006/relationships/hyperlink" Target="http://webapp.etsi.org/teldir/ListPersDetails.asp?PersId=65846" TargetMode="External" Id="R61b5ee6cc7d3494f" /><Relationship Type="http://schemas.openxmlformats.org/officeDocument/2006/relationships/hyperlink" Target="http://portal.3gpp.org/desktopmodules/Release/ReleaseDetails.aspx?releaseId=190" TargetMode="External" Id="Rf698669f79614440" /><Relationship Type="http://schemas.openxmlformats.org/officeDocument/2006/relationships/hyperlink" Target="http://portal.3gpp.org/desktopmodules/WorkItem/WorkItemDetails.aspx?workitemId=750167" TargetMode="External" Id="Re9a5fcfa854f4db1" /><Relationship Type="http://schemas.openxmlformats.org/officeDocument/2006/relationships/hyperlink" Target="https://www.3gpp.org/ftp/TSG_RAN/WG2_RL2/TSGR2_AHs/2017_06_NR/Docs/R2-1707368.zip" TargetMode="External" Id="R80d319e8f12c4bb8" /><Relationship Type="http://schemas.openxmlformats.org/officeDocument/2006/relationships/hyperlink" Target="http://webapp.etsi.org/teldir/ListPersDetails.asp?PersId=65846" TargetMode="External" Id="R31b26a45651a49e8" /><Relationship Type="http://schemas.openxmlformats.org/officeDocument/2006/relationships/hyperlink" Target="http://portal.3gpp.org/desktopmodules/Release/ReleaseDetails.aspx?releaseId=190" TargetMode="External" Id="Rd4e2e9f974ea4a47" /><Relationship Type="http://schemas.openxmlformats.org/officeDocument/2006/relationships/hyperlink" Target="http://portal.3gpp.org/desktopmodules/WorkItem/WorkItemDetails.aspx?workitemId=750167" TargetMode="External" Id="R3b459c49ff954d6c" /><Relationship Type="http://schemas.openxmlformats.org/officeDocument/2006/relationships/hyperlink" Target="https://www.3gpp.org/ftp/TSG_RAN/WG2_RL2/TSGR2_AHs/2017_06_NR/Docs/R2-1707369.zip" TargetMode="External" Id="R213c000cc12a40a3" /><Relationship Type="http://schemas.openxmlformats.org/officeDocument/2006/relationships/hyperlink" Target="http://webapp.etsi.org/teldir/ListPersDetails.asp?PersId=65846" TargetMode="External" Id="Rb1aaceb0dbc34819" /><Relationship Type="http://schemas.openxmlformats.org/officeDocument/2006/relationships/hyperlink" Target="http://portal.3gpp.org/desktopmodules/Release/ReleaseDetails.aspx?releaseId=190" TargetMode="External" Id="Rc52c54b8b97a4428" /><Relationship Type="http://schemas.openxmlformats.org/officeDocument/2006/relationships/hyperlink" Target="http://portal.3gpp.org/desktopmodules/WorkItem/WorkItemDetails.aspx?workitemId=750167" TargetMode="External" Id="R0addb186d53847ef" /><Relationship Type="http://schemas.openxmlformats.org/officeDocument/2006/relationships/hyperlink" Target="https://www.3gpp.org/ftp/TSG_RAN/WG2_RL2/TSGR2_AHs/2017_06_NR/Docs/R2-1707370.zip" TargetMode="External" Id="Rf4d01c1abd70416a" /><Relationship Type="http://schemas.openxmlformats.org/officeDocument/2006/relationships/hyperlink" Target="http://webapp.etsi.org/teldir/ListPersDetails.asp?PersId=65846" TargetMode="External" Id="R50c4ba1425fd49e0" /><Relationship Type="http://schemas.openxmlformats.org/officeDocument/2006/relationships/hyperlink" Target="http://portal.3gpp.org/desktopmodules/Release/ReleaseDetails.aspx?releaseId=190" TargetMode="External" Id="R69dfe0d36cd14569" /><Relationship Type="http://schemas.openxmlformats.org/officeDocument/2006/relationships/hyperlink" Target="http://portal.3gpp.org/desktopmodules/WorkItem/WorkItemDetails.aspx?workitemId=750167" TargetMode="External" Id="R3ab74db28aa648b8" /><Relationship Type="http://schemas.openxmlformats.org/officeDocument/2006/relationships/hyperlink" Target="https://www.3gpp.org/ftp/TSG_RAN/WG2_RL2/TSGR2_AHs/2017_06_NR/Docs/R2-1707371.zip" TargetMode="External" Id="R20326da263bb473c" /><Relationship Type="http://schemas.openxmlformats.org/officeDocument/2006/relationships/hyperlink" Target="http://webapp.etsi.org/teldir/ListPersDetails.asp?PersId=65846" TargetMode="External" Id="Rbeeb193493394600" /><Relationship Type="http://schemas.openxmlformats.org/officeDocument/2006/relationships/hyperlink" Target="http://portal.3gpp.org/desktopmodules/Release/ReleaseDetails.aspx?releaseId=190" TargetMode="External" Id="R623b0b7609bc4f86" /><Relationship Type="http://schemas.openxmlformats.org/officeDocument/2006/relationships/hyperlink" Target="http://portal.3gpp.org/desktopmodules/WorkItem/WorkItemDetails.aspx?workitemId=750167" TargetMode="External" Id="Rc90d78010f0b483a" /><Relationship Type="http://schemas.openxmlformats.org/officeDocument/2006/relationships/hyperlink" Target="https://www.3gpp.org/ftp/TSG_RAN/WG2_RL2/TSGR2_AHs/2017_06_NR/Docs/R2-1707372.zip" TargetMode="External" Id="R6f1e202e03d541be" /><Relationship Type="http://schemas.openxmlformats.org/officeDocument/2006/relationships/hyperlink" Target="http://webapp.etsi.org/teldir/ListPersDetails.asp?PersId=65846" TargetMode="External" Id="R849df77b6046401f" /><Relationship Type="http://schemas.openxmlformats.org/officeDocument/2006/relationships/hyperlink" Target="http://portal.3gpp.org/desktopmodules/Release/ReleaseDetails.aspx?releaseId=190" TargetMode="External" Id="R946128285b644b37" /><Relationship Type="http://schemas.openxmlformats.org/officeDocument/2006/relationships/hyperlink" Target="http://portal.3gpp.org/desktopmodules/WorkItem/WorkItemDetails.aspx?workitemId=750167" TargetMode="External" Id="R7eab7f4dffb44964" /><Relationship Type="http://schemas.openxmlformats.org/officeDocument/2006/relationships/hyperlink" Target="https://www.3gpp.org/ftp/TSG_RAN/WG2_RL2/TSGR2_AHs/2017_06_NR/Docs/R2-1707373.zip" TargetMode="External" Id="Rd67fa72be42f4f9b" /><Relationship Type="http://schemas.openxmlformats.org/officeDocument/2006/relationships/hyperlink" Target="http://webapp.etsi.org/teldir/ListPersDetails.asp?PersId=65846" TargetMode="External" Id="R5cd2a753451b49c5" /><Relationship Type="http://schemas.openxmlformats.org/officeDocument/2006/relationships/hyperlink" Target="http://portal.3gpp.org/desktopmodules/Release/ReleaseDetails.aspx?releaseId=190" TargetMode="External" Id="Re6dd664e887649cd" /><Relationship Type="http://schemas.openxmlformats.org/officeDocument/2006/relationships/hyperlink" Target="http://portal.3gpp.org/desktopmodules/WorkItem/WorkItemDetails.aspx?workitemId=750167" TargetMode="External" Id="R2342aaa2dd1046a2" /><Relationship Type="http://schemas.openxmlformats.org/officeDocument/2006/relationships/hyperlink" Target="https://www.3gpp.org/ftp/TSG_RAN/WG2_RL2/TSGR2_AHs/2017_06_NR/Docs/R2-1707374.zip" TargetMode="External" Id="Rf4313768f57c464d" /><Relationship Type="http://schemas.openxmlformats.org/officeDocument/2006/relationships/hyperlink" Target="http://webapp.etsi.org/teldir/ListPersDetails.asp?PersId=65846" TargetMode="External" Id="Rf5dcd2a6a0b44609" /><Relationship Type="http://schemas.openxmlformats.org/officeDocument/2006/relationships/hyperlink" Target="http://portal.3gpp.org/desktopmodules/Release/ReleaseDetails.aspx?releaseId=190" TargetMode="External" Id="Rd44f6321649c4e67" /><Relationship Type="http://schemas.openxmlformats.org/officeDocument/2006/relationships/hyperlink" Target="http://portal.3gpp.org/desktopmodules/WorkItem/WorkItemDetails.aspx?workitemId=750167" TargetMode="External" Id="Rb406f1c5ddc440d3" /><Relationship Type="http://schemas.openxmlformats.org/officeDocument/2006/relationships/hyperlink" Target="https://www.3gpp.org/ftp/TSG_RAN/WG2_RL2/TSGR2_AHs/2017_06_NR/Docs/R2-1707375.zip" TargetMode="External" Id="R36a8611b3bd24ff6" /><Relationship Type="http://schemas.openxmlformats.org/officeDocument/2006/relationships/hyperlink" Target="http://webapp.etsi.org/teldir/ListPersDetails.asp?PersId=65846" TargetMode="External" Id="Re814e04806e44b28" /><Relationship Type="http://schemas.openxmlformats.org/officeDocument/2006/relationships/hyperlink" Target="http://portal.3gpp.org/desktopmodules/Release/ReleaseDetails.aspx?releaseId=190" TargetMode="External" Id="R99f12be274c543d0" /><Relationship Type="http://schemas.openxmlformats.org/officeDocument/2006/relationships/hyperlink" Target="http://portal.3gpp.org/desktopmodules/WorkItem/WorkItemDetails.aspx?workitemId=750167" TargetMode="External" Id="R9cd1f581c8554f3c" /><Relationship Type="http://schemas.openxmlformats.org/officeDocument/2006/relationships/hyperlink" Target="https://www.3gpp.org/ftp/TSG_RAN/WG2_RL2/TSGR2_AHs/2017_06_NR/Docs/R2-1707376.zip" TargetMode="External" Id="R4187ec453fa64908" /><Relationship Type="http://schemas.openxmlformats.org/officeDocument/2006/relationships/hyperlink" Target="http://webapp.etsi.org/teldir/ListPersDetails.asp?PersId=65846" TargetMode="External" Id="R271fbe83bbba42f8" /><Relationship Type="http://schemas.openxmlformats.org/officeDocument/2006/relationships/hyperlink" Target="http://portal.3gpp.org/desktopmodules/Release/ReleaseDetails.aspx?releaseId=190" TargetMode="External" Id="Rdf12b5ade5c44569" /><Relationship Type="http://schemas.openxmlformats.org/officeDocument/2006/relationships/hyperlink" Target="http://portal.3gpp.org/desktopmodules/WorkItem/WorkItemDetails.aspx?workitemId=750167" TargetMode="External" Id="R30e8bc3b99de4903" /><Relationship Type="http://schemas.openxmlformats.org/officeDocument/2006/relationships/hyperlink" Target="https://www.3gpp.org/ftp/TSG_RAN/WG2_RL2/TSGR2_AHs/2017_06_NR/Docs/R2-1707377.zip" TargetMode="External" Id="R9cf6670647aa4d01" /><Relationship Type="http://schemas.openxmlformats.org/officeDocument/2006/relationships/hyperlink" Target="http://webapp.etsi.org/teldir/ListPersDetails.asp?PersId=38636" TargetMode="External" Id="Rbcf3f2832ac44a4e" /><Relationship Type="http://schemas.openxmlformats.org/officeDocument/2006/relationships/hyperlink" Target="http://portal.3gpp.org/desktopmodules/Release/ReleaseDetails.aspx?releaseId=190" TargetMode="External" Id="R399a7f3860da495a" /><Relationship Type="http://schemas.openxmlformats.org/officeDocument/2006/relationships/hyperlink" Target="http://portal.3gpp.org/desktopmodules/WorkItem/WorkItemDetails.aspx?workitemId=750167" TargetMode="External" Id="R541377135e744cc4" /><Relationship Type="http://schemas.openxmlformats.org/officeDocument/2006/relationships/hyperlink" Target="https://www.3gpp.org/ftp/TSG_RAN/WG2_RL2/TSGR2_AHs/2017_06_NR/Docs/R2-1707378.zip" TargetMode="External" Id="R65c803e3fc834222" /><Relationship Type="http://schemas.openxmlformats.org/officeDocument/2006/relationships/hyperlink" Target="http://webapp.etsi.org/teldir/ListPersDetails.asp?PersId=38636" TargetMode="External" Id="R0bc77235ce6d46ed" /><Relationship Type="http://schemas.openxmlformats.org/officeDocument/2006/relationships/hyperlink" Target="http://portal.3gpp.org/desktopmodules/Release/ReleaseDetails.aspx?releaseId=190" TargetMode="External" Id="R1eab130928e74b1f" /><Relationship Type="http://schemas.openxmlformats.org/officeDocument/2006/relationships/hyperlink" Target="http://portal.3gpp.org/desktopmodules/WorkItem/WorkItemDetails.aspx?workitemId=750167" TargetMode="External" Id="R359e18a212c449bf" /><Relationship Type="http://schemas.openxmlformats.org/officeDocument/2006/relationships/hyperlink" Target="https://www.3gpp.org/ftp/TSG_RAN/WG2_RL2/TSGR2_AHs/2017_06_NR/Docs/R2-1707379.zip" TargetMode="External" Id="R0ec6a4500cd44b8c" /><Relationship Type="http://schemas.openxmlformats.org/officeDocument/2006/relationships/hyperlink" Target="http://webapp.etsi.org/teldir/ListPersDetails.asp?PersId=38636" TargetMode="External" Id="Ra19813e07c7c421a" /><Relationship Type="http://schemas.openxmlformats.org/officeDocument/2006/relationships/hyperlink" Target="http://portal.3gpp.org/desktopmodules/Release/ReleaseDetails.aspx?releaseId=190" TargetMode="External" Id="R983bf22b16284059" /><Relationship Type="http://schemas.openxmlformats.org/officeDocument/2006/relationships/hyperlink" Target="http://portal.3gpp.org/desktopmodules/WorkItem/WorkItemDetails.aspx?workitemId=750167" TargetMode="External" Id="Raed5a80109734adf" /><Relationship Type="http://schemas.openxmlformats.org/officeDocument/2006/relationships/hyperlink" Target="https://www.3gpp.org/ftp/TSG_RAN/WG2_RL2/TSGR2_AHs/2017_06_NR/Docs/R2-1707380.zip" TargetMode="External" Id="R6da8bc51b94e49a0" /><Relationship Type="http://schemas.openxmlformats.org/officeDocument/2006/relationships/hyperlink" Target="http://webapp.etsi.org/teldir/ListPersDetails.asp?PersId=33371" TargetMode="External" Id="Refcc221342b7402c" /><Relationship Type="http://schemas.openxmlformats.org/officeDocument/2006/relationships/hyperlink" Target="http://portal.3gpp.org/desktopmodules/Release/ReleaseDetails.aspx?releaseId=190" TargetMode="External" Id="R4047883995b7404d" /><Relationship Type="http://schemas.openxmlformats.org/officeDocument/2006/relationships/hyperlink" Target="http://portal.3gpp.org/desktopmodules/WorkItem/WorkItemDetails.aspx?workitemId=750167" TargetMode="External" Id="Rc1fcf6a4ac354e99" /><Relationship Type="http://schemas.openxmlformats.org/officeDocument/2006/relationships/hyperlink" Target="https://www.3gpp.org/ftp/TSG_RAN/WG2_RL2/TSGR2_AHs/2017_06_NR/Docs/R2-1707381.zip" TargetMode="External" Id="R3a66c5a7d2fc4b2b" /><Relationship Type="http://schemas.openxmlformats.org/officeDocument/2006/relationships/hyperlink" Target="http://webapp.etsi.org/teldir/ListPersDetails.asp?PersId=33371" TargetMode="External" Id="Rf5da247a312441ee" /><Relationship Type="http://schemas.openxmlformats.org/officeDocument/2006/relationships/hyperlink" Target="http://portal.3gpp.org/desktopmodules/Release/ReleaseDetails.aspx?releaseId=190" TargetMode="External" Id="Rf57bc90009b64733" /><Relationship Type="http://schemas.openxmlformats.org/officeDocument/2006/relationships/hyperlink" Target="http://portal.3gpp.org/desktopmodules/WorkItem/WorkItemDetails.aspx?workitemId=750167" TargetMode="External" Id="R2b398f02dbb2428d" /><Relationship Type="http://schemas.openxmlformats.org/officeDocument/2006/relationships/hyperlink" Target="https://www.3gpp.org/ftp/TSG_RAN/WG2_RL2/TSGR2_AHs/2017_06_NR/Docs/R2-1707382.zip" TargetMode="External" Id="Re99825563f3b4758" /><Relationship Type="http://schemas.openxmlformats.org/officeDocument/2006/relationships/hyperlink" Target="http://webapp.etsi.org/teldir/ListPersDetails.asp?PersId=33371" TargetMode="External" Id="Rf5007dacc97e4528" /><Relationship Type="http://schemas.openxmlformats.org/officeDocument/2006/relationships/hyperlink" Target="http://portal.3gpp.org/desktopmodules/Release/ReleaseDetails.aspx?releaseId=190" TargetMode="External" Id="R07cd487587c143f3" /><Relationship Type="http://schemas.openxmlformats.org/officeDocument/2006/relationships/hyperlink" Target="http://portal.3gpp.org/desktopmodules/WorkItem/WorkItemDetails.aspx?workitemId=750167" TargetMode="External" Id="Rd73a708896074209" /><Relationship Type="http://schemas.openxmlformats.org/officeDocument/2006/relationships/hyperlink" Target="https://www.3gpp.org/ftp/TSG_RAN/WG2_RL2/TSGR2_AHs/2017_06_NR/Docs/R2-1707383.zip" TargetMode="External" Id="Rf5c62f4cae3641fd" /><Relationship Type="http://schemas.openxmlformats.org/officeDocument/2006/relationships/hyperlink" Target="http://webapp.etsi.org/teldir/ListPersDetails.asp?PersId=33371" TargetMode="External" Id="Rcf92feed4f064459" /><Relationship Type="http://schemas.openxmlformats.org/officeDocument/2006/relationships/hyperlink" Target="http://portal.3gpp.org/desktopmodules/Release/ReleaseDetails.aspx?releaseId=190" TargetMode="External" Id="Rb0bda5167a534ab5" /><Relationship Type="http://schemas.openxmlformats.org/officeDocument/2006/relationships/hyperlink" Target="http://portal.3gpp.org/desktopmodules/WorkItem/WorkItemDetails.aspx?workitemId=750167" TargetMode="External" Id="R4ca78f7119c94715" /><Relationship Type="http://schemas.openxmlformats.org/officeDocument/2006/relationships/hyperlink" Target="https://www.3gpp.org/ftp/TSG_RAN/WG2_RL2/TSGR2_AHs/2017_06_NR/Docs/R2-1707384.zip" TargetMode="External" Id="R16eb2fb69c5a4e7b" /><Relationship Type="http://schemas.openxmlformats.org/officeDocument/2006/relationships/hyperlink" Target="http://webapp.etsi.org/teldir/ListPersDetails.asp?PersId=43874" TargetMode="External" Id="Rf0b177a24458488c" /><Relationship Type="http://schemas.openxmlformats.org/officeDocument/2006/relationships/hyperlink" Target="http://portal.3gpp.org/desktopmodules/Release/ReleaseDetails.aspx?releaseId=190" TargetMode="External" Id="R93b2be461d674af3" /><Relationship Type="http://schemas.openxmlformats.org/officeDocument/2006/relationships/hyperlink" Target="http://portal.3gpp.org/desktopmodules/WorkItem/WorkItemDetails.aspx?workitemId=750167" TargetMode="External" Id="R8cf0de26aff24a7d" /><Relationship Type="http://schemas.openxmlformats.org/officeDocument/2006/relationships/hyperlink" Target="https://www.3gpp.org/ftp/TSG_RAN/WG2_RL2/TSGR2_AHs/2017_06_NR/Docs/R2-1707385.zip" TargetMode="External" Id="R607acc948ed1433c" /><Relationship Type="http://schemas.openxmlformats.org/officeDocument/2006/relationships/hyperlink" Target="http://webapp.etsi.org/teldir/ListPersDetails.asp?PersId=33371" TargetMode="External" Id="Rbc5bae9cc7ec484e" /><Relationship Type="http://schemas.openxmlformats.org/officeDocument/2006/relationships/hyperlink" Target="http://portal.3gpp.org/desktopmodules/Release/ReleaseDetails.aspx?releaseId=190" TargetMode="External" Id="R587105eee86d40c1" /><Relationship Type="http://schemas.openxmlformats.org/officeDocument/2006/relationships/hyperlink" Target="http://portal.3gpp.org/desktopmodules/WorkItem/WorkItemDetails.aspx?workitemId=750167" TargetMode="External" Id="Rec416f14842f4886" /><Relationship Type="http://schemas.openxmlformats.org/officeDocument/2006/relationships/hyperlink" Target="https://www.3gpp.org/ftp/TSG_RAN/WG2_RL2/TSGR2_AHs/2017_06_NR/Docs/R2-1707386.zip" TargetMode="External" Id="Rda3dd2058c3943bf" /><Relationship Type="http://schemas.openxmlformats.org/officeDocument/2006/relationships/hyperlink" Target="http://webapp.etsi.org/teldir/ListPersDetails.asp?PersId=63872" TargetMode="External" Id="R1a3e1ffac10b4ef4" /><Relationship Type="http://schemas.openxmlformats.org/officeDocument/2006/relationships/hyperlink" Target="http://portal.3gpp.org/desktopmodules/Release/ReleaseDetails.aspx?releaseId=190" TargetMode="External" Id="Rc44240ed50884bc0" /><Relationship Type="http://schemas.openxmlformats.org/officeDocument/2006/relationships/hyperlink" Target="http://portal.3gpp.org/desktopmodules/Specifications/SpecificationDetails.aspx?specificationId=3193" TargetMode="External" Id="Rdff4d38e46ec4890" /><Relationship Type="http://schemas.openxmlformats.org/officeDocument/2006/relationships/hyperlink" Target="http://portal.3gpp.org/desktopmodules/WorkItem/WorkItemDetails.aspx?workitemId=750167" TargetMode="External" Id="Reff9145c65634e77" /><Relationship Type="http://schemas.openxmlformats.org/officeDocument/2006/relationships/hyperlink" Target="https://www.3gpp.org/ftp/TSG_RAN/WG2_RL2/TSGR2_AHs/2017_06_NR/Docs/R2-1707387.zip" TargetMode="External" Id="R910172a128e846d8" /><Relationship Type="http://schemas.openxmlformats.org/officeDocument/2006/relationships/hyperlink" Target="http://webapp.etsi.org/teldir/ListPersDetails.asp?PersId=33371" TargetMode="External" Id="Rbd0f9bbdd9954f23" /><Relationship Type="http://schemas.openxmlformats.org/officeDocument/2006/relationships/hyperlink" Target="http://portal.3gpp.org/desktopmodules/Release/ReleaseDetails.aspx?releaseId=190" TargetMode="External" Id="R1aac50d7a96945e9" /><Relationship Type="http://schemas.openxmlformats.org/officeDocument/2006/relationships/hyperlink" Target="http://portal.3gpp.org/desktopmodules/WorkItem/WorkItemDetails.aspx?workitemId=750167" TargetMode="External" Id="R28e632bef8184972" /><Relationship Type="http://schemas.openxmlformats.org/officeDocument/2006/relationships/hyperlink" Target="https://www.3gpp.org/ftp/TSG_RAN/WG2_RL2/TSGR2_AHs/2017_06_NR/Docs/R2-1707388.zip" TargetMode="External" Id="Rb120ca73f9a2456d" /><Relationship Type="http://schemas.openxmlformats.org/officeDocument/2006/relationships/hyperlink" Target="http://webapp.etsi.org/teldir/ListPersDetails.asp?PersId=33371" TargetMode="External" Id="R5f833541f0854560" /><Relationship Type="http://schemas.openxmlformats.org/officeDocument/2006/relationships/hyperlink" Target="http://portal.3gpp.org/desktopmodules/Release/ReleaseDetails.aspx?releaseId=190" TargetMode="External" Id="R58e2b4bdf43a4808" /><Relationship Type="http://schemas.openxmlformats.org/officeDocument/2006/relationships/hyperlink" Target="http://portal.3gpp.org/desktopmodules/WorkItem/WorkItemDetails.aspx?workitemId=750167" TargetMode="External" Id="R1032035f872446f3" /><Relationship Type="http://schemas.openxmlformats.org/officeDocument/2006/relationships/hyperlink" Target="https://www.3gpp.org/ftp/TSG_RAN/WG2_RL2/TSGR2_AHs/2017_06_NR/Docs/R2-1707389.zip" TargetMode="External" Id="R046f8e091fe141fa" /><Relationship Type="http://schemas.openxmlformats.org/officeDocument/2006/relationships/hyperlink" Target="http://webapp.etsi.org/teldir/ListPersDetails.asp?PersId=33371" TargetMode="External" Id="R8795313f9ab64a68" /><Relationship Type="http://schemas.openxmlformats.org/officeDocument/2006/relationships/hyperlink" Target="http://portal.3gpp.org/desktopmodules/Release/ReleaseDetails.aspx?releaseId=190" TargetMode="External" Id="R150cf881d3194baf" /><Relationship Type="http://schemas.openxmlformats.org/officeDocument/2006/relationships/hyperlink" Target="http://portal.3gpp.org/desktopmodules/WorkItem/WorkItemDetails.aspx?workitemId=750167" TargetMode="External" Id="R99fcbf9c79884726" /><Relationship Type="http://schemas.openxmlformats.org/officeDocument/2006/relationships/hyperlink" Target="https://www.3gpp.org/ftp/TSG_RAN/WG2_RL2/TSGR2_AHs/2017_06_NR/Docs/R2-1707390.zip" TargetMode="External" Id="R464f020967b84af3" /><Relationship Type="http://schemas.openxmlformats.org/officeDocument/2006/relationships/hyperlink" Target="http://webapp.etsi.org/teldir/ListPersDetails.asp?PersId=33371" TargetMode="External" Id="Rd7a5596431be4a06" /><Relationship Type="http://schemas.openxmlformats.org/officeDocument/2006/relationships/hyperlink" Target="http://portal.3gpp.org/desktopmodules/Release/ReleaseDetails.aspx?releaseId=190" TargetMode="External" Id="R7fe555569c0d458f" /><Relationship Type="http://schemas.openxmlformats.org/officeDocument/2006/relationships/hyperlink" Target="http://portal.3gpp.org/desktopmodules/WorkItem/WorkItemDetails.aspx?workitemId=750167" TargetMode="External" Id="R3d13df665ce84e2a" /><Relationship Type="http://schemas.openxmlformats.org/officeDocument/2006/relationships/hyperlink" Target="https://www.3gpp.org/ftp/TSG_RAN/WG2_RL2/TSGR2_AHs/2017_06_NR/Docs/R2-1707391.zip" TargetMode="External" Id="Ra60494b27a6147ea" /><Relationship Type="http://schemas.openxmlformats.org/officeDocument/2006/relationships/hyperlink" Target="http://webapp.etsi.org/teldir/ListPersDetails.asp?PersId=33371" TargetMode="External" Id="Rc0865717789a4df4" /><Relationship Type="http://schemas.openxmlformats.org/officeDocument/2006/relationships/hyperlink" Target="http://portal.3gpp.org/desktopmodules/Release/ReleaseDetails.aspx?releaseId=190" TargetMode="External" Id="R46e844cff3994b8e" /><Relationship Type="http://schemas.openxmlformats.org/officeDocument/2006/relationships/hyperlink" Target="http://portal.3gpp.org/desktopmodules/WorkItem/WorkItemDetails.aspx?workitemId=750167" TargetMode="External" Id="Rfe4057ac0f554b7d" /><Relationship Type="http://schemas.openxmlformats.org/officeDocument/2006/relationships/hyperlink" Target="https://www.3gpp.org/ftp/TSG_RAN/WG2_RL2/TSGR2_AHs/2017_06_NR/Docs/R2-1707392.zip" TargetMode="External" Id="R76413b5bffe54430" /><Relationship Type="http://schemas.openxmlformats.org/officeDocument/2006/relationships/hyperlink" Target="http://webapp.etsi.org/teldir/ListPersDetails.asp?PersId=42607" TargetMode="External" Id="R0c65b2d6fa2e42dc" /><Relationship Type="http://schemas.openxmlformats.org/officeDocument/2006/relationships/hyperlink" Target="https://portal.3gpp.org/ngppapp/CreateTdoc.aspx?mode=view&amp;contributionId=815817" TargetMode="External" Id="R53c42959f64c4233" /><Relationship Type="http://schemas.openxmlformats.org/officeDocument/2006/relationships/hyperlink" Target="http://portal.3gpp.org/desktopmodules/Release/ReleaseDetails.aspx?releaseId=190" TargetMode="External" Id="Rd2d974135ead49d4" /><Relationship Type="http://schemas.openxmlformats.org/officeDocument/2006/relationships/hyperlink" Target="http://portal.3gpp.org/desktopmodules/Specifications/SpecificationDetails.aspx?specificationId=3192" TargetMode="External" Id="R39ad28595e404600" /><Relationship Type="http://schemas.openxmlformats.org/officeDocument/2006/relationships/hyperlink" Target="http://portal.3gpp.org/desktopmodules/WorkItem/WorkItemDetails.aspx?workitemId=750167" TargetMode="External" Id="R2f33f39d1ed74af7" /><Relationship Type="http://schemas.openxmlformats.org/officeDocument/2006/relationships/hyperlink" Target="https://www.3gpp.org/ftp/TSG_RAN/WG2_RL2/TSGR2_AHs/2017_06_NR/Docs/R2-1707393.zip" TargetMode="External" Id="Rb13b19cee3544321" /><Relationship Type="http://schemas.openxmlformats.org/officeDocument/2006/relationships/hyperlink" Target="http://webapp.etsi.org/teldir/ListPersDetails.asp?PersId=65148" TargetMode="External" Id="R720d80b02ffc435f" /><Relationship Type="http://schemas.openxmlformats.org/officeDocument/2006/relationships/hyperlink" Target="http://portal.3gpp.org/desktopmodules/Release/ReleaseDetails.aspx?releaseId=190" TargetMode="External" Id="R719fb00e744e483e" /><Relationship Type="http://schemas.openxmlformats.org/officeDocument/2006/relationships/hyperlink" Target="https://www.3gpp.org/ftp/TSG_RAN/WG2_RL2/TSGR2_AHs/2017_06_NR/Docs/R2-1707394.zip" TargetMode="External" Id="Rbb74173529f34c21" /><Relationship Type="http://schemas.openxmlformats.org/officeDocument/2006/relationships/hyperlink" Target="http://webapp.etsi.org/teldir/ListPersDetails.asp?PersId=65148" TargetMode="External" Id="R0510bb71bb44443f" /><Relationship Type="http://schemas.openxmlformats.org/officeDocument/2006/relationships/hyperlink" Target="http://portal.3gpp.org/desktopmodules/Release/ReleaseDetails.aspx?releaseId=190" TargetMode="External" Id="R9cce5fb15f1143e9" /><Relationship Type="http://schemas.openxmlformats.org/officeDocument/2006/relationships/hyperlink" Target="https://www.3gpp.org/ftp/TSG_RAN/WG2_RL2/TSGR2_AHs/2017_06_NR/Docs/R2-1707395.zip" TargetMode="External" Id="Re85fbf9b4c3a4f32" /><Relationship Type="http://schemas.openxmlformats.org/officeDocument/2006/relationships/hyperlink" Target="http://webapp.etsi.org/teldir/ListPersDetails.asp?PersId=42607" TargetMode="External" Id="R968775a9776e43e6" /><Relationship Type="http://schemas.openxmlformats.org/officeDocument/2006/relationships/hyperlink" Target="https://www.3gpp.org/ftp/TSG_RAN/WG2_RL2/TSGR2_AHs/2017_06_NR/Docs/R2-1707396.zip" TargetMode="External" Id="Rbe283d53b4b84c21" /><Relationship Type="http://schemas.openxmlformats.org/officeDocument/2006/relationships/hyperlink" Target="http://webapp.etsi.org/teldir/ListPersDetails.asp?PersId=65730" TargetMode="External" Id="Rbadaaddb9c8d4739" /><Relationship Type="http://schemas.openxmlformats.org/officeDocument/2006/relationships/hyperlink" Target="http://portal.3gpp.org/desktopmodules/WorkItem/WorkItemDetails.aspx?workitemId=750167" TargetMode="External" Id="Rb6f221406046411f" /><Relationship Type="http://schemas.openxmlformats.org/officeDocument/2006/relationships/hyperlink" Target="https://www.3gpp.org/ftp/TSG_RAN/WG2_RL2/TSGR2_AHs/2017_06_NR/Docs/R2-1707397.zip" TargetMode="External" Id="Rc07f785e38094abd" /><Relationship Type="http://schemas.openxmlformats.org/officeDocument/2006/relationships/hyperlink" Target="http://webapp.etsi.org/teldir/ListPersDetails.asp?PersId=63229" TargetMode="External" Id="Rb0ecc527634a4762" /><Relationship Type="http://schemas.openxmlformats.org/officeDocument/2006/relationships/hyperlink" Target="http://portal.3gpp.org/desktopmodules/Release/ReleaseDetails.aspx?releaseId=190" TargetMode="External" Id="Rf4d9f10f50ce4394" /><Relationship Type="http://schemas.openxmlformats.org/officeDocument/2006/relationships/hyperlink" Target="https://www.3gpp.org/ftp/TSG_RAN/WG2_RL2/TSGR2_AHs/2017_06_NR/Docs/R2-1707398.zip" TargetMode="External" Id="R5753fea0010a4759" /><Relationship Type="http://schemas.openxmlformats.org/officeDocument/2006/relationships/hyperlink" Target="http://webapp.etsi.org/teldir/ListPersDetails.asp?PersId=58032" TargetMode="External" Id="R5aba58b722f949f6" /><Relationship Type="http://schemas.openxmlformats.org/officeDocument/2006/relationships/hyperlink" Target="http://portal.3gpp.org/desktopmodules/WorkItem/WorkItemDetails.aspx?workitemId=750167" TargetMode="External" Id="R04a9935debbd4547" /><Relationship Type="http://schemas.openxmlformats.org/officeDocument/2006/relationships/hyperlink" Target="https://www.3gpp.org/ftp/TSG_RAN/WG2_RL2/TSGR2_AHs/2017_06_NR/Docs/R2-1707399.zip" TargetMode="External" Id="R610300cdeb804430" /><Relationship Type="http://schemas.openxmlformats.org/officeDocument/2006/relationships/hyperlink" Target="http://webapp.etsi.org/teldir/ListPersDetails.asp?PersId=65148" TargetMode="External" Id="Ra5b798faf57240c1" /><Relationship Type="http://schemas.openxmlformats.org/officeDocument/2006/relationships/hyperlink" Target="http://portal.3gpp.org/desktopmodules/Release/ReleaseDetails.aspx?releaseId=190" TargetMode="External" Id="Rcfaf16ad58e14591" /><Relationship Type="http://schemas.openxmlformats.org/officeDocument/2006/relationships/hyperlink" Target="https://www.3gpp.org/ftp/TSG_RAN/WG2_RL2/TSGR2_AHs/2017_06_NR/Docs/R2-1707400.zip" TargetMode="External" Id="R2196f370a314474a" /><Relationship Type="http://schemas.openxmlformats.org/officeDocument/2006/relationships/hyperlink" Target="http://webapp.etsi.org/teldir/ListPersDetails.asp?PersId=63229" TargetMode="External" Id="R5b82f92f739a4158" /><Relationship Type="http://schemas.openxmlformats.org/officeDocument/2006/relationships/hyperlink" Target="http://portal.3gpp.org/desktopmodules/Release/ReleaseDetails.aspx?releaseId=190" TargetMode="External" Id="Rabee37bfa1a0401e" /><Relationship Type="http://schemas.openxmlformats.org/officeDocument/2006/relationships/hyperlink" Target="http://portal.3gpp.org/desktopmodules/WorkItem/WorkItemDetails.aspx?workitemId=750167" TargetMode="External" Id="R67e3385fd87a4fb9" /><Relationship Type="http://schemas.openxmlformats.org/officeDocument/2006/relationships/hyperlink" Target="https://www.3gpp.org/ftp/TSG_RAN/WG2_RL2/TSGR2_AHs/2017_06_NR/Docs/R2-1707401.zip" TargetMode="External" Id="R813a721ec60842a9" /><Relationship Type="http://schemas.openxmlformats.org/officeDocument/2006/relationships/hyperlink" Target="http://webapp.etsi.org/teldir/ListPersDetails.asp?PersId=63229" TargetMode="External" Id="Rc205e14771454ac1" /><Relationship Type="http://schemas.openxmlformats.org/officeDocument/2006/relationships/hyperlink" Target="http://portal.3gpp.org/desktopmodules/Release/ReleaseDetails.aspx?releaseId=190" TargetMode="External" Id="R499491bad1ec4f5d" /><Relationship Type="http://schemas.openxmlformats.org/officeDocument/2006/relationships/hyperlink" Target="http://portal.3gpp.org/desktopmodules/WorkItem/WorkItemDetails.aspx?workitemId=750167" TargetMode="External" Id="R05090006d9124045" /><Relationship Type="http://schemas.openxmlformats.org/officeDocument/2006/relationships/hyperlink" Target="https://www.3gpp.org/ftp/TSG_RAN/WG2_RL2/TSGR2_AHs/2017_06_NR/Docs/R2-1707402.zip" TargetMode="External" Id="Rf7f1f720e7274a92" /><Relationship Type="http://schemas.openxmlformats.org/officeDocument/2006/relationships/hyperlink" Target="http://webapp.etsi.org/teldir/ListPersDetails.asp?PersId=56629" TargetMode="External" Id="R98020f7249b84cbf" /><Relationship Type="http://schemas.openxmlformats.org/officeDocument/2006/relationships/hyperlink" Target="http://portal.3gpp.org/desktopmodules/Release/ReleaseDetails.aspx?releaseId=190" TargetMode="External" Id="R6f4f03a188064b8c" /><Relationship Type="http://schemas.openxmlformats.org/officeDocument/2006/relationships/hyperlink" Target="http://portal.3gpp.org/desktopmodules/WorkItem/WorkItemDetails.aspx?workitemId=750167" TargetMode="External" Id="Re7c8fc32deae4639" /><Relationship Type="http://schemas.openxmlformats.org/officeDocument/2006/relationships/hyperlink" Target="https://www.3gpp.org/ftp/TSG_RAN/WG2_RL2/TSGR2_AHs/2017_06_NR/Docs/R2-1707403.zip" TargetMode="External" Id="R3295fce489da42e3" /><Relationship Type="http://schemas.openxmlformats.org/officeDocument/2006/relationships/hyperlink" Target="http://webapp.etsi.org/teldir/ListPersDetails.asp?PersId=56629" TargetMode="External" Id="R06b4005b44fc4bf0" /><Relationship Type="http://schemas.openxmlformats.org/officeDocument/2006/relationships/hyperlink" Target="http://portal.3gpp.org/desktopmodules/Release/ReleaseDetails.aspx?releaseId=190" TargetMode="External" Id="Rcd98c067ca7b403b" /><Relationship Type="http://schemas.openxmlformats.org/officeDocument/2006/relationships/hyperlink" Target="http://portal.3gpp.org/desktopmodules/WorkItem/WorkItemDetails.aspx?workitemId=750167" TargetMode="External" Id="R7afc70ddd9924824" /><Relationship Type="http://schemas.openxmlformats.org/officeDocument/2006/relationships/hyperlink" Target="https://www.3gpp.org/ftp/TSG_RAN/WG2_RL2/TSGR2_AHs/2017_06_NR/Docs/R2-1707404.zip" TargetMode="External" Id="R18710b642b664aa4" /><Relationship Type="http://schemas.openxmlformats.org/officeDocument/2006/relationships/hyperlink" Target="http://webapp.etsi.org/teldir/ListPersDetails.asp?PersId=56629" TargetMode="External" Id="Rda93afb3705247c6" /><Relationship Type="http://schemas.openxmlformats.org/officeDocument/2006/relationships/hyperlink" Target="http://portal.3gpp.org/desktopmodules/Release/ReleaseDetails.aspx?releaseId=190" TargetMode="External" Id="R22e6c50783af4015" /><Relationship Type="http://schemas.openxmlformats.org/officeDocument/2006/relationships/hyperlink" Target="http://portal.3gpp.org/desktopmodules/WorkItem/WorkItemDetails.aspx?workitemId=750167" TargetMode="External" Id="R037560c11bcb4ec1" /><Relationship Type="http://schemas.openxmlformats.org/officeDocument/2006/relationships/hyperlink" Target="https://www.3gpp.org/ftp/TSG_RAN/WG2_RL2/TSGR2_AHs/2017_06_NR/Docs/R2-1707405.zip" TargetMode="External" Id="R4c17cea4c49f4584" /><Relationship Type="http://schemas.openxmlformats.org/officeDocument/2006/relationships/hyperlink" Target="http://webapp.etsi.org/teldir/ListPersDetails.asp?PersId=56629" TargetMode="External" Id="R81da7b6ad69e4623" /><Relationship Type="http://schemas.openxmlformats.org/officeDocument/2006/relationships/hyperlink" Target="http://portal.3gpp.org/desktopmodules/Release/ReleaseDetails.aspx?releaseId=190" TargetMode="External" Id="R6ca4c12f470e448c" /><Relationship Type="http://schemas.openxmlformats.org/officeDocument/2006/relationships/hyperlink" Target="http://portal.3gpp.org/desktopmodules/WorkItem/WorkItemDetails.aspx?workitemId=750167" TargetMode="External" Id="Rc990c5ee05964b9e" /><Relationship Type="http://schemas.openxmlformats.org/officeDocument/2006/relationships/hyperlink" Target="https://www.3gpp.org/ftp/TSG_RAN/WG2_RL2/TSGR2_AHs/2017_06_NR/Docs/R2-1707406.zip" TargetMode="External" Id="Rdc47b9c7afb24821" /><Relationship Type="http://schemas.openxmlformats.org/officeDocument/2006/relationships/hyperlink" Target="http://webapp.etsi.org/teldir/ListPersDetails.asp?PersId=56629" TargetMode="External" Id="Rd530b74b8fe34f7d" /><Relationship Type="http://schemas.openxmlformats.org/officeDocument/2006/relationships/hyperlink" Target="http://portal.3gpp.org/desktopmodules/Release/ReleaseDetails.aspx?releaseId=190" TargetMode="External" Id="R906828b1e7ee46ba" /><Relationship Type="http://schemas.openxmlformats.org/officeDocument/2006/relationships/hyperlink" Target="http://portal.3gpp.org/desktopmodules/WorkItem/WorkItemDetails.aspx?workitemId=750167" TargetMode="External" Id="R16ed6e50855742a3" /><Relationship Type="http://schemas.openxmlformats.org/officeDocument/2006/relationships/hyperlink" Target="https://www.3gpp.org/ftp/TSG_RAN/WG2_RL2/TSGR2_AHs/2017_06_NR/Docs/R2-1707407.zip" TargetMode="External" Id="Re84cb35b9d7f4096" /><Relationship Type="http://schemas.openxmlformats.org/officeDocument/2006/relationships/hyperlink" Target="http://webapp.etsi.org/teldir/ListPersDetails.asp?PersId=56629" TargetMode="External" Id="R2f13fe0af5384992" /><Relationship Type="http://schemas.openxmlformats.org/officeDocument/2006/relationships/hyperlink" Target="http://portal.3gpp.org/desktopmodules/Release/ReleaseDetails.aspx?releaseId=190" TargetMode="External" Id="Rb74507a4465e486a" /><Relationship Type="http://schemas.openxmlformats.org/officeDocument/2006/relationships/hyperlink" Target="http://portal.3gpp.org/desktopmodules/WorkItem/WorkItemDetails.aspx?workitemId=750167" TargetMode="External" Id="Rebd884a5d93541dd" /><Relationship Type="http://schemas.openxmlformats.org/officeDocument/2006/relationships/hyperlink" Target="https://www.3gpp.org/ftp/TSG_RAN/WG2_RL2/TSGR2_AHs/2017_06_NR/Docs/R2-1707408.zip" TargetMode="External" Id="R8af13c35092540f7" /><Relationship Type="http://schemas.openxmlformats.org/officeDocument/2006/relationships/hyperlink" Target="http://webapp.etsi.org/teldir/ListPersDetails.asp?PersId=56629" TargetMode="External" Id="Rb6650dce3b8b4ab2" /><Relationship Type="http://schemas.openxmlformats.org/officeDocument/2006/relationships/hyperlink" Target="http://portal.3gpp.org/desktopmodules/Release/ReleaseDetails.aspx?releaseId=190" TargetMode="External" Id="Ra8403bd15f7f46b0" /><Relationship Type="http://schemas.openxmlformats.org/officeDocument/2006/relationships/hyperlink" Target="http://portal.3gpp.org/desktopmodules/WorkItem/WorkItemDetails.aspx?workitemId=750167" TargetMode="External" Id="R78eb8b3c79f5449a" /><Relationship Type="http://schemas.openxmlformats.org/officeDocument/2006/relationships/hyperlink" Target="https://www.3gpp.org/ftp/TSG_RAN/WG2_RL2/TSGR2_AHs/2017_06_NR/Docs/R2-1707409.zip" TargetMode="External" Id="Rdb248e0a093745d3" /><Relationship Type="http://schemas.openxmlformats.org/officeDocument/2006/relationships/hyperlink" Target="http://webapp.etsi.org/teldir/ListPersDetails.asp?PersId=56629" TargetMode="External" Id="R4df6b446cef44915" /><Relationship Type="http://schemas.openxmlformats.org/officeDocument/2006/relationships/hyperlink" Target="http://portal.3gpp.org/desktopmodules/Release/ReleaseDetails.aspx?releaseId=190" TargetMode="External" Id="R893da8e3a74f4549" /><Relationship Type="http://schemas.openxmlformats.org/officeDocument/2006/relationships/hyperlink" Target="http://portal.3gpp.org/desktopmodules/WorkItem/WorkItemDetails.aspx?workitemId=750167" TargetMode="External" Id="R1e8359f487a24a95" /><Relationship Type="http://schemas.openxmlformats.org/officeDocument/2006/relationships/hyperlink" Target="https://www.3gpp.org/ftp/TSG_RAN/WG2_RL2/TSGR2_AHs/2017_06_NR/Docs/R2-1707410.zip" TargetMode="External" Id="Rb2bbb47d606c462f" /><Relationship Type="http://schemas.openxmlformats.org/officeDocument/2006/relationships/hyperlink" Target="http://webapp.etsi.org/teldir/ListPersDetails.asp?PersId=56629" TargetMode="External" Id="Reea8c9504cfd4114" /><Relationship Type="http://schemas.openxmlformats.org/officeDocument/2006/relationships/hyperlink" Target="http://portal.3gpp.org/desktopmodules/Release/ReleaseDetails.aspx?releaseId=190" TargetMode="External" Id="Rb3633ea9521941ae" /><Relationship Type="http://schemas.openxmlformats.org/officeDocument/2006/relationships/hyperlink" Target="http://portal.3gpp.org/desktopmodules/WorkItem/WorkItemDetails.aspx?workitemId=750167" TargetMode="External" Id="R66606a21e40f4e76" /><Relationship Type="http://schemas.openxmlformats.org/officeDocument/2006/relationships/hyperlink" Target="https://www.3gpp.org/ftp/TSG_RAN/WG2_RL2/TSGR2_AHs/2017_06_NR/Docs/R2-1707411.zip" TargetMode="External" Id="Ra6c065bdaeba44ce" /><Relationship Type="http://schemas.openxmlformats.org/officeDocument/2006/relationships/hyperlink" Target="http://webapp.etsi.org/teldir/ListPersDetails.asp?PersId=56629" TargetMode="External" Id="Rb565f4ff5b694a5f" /><Relationship Type="http://schemas.openxmlformats.org/officeDocument/2006/relationships/hyperlink" Target="http://portal.3gpp.org/desktopmodules/Release/ReleaseDetails.aspx?releaseId=190" TargetMode="External" Id="R63ca2f7b736b4430" /><Relationship Type="http://schemas.openxmlformats.org/officeDocument/2006/relationships/hyperlink" Target="http://portal.3gpp.org/desktopmodules/WorkItem/WorkItemDetails.aspx?workitemId=750167" TargetMode="External" Id="Re5087a04fa8c44ce" /><Relationship Type="http://schemas.openxmlformats.org/officeDocument/2006/relationships/hyperlink" Target="https://www.3gpp.org/ftp/TSG_RAN/WG2_RL2/TSGR2_AHs/2017_06_NR/Docs/R2-1707412.zip" TargetMode="External" Id="Redab7cddc3f94c39" /><Relationship Type="http://schemas.openxmlformats.org/officeDocument/2006/relationships/hyperlink" Target="http://webapp.etsi.org/teldir/ListPersDetails.asp?PersId=56629" TargetMode="External" Id="Rfafcc2569f014859" /><Relationship Type="http://schemas.openxmlformats.org/officeDocument/2006/relationships/hyperlink" Target="http://portal.3gpp.org/desktopmodules/Release/ReleaseDetails.aspx?releaseId=190" TargetMode="External" Id="R9832dbc74fe64b88" /><Relationship Type="http://schemas.openxmlformats.org/officeDocument/2006/relationships/hyperlink" Target="http://portal.3gpp.org/desktopmodules/WorkItem/WorkItemDetails.aspx?workitemId=750167" TargetMode="External" Id="R82cfa71d98e842d0" /><Relationship Type="http://schemas.openxmlformats.org/officeDocument/2006/relationships/hyperlink" Target="https://www.3gpp.org/ftp/TSG_RAN/WG2_RL2/TSGR2_AHs/2017_06_NR/Docs/R2-1707413.zip" TargetMode="External" Id="R30e878af5b7f48cf" /><Relationship Type="http://schemas.openxmlformats.org/officeDocument/2006/relationships/hyperlink" Target="http://webapp.etsi.org/teldir/ListPersDetails.asp?PersId=56629" TargetMode="External" Id="R50c9173c8f9a4b99" /><Relationship Type="http://schemas.openxmlformats.org/officeDocument/2006/relationships/hyperlink" Target="http://portal.3gpp.org/desktopmodules/Release/ReleaseDetails.aspx?releaseId=190" TargetMode="External" Id="R66f413333f854c05" /><Relationship Type="http://schemas.openxmlformats.org/officeDocument/2006/relationships/hyperlink" Target="http://portal.3gpp.org/desktopmodules/WorkItem/WorkItemDetails.aspx?workitemId=750167" TargetMode="External" Id="R43b2de601ce04ab6" /><Relationship Type="http://schemas.openxmlformats.org/officeDocument/2006/relationships/hyperlink" Target="https://www.3gpp.org/ftp/TSG_RAN/WG2_RL2/TSGR2_AHs/2017_06_NR/Docs/R2-1707414.zip" TargetMode="External" Id="R34b7cc44280541c8" /><Relationship Type="http://schemas.openxmlformats.org/officeDocument/2006/relationships/hyperlink" Target="http://webapp.etsi.org/teldir/ListPersDetails.asp?PersId=56629" TargetMode="External" Id="Rfb18b52b4ec64cf9" /><Relationship Type="http://schemas.openxmlformats.org/officeDocument/2006/relationships/hyperlink" Target="http://portal.3gpp.org/desktopmodules/Release/ReleaseDetails.aspx?releaseId=190" TargetMode="External" Id="R545c3a632132427e" /><Relationship Type="http://schemas.openxmlformats.org/officeDocument/2006/relationships/hyperlink" Target="http://portal.3gpp.org/desktopmodules/WorkItem/WorkItemDetails.aspx?workitemId=750167" TargetMode="External" Id="R4da135e34e574387" /><Relationship Type="http://schemas.openxmlformats.org/officeDocument/2006/relationships/hyperlink" Target="https://www.3gpp.org/ftp/TSG_RAN/WG2_RL2/TSGR2_AHs/2017_06_NR/Docs/R2-1707415.zip" TargetMode="External" Id="R19f5f8d13c5643cc" /><Relationship Type="http://schemas.openxmlformats.org/officeDocument/2006/relationships/hyperlink" Target="http://webapp.etsi.org/teldir/ListPersDetails.asp?PersId=56629" TargetMode="External" Id="R71164abbc42441da" /><Relationship Type="http://schemas.openxmlformats.org/officeDocument/2006/relationships/hyperlink" Target="http://portal.3gpp.org/desktopmodules/Release/ReleaseDetails.aspx?releaseId=190" TargetMode="External" Id="R3198afd06e414ac1" /><Relationship Type="http://schemas.openxmlformats.org/officeDocument/2006/relationships/hyperlink" Target="http://portal.3gpp.org/desktopmodules/WorkItem/WorkItemDetails.aspx?workitemId=750167" TargetMode="External" Id="R4ce7d5b3314643f2" /><Relationship Type="http://schemas.openxmlformats.org/officeDocument/2006/relationships/hyperlink" Target="https://www.3gpp.org/ftp/TSG_RAN/WG2_RL2/TSGR2_AHs/2017_06_NR/Docs/R2-1707416.zip" TargetMode="External" Id="R4ca5cc61cfaa4501" /><Relationship Type="http://schemas.openxmlformats.org/officeDocument/2006/relationships/hyperlink" Target="http://webapp.etsi.org/teldir/ListPersDetails.asp?PersId=56629" TargetMode="External" Id="R911840db6ae54e34" /><Relationship Type="http://schemas.openxmlformats.org/officeDocument/2006/relationships/hyperlink" Target="http://portal.3gpp.org/desktopmodules/Release/ReleaseDetails.aspx?releaseId=190" TargetMode="External" Id="R3127bf6be5454407" /><Relationship Type="http://schemas.openxmlformats.org/officeDocument/2006/relationships/hyperlink" Target="http://portal.3gpp.org/desktopmodules/WorkItem/WorkItemDetails.aspx?workitemId=750167" TargetMode="External" Id="R417963e8597349d7" /><Relationship Type="http://schemas.openxmlformats.org/officeDocument/2006/relationships/hyperlink" Target="https://www.3gpp.org/ftp/TSG_RAN/WG2_RL2/TSGR2_AHs/2017_06_NR/Docs/R2-1707417.zip" TargetMode="External" Id="R58c63e876bf24dc5" /><Relationship Type="http://schemas.openxmlformats.org/officeDocument/2006/relationships/hyperlink" Target="http://webapp.etsi.org/teldir/ListPersDetails.asp?PersId=56629" TargetMode="External" Id="R7cf5165ff8c54f57" /><Relationship Type="http://schemas.openxmlformats.org/officeDocument/2006/relationships/hyperlink" Target="http://portal.3gpp.org/desktopmodules/Release/ReleaseDetails.aspx?releaseId=190" TargetMode="External" Id="R4c7e74a64834401b" /><Relationship Type="http://schemas.openxmlformats.org/officeDocument/2006/relationships/hyperlink" Target="http://portal.3gpp.org/desktopmodules/WorkItem/WorkItemDetails.aspx?workitemId=750167" TargetMode="External" Id="Recf8398d6be04e98" /><Relationship Type="http://schemas.openxmlformats.org/officeDocument/2006/relationships/hyperlink" Target="https://www.3gpp.org/ftp/TSG_RAN/WG2_RL2/TSGR2_AHs/2017_06_NR/Docs/R2-1707418.zip" TargetMode="External" Id="Red68c90a73c64437" /><Relationship Type="http://schemas.openxmlformats.org/officeDocument/2006/relationships/hyperlink" Target="http://webapp.etsi.org/teldir/ListPersDetails.asp?PersId=56629" TargetMode="External" Id="Rfb9daf4971144cc6" /><Relationship Type="http://schemas.openxmlformats.org/officeDocument/2006/relationships/hyperlink" Target="http://portal.3gpp.org/desktopmodules/Release/ReleaseDetails.aspx?releaseId=190" TargetMode="External" Id="R66af4ca8a141474f" /><Relationship Type="http://schemas.openxmlformats.org/officeDocument/2006/relationships/hyperlink" Target="http://portal.3gpp.org/desktopmodules/WorkItem/WorkItemDetails.aspx?workitemId=750167" TargetMode="External" Id="Rf98576227c934770" /><Relationship Type="http://schemas.openxmlformats.org/officeDocument/2006/relationships/hyperlink" Target="https://www.3gpp.org/ftp/TSG_RAN/WG2_RL2/TSGR2_AHs/2017_06_NR/Docs/R2-1707419.zip" TargetMode="External" Id="R53e922405b594c5e" /><Relationship Type="http://schemas.openxmlformats.org/officeDocument/2006/relationships/hyperlink" Target="http://webapp.etsi.org/teldir/ListPersDetails.asp?PersId=56629" TargetMode="External" Id="R81cd4e4320864f62" /><Relationship Type="http://schemas.openxmlformats.org/officeDocument/2006/relationships/hyperlink" Target="http://portal.3gpp.org/desktopmodules/Release/ReleaseDetails.aspx?releaseId=190" TargetMode="External" Id="R691b59f4865c4dd8" /><Relationship Type="http://schemas.openxmlformats.org/officeDocument/2006/relationships/hyperlink" Target="http://portal.3gpp.org/desktopmodules/WorkItem/WorkItemDetails.aspx?workitemId=750167" TargetMode="External" Id="R6f0508b2e49d444e" /><Relationship Type="http://schemas.openxmlformats.org/officeDocument/2006/relationships/hyperlink" Target="https://www.3gpp.org/ftp/TSG_RAN/WG2_RL2/TSGR2_AHs/2017_06_NR/Docs/R2-1707420.zip" TargetMode="External" Id="R581a2a8ac9634faf" /><Relationship Type="http://schemas.openxmlformats.org/officeDocument/2006/relationships/hyperlink" Target="http://webapp.etsi.org/teldir/ListPersDetails.asp?PersId=56629" TargetMode="External" Id="R12bd57fda4224781" /><Relationship Type="http://schemas.openxmlformats.org/officeDocument/2006/relationships/hyperlink" Target="http://portal.3gpp.org/desktopmodules/Release/ReleaseDetails.aspx?releaseId=190" TargetMode="External" Id="R04168333ebd34f8f" /><Relationship Type="http://schemas.openxmlformats.org/officeDocument/2006/relationships/hyperlink" Target="http://portal.3gpp.org/desktopmodules/WorkItem/WorkItemDetails.aspx?workitemId=750167" TargetMode="External" Id="R27bd75cd3a4c443c" /><Relationship Type="http://schemas.openxmlformats.org/officeDocument/2006/relationships/hyperlink" Target="https://www.3gpp.org/ftp/TSG_RAN/WG2_RL2/TSGR2_AHs/2017_06_NR/Docs/R2-1707421.zip" TargetMode="External" Id="Rb08377779b224f7c" /><Relationship Type="http://schemas.openxmlformats.org/officeDocument/2006/relationships/hyperlink" Target="http://webapp.etsi.org/teldir/ListPersDetails.asp?PersId=56629" TargetMode="External" Id="Rf0e8078f7d2e4b09" /><Relationship Type="http://schemas.openxmlformats.org/officeDocument/2006/relationships/hyperlink" Target="http://portal.3gpp.org/desktopmodules/Release/ReleaseDetails.aspx?releaseId=190" TargetMode="External" Id="R8385619f34b44f3e" /><Relationship Type="http://schemas.openxmlformats.org/officeDocument/2006/relationships/hyperlink" Target="http://portal.3gpp.org/desktopmodules/WorkItem/WorkItemDetails.aspx?workitemId=750167" TargetMode="External" Id="Ra524f5b817d04063" /><Relationship Type="http://schemas.openxmlformats.org/officeDocument/2006/relationships/hyperlink" Target="https://www.3gpp.org/ftp/TSG_RAN/WG2_RL2/TSGR2_AHs/2017_06_NR/Docs/R2-1707422.zip" TargetMode="External" Id="Rf5bea2c64d134312" /><Relationship Type="http://schemas.openxmlformats.org/officeDocument/2006/relationships/hyperlink" Target="http://webapp.etsi.org/teldir/ListPersDetails.asp?PersId=56629" TargetMode="External" Id="R42dc407c70084a20" /><Relationship Type="http://schemas.openxmlformats.org/officeDocument/2006/relationships/hyperlink" Target="http://portal.3gpp.org/desktopmodules/Release/ReleaseDetails.aspx?releaseId=190" TargetMode="External" Id="R450aac3fc16d4afc" /><Relationship Type="http://schemas.openxmlformats.org/officeDocument/2006/relationships/hyperlink" Target="http://portal.3gpp.org/desktopmodules/WorkItem/WorkItemDetails.aspx?workitemId=750167" TargetMode="External" Id="R81447b42a938477d" /><Relationship Type="http://schemas.openxmlformats.org/officeDocument/2006/relationships/hyperlink" Target="https://www.3gpp.org/ftp/TSG_RAN/WG2_RL2/TSGR2_AHs/2017_06_NR/Docs/R2-1707423.zip" TargetMode="External" Id="R50802cc38ad04869" /><Relationship Type="http://schemas.openxmlformats.org/officeDocument/2006/relationships/hyperlink" Target="http://webapp.etsi.org/teldir/ListPersDetails.asp?PersId=56629" TargetMode="External" Id="R2295ab25f32d47c2" /><Relationship Type="http://schemas.openxmlformats.org/officeDocument/2006/relationships/hyperlink" Target="http://portal.3gpp.org/desktopmodules/Release/ReleaseDetails.aspx?releaseId=190" TargetMode="External" Id="R3d18121144dd4305" /><Relationship Type="http://schemas.openxmlformats.org/officeDocument/2006/relationships/hyperlink" Target="http://portal.3gpp.org/desktopmodules/WorkItem/WorkItemDetails.aspx?workitemId=750167" TargetMode="External" Id="R95fc2f37cb86417e" /><Relationship Type="http://schemas.openxmlformats.org/officeDocument/2006/relationships/hyperlink" Target="https://www.3gpp.org/ftp/TSG_RAN/WG2_RL2/TSGR2_AHs/2017_06_NR/Docs/R2-1707424.zip" TargetMode="External" Id="R186ba43e24eb4528" /><Relationship Type="http://schemas.openxmlformats.org/officeDocument/2006/relationships/hyperlink" Target="http://webapp.etsi.org/teldir/ListPersDetails.asp?PersId=56629" TargetMode="External" Id="R01beb0df78974efe" /><Relationship Type="http://schemas.openxmlformats.org/officeDocument/2006/relationships/hyperlink" Target="http://portal.3gpp.org/desktopmodules/Release/ReleaseDetails.aspx?releaseId=190" TargetMode="External" Id="R5a09fb828ea44876" /><Relationship Type="http://schemas.openxmlformats.org/officeDocument/2006/relationships/hyperlink" Target="http://portal.3gpp.org/desktopmodules/WorkItem/WorkItemDetails.aspx?workitemId=750167" TargetMode="External" Id="Rd8e7f2ad35bc42fb" /><Relationship Type="http://schemas.openxmlformats.org/officeDocument/2006/relationships/hyperlink" Target="https://www.3gpp.org/ftp/TSG_RAN/WG2_RL2/TSGR2_AHs/2017_06_NR/Docs/R2-1707425.zip" TargetMode="External" Id="R9f53ada348964ca4" /><Relationship Type="http://schemas.openxmlformats.org/officeDocument/2006/relationships/hyperlink" Target="http://webapp.etsi.org/teldir/ListPersDetails.asp?PersId=56629" TargetMode="External" Id="R2608310e27ad4506" /><Relationship Type="http://schemas.openxmlformats.org/officeDocument/2006/relationships/hyperlink" Target="http://portal.3gpp.org/desktopmodules/Release/ReleaseDetails.aspx?releaseId=190" TargetMode="External" Id="Reb271d88987240fa" /><Relationship Type="http://schemas.openxmlformats.org/officeDocument/2006/relationships/hyperlink" Target="http://portal.3gpp.org/desktopmodules/WorkItem/WorkItemDetails.aspx?workitemId=750167" TargetMode="External" Id="R8e0fd04f900a4805" /><Relationship Type="http://schemas.openxmlformats.org/officeDocument/2006/relationships/hyperlink" Target="https://www.3gpp.org/ftp/TSG_RAN/WG2_RL2/TSGR2_AHs/2017_06_NR/Docs/R2-1707426.zip" TargetMode="External" Id="R60175335a0264a99" /><Relationship Type="http://schemas.openxmlformats.org/officeDocument/2006/relationships/hyperlink" Target="http://webapp.etsi.org/teldir/ListPersDetails.asp?PersId=56629" TargetMode="External" Id="R665925b0cf1049e2" /><Relationship Type="http://schemas.openxmlformats.org/officeDocument/2006/relationships/hyperlink" Target="http://portal.3gpp.org/desktopmodules/Release/ReleaseDetails.aspx?releaseId=190" TargetMode="External" Id="R2a6f699c51ff44f8" /><Relationship Type="http://schemas.openxmlformats.org/officeDocument/2006/relationships/hyperlink" Target="http://portal.3gpp.org/desktopmodules/WorkItem/WorkItemDetails.aspx?workitemId=750167" TargetMode="External" Id="R4352661ca366488e" /><Relationship Type="http://schemas.openxmlformats.org/officeDocument/2006/relationships/hyperlink" Target="https://www.3gpp.org/ftp/TSG_RAN/WG2_RL2/TSGR2_AHs/2017_06_NR/Docs/R2-1707427.zip" TargetMode="External" Id="Rf13ed90716a24510" /><Relationship Type="http://schemas.openxmlformats.org/officeDocument/2006/relationships/hyperlink" Target="http://webapp.etsi.org/teldir/ListPersDetails.asp?PersId=56629" TargetMode="External" Id="R9c498c4e628d4fb7" /><Relationship Type="http://schemas.openxmlformats.org/officeDocument/2006/relationships/hyperlink" Target="http://portal.3gpp.org/desktopmodules/Release/ReleaseDetails.aspx?releaseId=190" TargetMode="External" Id="Re967b97d6c924601" /><Relationship Type="http://schemas.openxmlformats.org/officeDocument/2006/relationships/hyperlink" Target="http://portal.3gpp.org/desktopmodules/WorkItem/WorkItemDetails.aspx?workitemId=750167" TargetMode="External" Id="Rfe8fdbd926ef4661" /><Relationship Type="http://schemas.openxmlformats.org/officeDocument/2006/relationships/hyperlink" Target="https://www.3gpp.org/ftp/TSG_RAN/WG2_RL2/TSGR2_AHs/2017_06_NR/Docs/R2-1707428.zip" TargetMode="External" Id="R7f4541477dfa46cf" /><Relationship Type="http://schemas.openxmlformats.org/officeDocument/2006/relationships/hyperlink" Target="http://webapp.etsi.org/teldir/ListPersDetails.asp?PersId=56629" TargetMode="External" Id="Rbd818bdfc042473a" /><Relationship Type="http://schemas.openxmlformats.org/officeDocument/2006/relationships/hyperlink" Target="http://portal.3gpp.org/desktopmodules/Release/ReleaseDetails.aspx?releaseId=190" TargetMode="External" Id="Rd5a871c13bb74634" /><Relationship Type="http://schemas.openxmlformats.org/officeDocument/2006/relationships/hyperlink" Target="http://portal.3gpp.org/desktopmodules/WorkItem/WorkItemDetails.aspx?workitemId=750167" TargetMode="External" Id="R4812558068044ca7" /><Relationship Type="http://schemas.openxmlformats.org/officeDocument/2006/relationships/hyperlink" Target="https://www.3gpp.org/ftp/TSG_RAN/WG2_RL2/TSGR2_AHs/2017_06_NR/Docs/R2-1707429.zip" TargetMode="External" Id="R9a6d166e46734598" /><Relationship Type="http://schemas.openxmlformats.org/officeDocument/2006/relationships/hyperlink" Target="http://webapp.etsi.org/teldir/ListPersDetails.asp?PersId=56629" TargetMode="External" Id="Rf8a4aacb6d384676" /><Relationship Type="http://schemas.openxmlformats.org/officeDocument/2006/relationships/hyperlink" Target="http://portal.3gpp.org/desktopmodules/Release/ReleaseDetails.aspx?releaseId=190" TargetMode="External" Id="R629f37d84cfd4b1e" /><Relationship Type="http://schemas.openxmlformats.org/officeDocument/2006/relationships/hyperlink" Target="http://portal.3gpp.org/desktopmodules/WorkItem/WorkItemDetails.aspx?workitemId=750167" TargetMode="External" Id="Ra183d72032a5428f" /><Relationship Type="http://schemas.openxmlformats.org/officeDocument/2006/relationships/hyperlink" Target="https://www.3gpp.org/ftp/TSG_RAN/WG2_RL2/TSGR2_AHs/2017_06_NR/Docs/R2-1707430.zip" TargetMode="External" Id="R8526339d34fa4106" /><Relationship Type="http://schemas.openxmlformats.org/officeDocument/2006/relationships/hyperlink" Target="http://webapp.etsi.org/teldir/ListPersDetails.asp?PersId=56629" TargetMode="External" Id="R204465866e53425a" /><Relationship Type="http://schemas.openxmlformats.org/officeDocument/2006/relationships/hyperlink" Target="http://portal.3gpp.org/desktopmodules/Release/ReleaseDetails.aspx?releaseId=190" TargetMode="External" Id="R4fa132e766574913" /><Relationship Type="http://schemas.openxmlformats.org/officeDocument/2006/relationships/hyperlink" Target="http://portal.3gpp.org/desktopmodules/WorkItem/WorkItemDetails.aspx?workitemId=750167" TargetMode="External" Id="R216fe881ea20406c" /><Relationship Type="http://schemas.openxmlformats.org/officeDocument/2006/relationships/hyperlink" Target="https://www.3gpp.org/ftp/TSG_RAN/WG2_RL2/TSGR2_AHs/2017_06_NR/Docs/R2-1707431.zip" TargetMode="External" Id="R62ef797c20ee4f8e" /><Relationship Type="http://schemas.openxmlformats.org/officeDocument/2006/relationships/hyperlink" Target="http://webapp.etsi.org/teldir/ListPersDetails.asp?PersId=56629" TargetMode="External" Id="Rcfedc923a83b4592" /><Relationship Type="http://schemas.openxmlformats.org/officeDocument/2006/relationships/hyperlink" Target="http://portal.3gpp.org/desktopmodules/Release/ReleaseDetails.aspx?releaseId=190" TargetMode="External" Id="R422859ac15154728" /><Relationship Type="http://schemas.openxmlformats.org/officeDocument/2006/relationships/hyperlink" Target="http://portal.3gpp.org/desktopmodules/WorkItem/WorkItemDetails.aspx?workitemId=750167" TargetMode="External" Id="Re9aac27bfae74200" /><Relationship Type="http://schemas.openxmlformats.org/officeDocument/2006/relationships/hyperlink" Target="https://www.3gpp.org/ftp/TSG_RAN/WG2_RL2/TSGR2_AHs/2017_06_NR/Docs/R2-1707432.zip" TargetMode="External" Id="R749767c2b67046e8" /><Relationship Type="http://schemas.openxmlformats.org/officeDocument/2006/relationships/hyperlink" Target="http://webapp.etsi.org/teldir/ListPersDetails.asp?PersId=56629" TargetMode="External" Id="R207c71b29edb4785" /><Relationship Type="http://schemas.openxmlformats.org/officeDocument/2006/relationships/hyperlink" Target="http://portal.3gpp.org/desktopmodules/Release/ReleaseDetails.aspx?releaseId=190" TargetMode="External" Id="R28635599b4644dd7" /><Relationship Type="http://schemas.openxmlformats.org/officeDocument/2006/relationships/hyperlink" Target="http://portal.3gpp.org/desktopmodules/WorkItem/WorkItemDetails.aspx?workitemId=750167" TargetMode="External" Id="R79d9c712e5ea4eca" /><Relationship Type="http://schemas.openxmlformats.org/officeDocument/2006/relationships/hyperlink" Target="https://www.3gpp.org/ftp/TSG_RAN/WG2_RL2/TSGR2_AHs/2017_06_NR/Docs/R2-1707433.zip" TargetMode="External" Id="R220f4dd31ea44f18" /><Relationship Type="http://schemas.openxmlformats.org/officeDocument/2006/relationships/hyperlink" Target="http://webapp.etsi.org/teldir/ListPersDetails.asp?PersId=56629" TargetMode="External" Id="Rbb3bada9c5ca4cdd" /><Relationship Type="http://schemas.openxmlformats.org/officeDocument/2006/relationships/hyperlink" Target="http://portal.3gpp.org/desktopmodules/Release/ReleaseDetails.aspx?releaseId=190" TargetMode="External" Id="Rfaf4c7d3773040fb" /><Relationship Type="http://schemas.openxmlformats.org/officeDocument/2006/relationships/hyperlink" Target="http://portal.3gpp.org/desktopmodules/WorkItem/WorkItemDetails.aspx?workitemId=750167" TargetMode="External" Id="R999f73baf1184a71" /><Relationship Type="http://schemas.openxmlformats.org/officeDocument/2006/relationships/hyperlink" Target="https://www.3gpp.org/ftp/TSG_RAN/WG2_RL2/TSGR2_AHs/2017_06_NR/Docs/R2-1707434.zip" TargetMode="External" Id="R77b15c79c3764cbd" /><Relationship Type="http://schemas.openxmlformats.org/officeDocument/2006/relationships/hyperlink" Target="http://webapp.etsi.org/teldir/ListPersDetails.asp?PersId=56629" TargetMode="External" Id="R168567d609324e8c" /><Relationship Type="http://schemas.openxmlformats.org/officeDocument/2006/relationships/hyperlink" Target="http://portal.3gpp.org/desktopmodules/Release/ReleaseDetails.aspx?releaseId=190" TargetMode="External" Id="Rf4a0cacfd9cd45e2" /><Relationship Type="http://schemas.openxmlformats.org/officeDocument/2006/relationships/hyperlink" Target="http://portal.3gpp.org/desktopmodules/WorkItem/WorkItemDetails.aspx?workitemId=750167" TargetMode="External" Id="R1b8ce1f211d444e6" /><Relationship Type="http://schemas.openxmlformats.org/officeDocument/2006/relationships/hyperlink" Target="https://www.3gpp.org/ftp/TSG_RAN/WG2_RL2/TSGR2_AHs/2017_06_NR/Docs/R2-1707435.zip" TargetMode="External" Id="R117620f0fac34a2d" /><Relationship Type="http://schemas.openxmlformats.org/officeDocument/2006/relationships/hyperlink" Target="http://webapp.etsi.org/teldir/ListPersDetails.asp?PersId=56629" TargetMode="External" Id="R6d367ebe712747d4" /><Relationship Type="http://schemas.openxmlformats.org/officeDocument/2006/relationships/hyperlink" Target="http://portal.3gpp.org/desktopmodules/Release/ReleaseDetails.aspx?releaseId=190" TargetMode="External" Id="R3e7a40d5d7184de4" /><Relationship Type="http://schemas.openxmlformats.org/officeDocument/2006/relationships/hyperlink" Target="http://portal.3gpp.org/desktopmodules/WorkItem/WorkItemDetails.aspx?workitemId=750167" TargetMode="External" Id="R37f844fd3e914c64" /><Relationship Type="http://schemas.openxmlformats.org/officeDocument/2006/relationships/hyperlink" Target="https://www.3gpp.org/ftp/TSG_RAN/WG2_RL2/TSGR2_AHs/2017_06_NR/Docs/R2-1707436.zip" TargetMode="External" Id="R76de450a541b48fa" /><Relationship Type="http://schemas.openxmlformats.org/officeDocument/2006/relationships/hyperlink" Target="http://webapp.etsi.org/teldir/ListPersDetails.asp?PersId=56629" TargetMode="External" Id="Raa6e6f9d038147d3" /><Relationship Type="http://schemas.openxmlformats.org/officeDocument/2006/relationships/hyperlink" Target="http://portal.3gpp.org/desktopmodules/Release/ReleaseDetails.aspx?releaseId=190" TargetMode="External" Id="R144b02930a974365" /><Relationship Type="http://schemas.openxmlformats.org/officeDocument/2006/relationships/hyperlink" Target="http://portal.3gpp.org/desktopmodules/WorkItem/WorkItemDetails.aspx?workitemId=750167" TargetMode="External" Id="Re4288a52d2bd4348" /><Relationship Type="http://schemas.openxmlformats.org/officeDocument/2006/relationships/hyperlink" Target="https://www.3gpp.org/ftp/TSG_RAN/WG2_RL2/TSGR2_AHs/2017_06_NR/Docs/R2-1707437.zip" TargetMode="External" Id="Re482aa7ede4b425e" /><Relationship Type="http://schemas.openxmlformats.org/officeDocument/2006/relationships/hyperlink" Target="http://webapp.etsi.org/teldir/ListPersDetails.asp?PersId=56629" TargetMode="External" Id="R76c981297c77480b" /><Relationship Type="http://schemas.openxmlformats.org/officeDocument/2006/relationships/hyperlink" Target="http://portal.3gpp.org/desktopmodules/Release/ReleaseDetails.aspx?releaseId=190" TargetMode="External" Id="R4d15319a9c054de4" /><Relationship Type="http://schemas.openxmlformats.org/officeDocument/2006/relationships/hyperlink" Target="http://portal.3gpp.org/desktopmodules/WorkItem/WorkItemDetails.aspx?workitemId=750167" TargetMode="External" Id="Re393e1099190422b" /><Relationship Type="http://schemas.openxmlformats.org/officeDocument/2006/relationships/hyperlink" Target="https://www.3gpp.org/ftp/TSG_RAN/WG2_RL2/TSGR2_AHs/2017_06_NR/Docs/R2-1707438.zip" TargetMode="External" Id="R803be92ee8ba4fc2" /><Relationship Type="http://schemas.openxmlformats.org/officeDocument/2006/relationships/hyperlink" Target="http://webapp.etsi.org/teldir/ListPersDetails.asp?PersId=56629" TargetMode="External" Id="R0b52c9bce0d8405c" /><Relationship Type="http://schemas.openxmlformats.org/officeDocument/2006/relationships/hyperlink" Target="http://portal.3gpp.org/desktopmodules/Release/ReleaseDetails.aspx?releaseId=190" TargetMode="External" Id="R4f97316fb50548cc" /><Relationship Type="http://schemas.openxmlformats.org/officeDocument/2006/relationships/hyperlink" Target="http://portal.3gpp.org/desktopmodules/WorkItem/WorkItemDetails.aspx?workitemId=750167" TargetMode="External" Id="Rd8e1fedb645544ba" /><Relationship Type="http://schemas.openxmlformats.org/officeDocument/2006/relationships/hyperlink" Target="https://www.3gpp.org/ftp/TSG_RAN/WG2_RL2/TSGR2_AHs/2017_06_NR/Docs/R2-1707439.zip" TargetMode="External" Id="R5846f60cf42840d2" /><Relationship Type="http://schemas.openxmlformats.org/officeDocument/2006/relationships/hyperlink" Target="http://webapp.etsi.org/teldir/ListPersDetails.asp?PersId=56629" TargetMode="External" Id="R5dabc184fb19490b" /><Relationship Type="http://schemas.openxmlformats.org/officeDocument/2006/relationships/hyperlink" Target="http://portal.3gpp.org/desktopmodules/Release/ReleaseDetails.aspx?releaseId=190" TargetMode="External" Id="R50c3456df10b4602" /><Relationship Type="http://schemas.openxmlformats.org/officeDocument/2006/relationships/hyperlink" Target="http://portal.3gpp.org/desktopmodules/WorkItem/WorkItemDetails.aspx?workitemId=750167" TargetMode="External" Id="R5414d649df074ee2" /><Relationship Type="http://schemas.openxmlformats.org/officeDocument/2006/relationships/hyperlink" Target="https://www.3gpp.org/ftp/TSG_RAN/WG2_RL2/TSGR2_AHs/2017_06_NR/Docs/R2-1707440.zip" TargetMode="External" Id="Rbc237241dbae4f34" /><Relationship Type="http://schemas.openxmlformats.org/officeDocument/2006/relationships/hyperlink" Target="http://webapp.etsi.org/teldir/ListPersDetails.asp?PersId=56629" TargetMode="External" Id="Rc5df36e37fcf42dd" /><Relationship Type="http://schemas.openxmlformats.org/officeDocument/2006/relationships/hyperlink" Target="http://portal.3gpp.org/desktopmodules/Release/ReleaseDetails.aspx?releaseId=190" TargetMode="External" Id="R2a4a3aa351934979" /><Relationship Type="http://schemas.openxmlformats.org/officeDocument/2006/relationships/hyperlink" Target="http://portal.3gpp.org/desktopmodules/WorkItem/WorkItemDetails.aspx?workitemId=750167" TargetMode="External" Id="Rc8b8dafb658340e2" /><Relationship Type="http://schemas.openxmlformats.org/officeDocument/2006/relationships/hyperlink" Target="https://www.3gpp.org/ftp/TSG_RAN/WG2_RL2/TSGR2_AHs/2017_06_NR/Docs/R2-1707441.zip" TargetMode="External" Id="R9cbed6b77ce141c6" /><Relationship Type="http://schemas.openxmlformats.org/officeDocument/2006/relationships/hyperlink" Target="http://webapp.etsi.org/teldir/ListPersDetails.asp?PersId=56629" TargetMode="External" Id="Re5bad37f3cd74960" /><Relationship Type="http://schemas.openxmlformats.org/officeDocument/2006/relationships/hyperlink" Target="http://portal.3gpp.org/desktopmodules/Release/ReleaseDetails.aspx?releaseId=190" TargetMode="External" Id="R079ee48fcb424033" /><Relationship Type="http://schemas.openxmlformats.org/officeDocument/2006/relationships/hyperlink" Target="http://portal.3gpp.org/desktopmodules/WorkItem/WorkItemDetails.aspx?workitemId=750167" TargetMode="External" Id="R4d5606b656cd458d" /><Relationship Type="http://schemas.openxmlformats.org/officeDocument/2006/relationships/hyperlink" Target="https://www.3gpp.org/ftp/TSG_RAN/WG2_RL2/TSGR2_AHs/2017_06_NR/Docs/R2-1707442.zip" TargetMode="External" Id="Rd50e7695577848ab" /><Relationship Type="http://schemas.openxmlformats.org/officeDocument/2006/relationships/hyperlink" Target="http://webapp.etsi.org/teldir/ListPersDetails.asp?PersId=56629" TargetMode="External" Id="R641f20817a7a4dae" /><Relationship Type="http://schemas.openxmlformats.org/officeDocument/2006/relationships/hyperlink" Target="http://portal.3gpp.org/desktopmodules/Release/ReleaseDetails.aspx?releaseId=190" TargetMode="External" Id="Reb27a33789844925" /><Relationship Type="http://schemas.openxmlformats.org/officeDocument/2006/relationships/hyperlink" Target="http://portal.3gpp.org/desktopmodules/WorkItem/WorkItemDetails.aspx?workitemId=750167" TargetMode="External" Id="Re0a230779ae14fd5" /><Relationship Type="http://schemas.openxmlformats.org/officeDocument/2006/relationships/hyperlink" Target="https://www.3gpp.org/ftp/TSG_RAN/WG2_RL2/TSGR2_AHs/2017_06_NR/Docs/R2-1707443.zip" TargetMode="External" Id="R613dd5465cc2475f" /><Relationship Type="http://schemas.openxmlformats.org/officeDocument/2006/relationships/hyperlink" Target="http://webapp.etsi.org/teldir/ListPersDetails.asp?PersId=63229" TargetMode="External" Id="R940ea978f6874b9e" /><Relationship Type="http://schemas.openxmlformats.org/officeDocument/2006/relationships/hyperlink" Target="http://portal.3gpp.org/desktopmodules/Release/ReleaseDetails.aspx?releaseId=190" TargetMode="External" Id="R652ae1cd919e4107" /><Relationship Type="http://schemas.openxmlformats.org/officeDocument/2006/relationships/hyperlink" Target="http://portal.3gpp.org/desktopmodules/WorkItem/WorkItemDetails.aspx?workitemId=750167" TargetMode="External" Id="R6cbc8f5d1d234c83" /><Relationship Type="http://schemas.openxmlformats.org/officeDocument/2006/relationships/hyperlink" Target="https://www.3gpp.org/ftp/TSG_RAN/WG2_RL2/TSGR2_AHs/2017_06_NR/Docs/R2-1707444.zip" TargetMode="External" Id="Rc7a7c9b644434abe" /><Relationship Type="http://schemas.openxmlformats.org/officeDocument/2006/relationships/hyperlink" Target="http://webapp.etsi.org/teldir/ListPersDetails.asp?PersId=47308" TargetMode="External" Id="R77e0bb3e0aa34b6d" /><Relationship Type="http://schemas.openxmlformats.org/officeDocument/2006/relationships/hyperlink" Target="http://portal.3gpp.org/desktopmodules/Release/ReleaseDetails.aspx?releaseId=190" TargetMode="External" Id="Rd883dd1698c84200" /><Relationship Type="http://schemas.openxmlformats.org/officeDocument/2006/relationships/hyperlink" Target="http://portal.3gpp.org/desktopmodules/WorkItem/WorkItemDetails.aspx?workitemId=750167" TargetMode="External" Id="R4cf3f9290d634d4b" /><Relationship Type="http://schemas.openxmlformats.org/officeDocument/2006/relationships/hyperlink" Target="https://www.3gpp.org/ftp/TSG_RAN/WG2_RL2/TSGR2_AHs/2017_06_NR/Docs/R2-1707445.zip" TargetMode="External" Id="R7d8f7c3551c8467c" /><Relationship Type="http://schemas.openxmlformats.org/officeDocument/2006/relationships/hyperlink" Target="http://webapp.etsi.org/teldir/ListPersDetails.asp?PersId=47308" TargetMode="External" Id="R65bcc56315564b5b" /><Relationship Type="http://schemas.openxmlformats.org/officeDocument/2006/relationships/hyperlink" Target="http://portal.3gpp.org/desktopmodules/Release/ReleaseDetails.aspx?releaseId=190" TargetMode="External" Id="R191cd9ad9d7b41a3" /><Relationship Type="http://schemas.openxmlformats.org/officeDocument/2006/relationships/hyperlink" Target="http://portal.3gpp.org/desktopmodules/WorkItem/WorkItemDetails.aspx?workitemId=750167" TargetMode="External" Id="R98cba7d2db084e02" /><Relationship Type="http://schemas.openxmlformats.org/officeDocument/2006/relationships/hyperlink" Target="https://www.3gpp.org/ftp/TSG_RAN/WG2_RL2/TSGR2_AHs/2017_06_NR/Docs/R2-1707446.zip" TargetMode="External" Id="R8302597990e942d5" /><Relationship Type="http://schemas.openxmlformats.org/officeDocument/2006/relationships/hyperlink" Target="http://webapp.etsi.org/teldir/ListPersDetails.asp?PersId=34967" TargetMode="External" Id="R2f33408da6e447ff" /><Relationship Type="http://schemas.openxmlformats.org/officeDocument/2006/relationships/hyperlink" Target="http://portal.3gpp.org/desktopmodules/Release/ReleaseDetails.aspx?releaseId=190" TargetMode="External" Id="R44bb8854f5a2433e" /><Relationship Type="http://schemas.openxmlformats.org/officeDocument/2006/relationships/hyperlink" Target="http://portal.3gpp.org/desktopmodules/WorkItem/WorkItemDetails.aspx?workitemId=750167" TargetMode="External" Id="Rab3f75337c624901" /><Relationship Type="http://schemas.openxmlformats.org/officeDocument/2006/relationships/hyperlink" Target="https://www.3gpp.org/ftp/TSG_RAN/WG2_RL2/TSGR2_AHs/2017_06_NR/Docs/R2-1707447.zip" TargetMode="External" Id="R943f1d681b824212" /><Relationship Type="http://schemas.openxmlformats.org/officeDocument/2006/relationships/hyperlink" Target="http://webapp.etsi.org/teldir/ListPersDetails.asp?PersId=45162" TargetMode="External" Id="R21e6b6b4760c412c" /><Relationship Type="http://schemas.openxmlformats.org/officeDocument/2006/relationships/hyperlink" Target="https://portal.3gpp.org/ngppapp/CreateTdoc.aspx?mode=view&amp;contributionId=811340" TargetMode="External" Id="R3f17395c8a764c35" /><Relationship Type="http://schemas.openxmlformats.org/officeDocument/2006/relationships/hyperlink" Target="http://portal.3gpp.org/desktopmodules/Release/ReleaseDetails.aspx?releaseId=190" TargetMode="External" Id="Rf226694ca3454677" /><Relationship Type="http://schemas.openxmlformats.org/officeDocument/2006/relationships/hyperlink" Target="http://portal.3gpp.org/desktopmodules/WorkItem/WorkItemDetails.aspx?workitemId=750167" TargetMode="External" Id="Rfa72e42940ca4046" /><Relationship Type="http://schemas.openxmlformats.org/officeDocument/2006/relationships/hyperlink" Target="https://www.3gpp.org/ftp/TSG_RAN/WG2_RL2/TSGR2_AHs/2017_06_NR/Docs/R2-1707448.zip" TargetMode="External" Id="Rd69adf9f406b45aa" /><Relationship Type="http://schemas.openxmlformats.org/officeDocument/2006/relationships/hyperlink" Target="http://webapp.etsi.org/teldir/ListPersDetails.asp?PersId=65148" TargetMode="External" Id="Rce4488bd6e78489c" /><Relationship Type="http://schemas.openxmlformats.org/officeDocument/2006/relationships/hyperlink" Target="http://portal.3gpp.org/desktopmodules/Release/ReleaseDetails.aspx?releaseId=190" TargetMode="External" Id="R769a4ca196c04798" /><Relationship Type="http://schemas.openxmlformats.org/officeDocument/2006/relationships/hyperlink" Target="https://www.3gpp.org/ftp/TSG_RAN/WG2_RL2/TSGR2_AHs/2017_06_NR/Docs/R2-1707449.zip" TargetMode="External" Id="Rad41f9d1e2734303" /><Relationship Type="http://schemas.openxmlformats.org/officeDocument/2006/relationships/hyperlink" Target="http://webapp.etsi.org/teldir/ListPersDetails.asp?PersId=70166" TargetMode="External" Id="R694d2584dc4a401c" /><Relationship Type="http://schemas.openxmlformats.org/officeDocument/2006/relationships/hyperlink" Target="http://portal.3gpp.org/desktopmodules/Release/ReleaseDetails.aspx?releaseId=190" TargetMode="External" Id="R269a7cd7b53b400b" /><Relationship Type="http://schemas.openxmlformats.org/officeDocument/2006/relationships/hyperlink" Target="http://portal.3gpp.org/desktopmodules/WorkItem/WorkItemDetails.aspx?workitemId=750167" TargetMode="External" Id="Rb03aea1a7c7f4bf6" /><Relationship Type="http://schemas.openxmlformats.org/officeDocument/2006/relationships/hyperlink" Target="https://www.3gpp.org/ftp/TSG_RAN/WG2_RL2/TSGR2_AHs/2017_06_NR/Docs/R2-1707450.zip" TargetMode="External" Id="R2529bfdc919047b7" /><Relationship Type="http://schemas.openxmlformats.org/officeDocument/2006/relationships/hyperlink" Target="http://webapp.etsi.org/teldir/ListPersDetails.asp?PersId=65276" TargetMode="External" Id="Rc84f520d66814572" /><Relationship Type="http://schemas.openxmlformats.org/officeDocument/2006/relationships/hyperlink" Target="https://portal.3gpp.org/ngppapp/CreateTdoc.aspx?mode=view&amp;contributionId=802738" TargetMode="External" Id="Rd6c11cd7d2654b18" /><Relationship Type="http://schemas.openxmlformats.org/officeDocument/2006/relationships/hyperlink" Target="http://webapp.etsi.org/teldir/ListPersDetails.asp?PersId=44845" TargetMode="External" Id="Ra41760c35a2149ee" /><Relationship Type="http://schemas.openxmlformats.org/officeDocument/2006/relationships/hyperlink" Target="https://portal.3gpp.org/ngppapp/CreateTdoc.aspx?mode=view&amp;contributionId=806319" TargetMode="External" Id="R80b26e6b86c64299" /><Relationship Type="http://schemas.openxmlformats.org/officeDocument/2006/relationships/hyperlink" Target="http://portal.3gpp.org/desktopmodules/Release/ReleaseDetails.aspx?releaseId=190" TargetMode="External" Id="Ra23547ded2564f56" /><Relationship Type="http://schemas.openxmlformats.org/officeDocument/2006/relationships/hyperlink" Target="http://portal.3gpp.org/desktopmodules/Specifications/SpecificationDetails.aspx?specificationId=3282" TargetMode="External" Id="Rb975728c1e524c14" /><Relationship Type="http://schemas.openxmlformats.org/officeDocument/2006/relationships/hyperlink" Target="http://portal.3gpp.org/desktopmodules/WorkItem/WorkItemDetails.aspx?workitemId=750167" TargetMode="External" Id="R1635a1d7cdf94ec8" /><Relationship Type="http://schemas.openxmlformats.org/officeDocument/2006/relationships/hyperlink" Target="https://www.3gpp.org/ftp/TSG_RAN/WG2_RL2/TSGR2_AHs/2017_06_NR/Docs/R2-1707452.zip" TargetMode="External" Id="R7ec627d5341a4d99" /><Relationship Type="http://schemas.openxmlformats.org/officeDocument/2006/relationships/hyperlink" Target="http://webapp.etsi.org/teldir/ListPersDetails.asp?PersId=43874" TargetMode="External" Id="Rf099a6c766714fe0" /><Relationship Type="http://schemas.openxmlformats.org/officeDocument/2006/relationships/hyperlink" Target="https://portal.3gpp.org/ngppapp/CreateTdoc.aspx?mode=view&amp;contributionId=800956" TargetMode="External" Id="R57c5b590950846c0" /><Relationship Type="http://schemas.openxmlformats.org/officeDocument/2006/relationships/hyperlink" Target="http://portal.3gpp.org/desktopmodules/Release/ReleaseDetails.aspx?releaseId=190" TargetMode="External" Id="Rdc565aa9727a4dca" /><Relationship Type="http://schemas.openxmlformats.org/officeDocument/2006/relationships/hyperlink" Target="http://portal.3gpp.org/desktopmodules/WorkItem/WorkItemDetails.aspx?workitemId=750167" TargetMode="External" Id="Re4eb804710514910" /><Relationship Type="http://schemas.openxmlformats.org/officeDocument/2006/relationships/hyperlink" Target="https://www.3gpp.org/ftp/TSG_RAN/WG2_RL2/TSGR2_AHs/2017_06_NR/Docs/R2-1707453.zip" TargetMode="External" Id="R329844fb99e1478f" /><Relationship Type="http://schemas.openxmlformats.org/officeDocument/2006/relationships/hyperlink" Target="http://webapp.etsi.org/teldir/ListPersDetails.asp?PersId=41036" TargetMode="External" Id="Rc3c624007f764f0a" /><Relationship Type="http://schemas.openxmlformats.org/officeDocument/2006/relationships/hyperlink" Target="https://portal.3gpp.org/ngppapp/CreateTdoc.aspx?mode=view&amp;contributionId=800481" TargetMode="External" Id="R6bcd52074dae41a3" /><Relationship Type="http://schemas.openxmlformats.org/officeDocument/2006/relationships/hyperlink" Target="http://portal.3gpp.org/desktopmodules/Release/ReleaseDetails.aspx?releaseId=190" TargetMode="External" Id="R9b09a5a0c399462f" /><Relationship Type="http://schemas.openxmlformats.org/officeDocument/2006/relationships/hyperlink" Target="http://portal.3gpp.org/desktopmodules/WorkItem/WorkItemDetails.aspx?workitemId=750167" TargetMode="External" Id="R0d7d68369d3d4c86" /><Relationship Type="http://schemas.openxmlformats.org/officeDocument/2006/relationships/hyperlink" Target="https://www.3gpp.org/ftp/TSG_RAN/WG2_RL2/TSGR2_AHs/2017_06_NR/Docs/R2-1707454.zip" TargetMode="External" Id="Ra7fcda67566b4620" /><Relationship Type="http://schemas.openxmlformats.org/officeDocument/2006/relationships/hyperlink" Target="http://webapp.etsi.org/teldir/ListPersDetails.asp?PersId=56452" TargetMode="External" Id="R77c76f998d81431e" /><Relationship Type="http://schemas.openxmlformats.org/officeDocument/2006/relationships/hyperlink" Target="https://portal.3gpp.org/ngppapp/CreateTdoc.aspx?mode=view&amp;contributionId=802570" TargetMode="External" Id="R1e2dd79c59bc4468" /><Relationship Type="http://schemas.openxmlformats.org/officeDocument/2006/relationships/hyperlink" Target="http://portal.3gpp.org/desktopmodules/WorkItem/WorkItemDetails.aspx?workitemId=750167" TargetMode="External" Id="R7c2813f6153e4868" /><Relationship Type="http://schemas.openxmlformats.org/officeDocument/2006/relationships/hyperlink" Target="https://www.3gpp.org/ftp/TSG_RAN/WG2_RL2/TSGR2_AHs/2017_06_NR/Docs/R2-1707455.zip" TargetMode="External" Id="Rc54601594e5740f3" /><Relationship Type="http://schemas.openxmlformats.org/officeDocument/2006/relationships/hyperlink" Target="http://webapp.etsi.org/teldir/ListPersDetails.asp?PersId=60166" TargetMode="External" Id="Ra2118969e57e4960" /><Relationship Type="http://schemas.openxmlformats.org/officeDocument/2006/relationships/hyperlink" Target="http://portal.3gpp.org/desktopmodules/Release/ReleaseDetails.aspx?releaseId=190" TargetMode="External" Id="Rf55b466c4b464ba5" /><Relationship Type="http://schemas.openxmlformats.org/officeDocument/2006/relationships/hyperlink" Target="http://portal.3gpp.org/desktopmodules/WorkItem/WorkItemDetails.aspx?workitemId=750167" TargetMode="External" Id="R07f550c501cd4244" /><Relationship Type="http://schemas.openxmlformats.org/officeDocument/2006/relationships/hyperlink" Target="https://www.3gpp.org/ftp/TSG_RAN/WG2_RL2/TSGR2_AHs/2017_06_NR/Docs/R2-1707456.zip" TargetMode="External" Id="R6e5ebcfefc764746" /><Relationship Type="http://schemas.openxmlformats.org/officeDocument/2006/relationships/hyperlink" Target="http://webapp.etsi.org/teldir/ListPersDetails.asp?PersId=66759" TargetMode="External" Id="R0f83e2ebeb8647ee" /><Relationship Type="http://schemas.openxmlformats.org/officeDocument/2006/relationships/hyperlink" Target="https://portal.3gpp.org/ngppapp/CreateTdoc.aspx?mode=view&amp;contributionId=801608" TargetMode="External" Id="Ra492333c69a9499d" /><Relationship Type="http://schemas.openxmlformats.org/officeDocument/2006/relationships/hyperlink" Target="http://portal.3gpp.org/desktopmodules/Release/ReleaseDetails.aspx?releaseId=190" TargetMode="External" Id="Rcee8e17ee5c4401e" /><Relationship Type="http://schemas.openxmlformats.org/officeDocument/2006/relationships/hyperlink" Target="https://www.3gpp.org/ftp/TSG_RAN/WG2_RL2/TSGR2_AHs/2017_06_NR/Docs/R2-1707457.zip" TargetMode="External" Id="R329c0357043744d0" /><Relationship Type="http://schemas.openxmlformats.org/officeDocument/2006/relationships/hyperlink" Target="http://webapp.etsi.org/teldir/ListPersDetails.asp?PersId=66759" TargetMode="External" Id="R2ffca742f3ee4e8e" /><Relationship Type="http://schemas.openxmlformats.org/officeDocument/2006/relationships/hyperlink" Target="https://portal.3gpp.org/ngppapp/CreateTdoc.aspx?mode=view&amp;contributionId=801610" TargetMode="External" Id="R91fa354c5d824d68" /><Relationship Type="http://schemas.openxmlformats.org/officeDocument/2006/relationships/hyperlink" Target="http://portal.3gpp.org/desktopmodules/Release/ReleaseDetails.aspx?releaseId=190" TargetMode="External" Id="Rf07e755c144d4b36" /><Relationship Type="http://schemas.openxmlformats.org/officeDocument/2006/relationships/hyperlink" Target="https://www.3gpp.org/ftp/TSG_RAN/WG2_RL2/TSGR2_AHs/2017_06_NR/Docs/R2-1707458.zip" TargetMode="External" Id="R0a1a4f94219f44d7" /><Relationship Type="http://schemas.openxmlformats.org/officeDocument/2006/relationships/hyperlink" Target="http://webapp.etsi.org/teldir/ListPersDetails.asp?PersId=66759" TargetMode="External" Id="R2a9de7bd2e4c4c38" /><Relationship Type="http://schemas.openxmlformats.org/officeDocument/2006/relationships/hyperlink" Target="https://portal.3gpp.org/ngppapp/CreateTdoc.aspx?mode=view&amp;contributionId=801617" TargetMode="External" Id="R643fc9ea607e489b" /><Relationship Type="http://schemas.openxmlformats.org/officeDocument/2006/relationships/hyperlink" Target="http://portal.3gpp.org/desktopmodules/Release/ReleaseDetails.aspx?releaseId=190" TargetMode="External" Id="R7ede6194b3f846b8" /><Relationship Type="http://schemas.openxmlformats.org/officeDocument/2006/relationships/hyperlink" Target="https://www.3gpp.org/ftp/TSG_RAN/WG2_RL2/TSGR2_AHs/2017_06_NR/Docs/R2-1707459.zip" TargetMode="External" Id="Re44306489f11471e" /><Relationship Type="http://schemas.openxmlformats.org/officeDocument/2006/relationships/hyperlink" Target="http://webapp.etsi.org/teldir/ListPersDetails.asp?PersId=60906" TargetMode="External" Id="R1dfc22a61e4a4912" /><Relationship Type="http://schemas.openxmlformats.org/officeDocument/2006/relationships/hyperlink" Target="https://portal.3gpp.org/ngppapp/CreateTdoc.aspx?mode=view&amp;contributionId=800096" TargetMode="External" Id="Rb248f5f66da1400d" /><Relationship Type="http://schemas.openxmlformats.org/officeDocument/2006/relationships/hyperlink" Target="http://portal.3gpp.org/desktopmodules/Release/ReleaseDetails.aspx?releaseId=190" TargetMode="External" Id="Ra629ca9b32174479" /><Relationship Type="http://schemas.openxmlformats.org/officeDocument/2006/relationships/hyperlink" Target="http://portal.3gpp.org/desktopmodules/WorkItem/WorkItemDetails.aspx?workitemId=750167" TargetMode="External" Id="Rcfa27069efbd4505" /><Relationship Type="http://schemas.openxmlformats.org/officeDocument/2006/relationships/hyperlink" Target="https://www.3gpp.org/ftp/TSG_RAN/WG2_RL2/TSGR2_AHs/2017_06_NR/Docs/R2-1707460.zip" TargetMode="External" Id="Ree3639c120084eae" /><Relationship Type="http://schemas.openxmlformats.org/officeDocument/2006/relationships/hyperlink" Target="http://webapp.etsi.org/teldir/ListPersDetails.asp?PersId=46260" TargetMode="External" Id="Rdf3be62e5881444a" /><Relationship Type="http://schemas.openxmlformats.org/officeDocument/2006/relationships/hyperlink" Target="https://portal.3gpp.org/ngppapp/CreateTdoc.aspx?mode=view&amp;contributionId=801951" TargetMode="External" Id="Rdf319b8ea2e942e6" /><Relationship Type="http://schemas.openxmlformats.org/officeDocument/2006/relationships/hyperlink" Target="http://portal.3gpp.org/desktopmodules/Release/ReleaseDetails.aspx?releaseId=190" TargetMode="External" Id="Raa435a28cbc649e3" /><Relationship Type="http://schemas.openxmlformats.org/officeDocument/2006/relationships/hyperlink" Target="http://portal.3gpp.org/desktopmodules/WorkItem/WorkItemDetails.aspx?workitemId=750167" TargetMode="External" Id="R670c3cdc07cb4787" /><Relationship Type="http://schemas.openxmlformats.org/officeDocument/2006/relationships/hyperlink" Target="https://www.3gpp.org/ftp/TSG_RAN/WG2_RL2/TSGR2_AHs/2017_06_NR/Docs/R2-1707461.zip" TargetMode="External" Id="R38f14265c0104fb3" /><Relationship Type="http://schemas.openxmlformats.org/officeDocument/2006/relationships/hyperlink" Target="http://webapp.etsi.org/teldir/ListPersDetails.asp?PersId=72330" TargetMode="External" Id="R315780d3841c48ab" /><Relationship Type="http://schemas.openxmlformats.org/officeDocument/2006/relationships/hyperlink" Target="http://portal.3gpp.org/desktopmodules/WorkItem/WorkItemDetails.aspx?workitemId=750167" TargetMode="External" Id="R1b3010335e8f4bde" /><Relationship Type="http://schemas.openxmlformats.org/officeDocument/2006/relationships/hyperlink" Target="https://www.3gpp.org/ftp/TSG_RAN/WG2_RL2/TSGR2_AHs/2017_06_NR/Docs/R2-1707462.zip" TargetMode="External" Id="R2f16859cdcef40ba" /><Relationship Type="http://schemas.openxmlformats.org/officeDocument/2006/relationships/hyperlink" Target="http://webapp.etsi.org/teldir/ListPersDetails.asp?PersId=70323" TargetMode="External" Id="R85d97cd9c6e44b9f" /><Relationship Type="http://schemas.openxmlformats.org/officeDocument/2006/relationships/hyperlink" Target="http://portal.3gpp.org/desktopmodules/Release/ReleaseDetails.aspx?releaseId=190" TargetMode="External" Id="R0dcddceb6f3748ed" /><Relationship Type="http://schemas.openxmlformats.org/officeDocument/2006/relationships/hyperlink" Target="http://portal.3gpp.org/desktopmodules/WorkItem/WorkItemDetails.aspx?workitemId=750167" TargetMode="External" Id="R12137e11c3d24ec3" /><Relationship Type="http://schemas.openxmlformats.org/officeDocument/2006/relationships/hyperlink" Target="https://www.3gpp.org/ftp/TSG_RAN/WG2_RL2/TSGR2_AHs/2017_06_NR/Docs/R2-1707463.zip" TargetMode="External" Id="R50811792f7ce4a27" /><Relationship Type="http://schemas.openxmlformats.org/officeDocument/2006/relationships/hyperlink" Target="http://webapp.etsi.org/teldir/ListPersDetails.asp?PersId=14160" TargetMode="External" Id="R11e1d3f1cf6f4e01" /><Relationship Type="http://schemas.openxmlformats.org/officeDocument/2006/relationships/hyperlink" Target="http://portal.3gpp.org/desktopmodules/WorkItem/WorkItemDetails.aspx?workitemId=750167" TargetMode="External" Id="Rfad003531ee44a0a" /><Relationship Type="http://schemas.openxmlformats.org/officeDocument/2006/relationships/hyperlink" Target="https://www.3gpp.org/ftp/TSG_RAN/WG2_RL2/TSGR2_AHs/2017_06_NR/Docs/R2-1707464.zip" TargetMode="External" Id="R6f93148c48a84d60" /><Relationship Type="http://schemas.openxmlformats.org/officeDocument/2006/relationships/hyperlink" Target="http://webapp.etsi.org/teldir/ListPersDetails.asp?PersId=21609" TargetMode="External" Id="Rd7fc1f71b5704f81" /><Relationship Type="http://schemas.openxmlformats.org/officeDocument/2006/relationships/hyperlink" Target="https://portal.3gpp.org/ngppapp/CreateTdoc.aspx?mode=view&amp;contributionId=800773" TargetMode="External" Id="R3a51f2dac5384047" /><Relationship Type="http://schemas.openxmlformats.org/officeDocument/2006/relationships/hyperlink" Target="http://portal.3gpp.org/desktopmodules/Release/ReleaseDetails.aspx?releaseId=190" TargetMode="External" Id="R0918e59fd71f4688" /><Relationship Type="http://schemas.openxmlformats.org/officeDocument/2006/relationships/hyperlink" Target="http://portal.3gpp.org/desktopmodules/WorkItem/WorkItemDetails.aspx?workitemId=750167" TargetMode="External" Id="R35f0216e3a8b4435" /><Relationship Type="http://schemas.openxmlformats.org/officeDocument/2006/relationships/hyperlink" Target="https://www.3gpp.org/ftp/TSG_RAN/WG2_RL2/TSGR2_AHs/2017_06_NR/Docs/R2-1707465.zip" TargetMode="External" Id="R684c0d9ffd40488e" /><Relationship Type="http://schemas.openxmlformats.org/officeDocument/2006/relationships/hyperlink" Target="http://webapp.etsi.org/teldir/ListPersDetails.asp?PersId=21609" TargetMode="External" Id="R1ef85313fd69408c" /><Relationship Type="http://schemas.openxmlformats.org/officeDocument/2006/relationships/hyperlink" Target="https://portal.3gpp.org/ngppapp/CreateTdoc.aspx?mode=view&amp;contributionId=802652" TargetMode="External" Id="R43fe1f358dfc4067" /><Relationship Type="http://schemas.openxmlformats.org/officeDocument/2006/relationships/hyperlink" Target="http://portal.3gpp.org/desktopmodules/Release/ReleaseDetails.aspx?releaseId=190" TargetMode="External" Id="R6a78de8b89d64ead" /><Relationship Type="http://schemas.openxmlformats.org/officeDocument/2006/relationships/hyperlink" Target="http://portal.3gpp.org/desktopmodules/WorkItem/WorkItemDetails.aspx?workitemId=750167" TargetMode="External" Id="R40d904356190417a" /><Relationship Type="http://schemas.openxmlformats.org/officeDocument/2006/relationships/hyperlink" Target="https://www.3gpp.org/ftp/TSG_RAN/WG2_RL2/TSGR2_AHs/2017_06_NR/Docs/R2-1707466.zip" TargetMode="External" Id="R12682107ecd6420a" /><Relationship Type="http://schemas.openxmlformats.org/officeDocument/2006/relationships/hyperlink" Target="http://webapp.etsi.org/teldir/ListPersDetails.asp?PersId=21609" TargetMode="External" Id="R07b63b1c79b049f8" /><Relationship Type="http://schemas.openxmlformats.org/officeDocument/2006/relationships/hyperlink" Target="https://portal.3gpp.org/ngppapp/CreateTdoc.aspx?mode=view&amp;contributionId=800469" TargetMode="External" Id="R110f4a2ce4af45a5" /><Relationship Type="http://schemas.openxmlformats.org/officeDocument/2006/relationships/hyperlink" Target="http://portal.3gpp.org/desktopmodules/Release/ReleaseDetails.aspx?releaseId=190" TargetMode="External" Id="R3ddff869e04d426f" /><Relationship Type="http://schemas.openxmlformats.org/officeDocument/2006/relationships/hyperlink" Target="http://portal.3gpp.org/desktopmodules/WorkItem/WorkItemDetails.aspx?workitemId=750067" TargetMode="External" Id="Rdab86cf4a4c64fd4" /><Relationship Type="http://schemas.openxmlformats.org/officeDocument/2006/relationships/hyperlink" Target="https://www.3gpp.org/ftp/TSG_RAN/WG2_RL2/TSGR2_AHs/2017_06_NR/Docs/R2-1707467.zip" TargetMode="External" Id="R8de61745b0e64172" /><Relationship Type="http://schemas.openxmlformats.org/officeDocument/2006/relationships/hyperlink" Target="http://webapp.etsi.org/teldir/ListPersDetails.asp?PersId=26217" TargetMode="External" Id="R2443e459c1c84aeb" /><Relationship Type="http://schemas.openxmlformats.org/officeDocument/2006/relationships/hyperlink" Target="https://portal.3gpp.org/ngppapp/CreateTdoc.aspx?mode=view&amp;contributionId=799934" TargetMode="External" Id="R2ab2bd22a871434b" /><Relationship Type="http://schemas.openxmlformats.org/officeDocument/2006/relationships/hyperlink" Target="http://portal.3gpp.org/desktopmodules/Release/ReleaseDetails.aspx?releaseId=190" TargetMode="External" Id="R929b3291ec8d489b" /><Relationship Type="http://schemas.openxmlformats.org/officeDocument/2006/relationships/hyperlink" Target="http://portal.3gpp.org/desktopmodules/Specifications/SpecificationDetails.aspx?specificationId=3198" TargetMode="External" Id="R5650a31be93b48ec" /><Relationship Type="http://schemas.openxmlformats.org/officeDocument/2006/relationships/hyperlink" Target="http://portal.3gpp.org/desktopmodules/WorkItem/WorkItemDetails.aspx?workitemId=750167" TargetMode="External" Id="R3c2c5ef6c2964cd7" /><Relationship Type="http://schemas.openxmlformats.org/officeDocument/2006/relationships/hyperlink" Target="https://www.3gpp.org/ftp/TSG_RAN/WG2_RL2/TSGR2_AHs/2017_06_NR/Docs/R2-1707468.zip" TargetMode="External" Id="Re01b298dd7784cbd" /><Relationship Type="http://schemas.openxmlformats.org/officeDocument/2006/relationships/hyperlink" Target="http://webapp.etsi.org/teldir/ListPersDetails.asp?PersId=21609" TargetMode="External" Id="Rf89519adf34e48a9" /><Relationship Type="http://schemas.openxmlformats.org/officeDocument/2006/relationships/hyperlink" Target="https://portal.3gpp.org/ngppapp/CreateTdoc.aspx?mode=view&amp;contributionId=802586" TargetMode="External" Id="Rfd9dd2b6e17741e3" /><Relationship Type="http://schemas.openxmlformats.org/officeDocument/2006/relationships/hyperlink" Target="https://portal.3gpp.org/ngppapp/CreateTdoc.aspx?mode=view&amp;contributionId=805571" TargetMode="External" Id="R1e7e158387f3482f" /><Relationship Type="http://schemas.openxmlformats.org/officeDocument/2006/relationships/hyperlink" Target="http://portal.3gpp.org/desktopmodules/Release/ReleaseDetails.aspx?releaseId=190" TargetMode="External" Id="R062754613e73456f" /><Relationship Type="http://schemas.openxmlformats.org/officeDocument/2006/relationships/hyperlink" Target="http://portal.3gpp.org/desktopmodules/WorkItem/WorkItemDetails.aspx?workitemId=750167" TargetMode="External" Id="Rca7a449f0a92401a" /><Relationship Type="http://schemas.openxmlformats.org/officeDocument/2006/relationships/hyperlink" Target="https://www.3gpp.org/ftp/TSG_RAN/WG2_RL2/TSGR2_AHs/2017_06_NR/Docs/R2-1707469.zip" TargetMode="External" Id="Rc9754a88a870431d" /><Relationship Type="http://schemas.openxmlformats.org/officeDocument/2006/relationships/hyperlink" Target="http://webapp.etsi.org/teldir/ListPersDetails.asp?PersId=21609" TargetMode="External" Id="R35d37f7d1fa74d8f" /><Relationship Type="http://schemas.openxmlformats.org/officeDocument/2006/relationships/hyperlink" Target="https://portal.3gpp.org/ngppapp/CreateTdoc.aspx?mode=view&amp;contributionId=805552" TargetMode="External" Id="Rae3ecbd8b6684950" /><Relationship Type="http://schemas.openxmlformats.org/officeDocument/2006/relationships/hyperlink" Target="http://portal.3gpp.org/desktopmodules/Release/ReleaseDetails.aspx?releaseId=190" TargetMode="External" Id="R01edc3c4839844cf" /><Relationship Type="http://schemas.openxmlformats.org/officeDocument/2006/relationships/hyperlink" Target="http://portal.3gpp.org/desktopmodules/WorkItem/WorkItemDetails.aspx?workitemId=750167" TargetMode="External" Id="R456e991256df4bb0" /><Relationship Type="http://schemas.openxmlformats.org/officeDocument/2006/relationships/hyperlink" Target="https://www.3gpp.org/ftp/TSG_RAN/WG2_RL2/TSGR2_AHs/2017_06_NR/Docs/R2-1707470.zip" TargetMode="External" Id="Rf2d9a048452e47b3" /><Relationship Type="http://schemas.openxmlformats.org/officeDocument/2006/relationships/hyperlink" Target="http://webapp.etsi.org/teldir/ListPersDetails.asp?PersId=21609" TargetMode="External" Id="Rd4a90ead7aa14cb5" /><Relationship Type="http://schemas.openxmlformats.org/officeDocument/2006/relationships/hyperlink" Target="https://portal.3gpp.org/ngppapp/CreateTdoc.aspx?mode=view&amp;contributionId=802374" TargetMode="External" Id="R978d11ca05844bdf" /><Relationship Type="http://schemas.openxmlformats.org/officeDocument/2006/relationships/hyperlink" Target="http://portal.3gpp.org/desktopmodules/Release/ReleaseDetails.aspx?releaseId=190" TargetMode="External" Id="R2dfa2f9be28e4c24" /><Relationship Type="http://schemas.openxmlformats.org/officeDocument/2006/relationships/hyperlink" Target="http://portal.3gpp.org/desktopmodules/WorkItem/WorkItemDetails.aspx?workitemId=750167" TargetMode="External" Id="R0d8a639d5df8443b" /><Relationship Type="http://schemas.openxmlformats.org/officeDocument/2006/relationships/hyperlink" Target="https://www.3gpp.org/ftp/TSG_RAN/WG2_RL2/TSGR2_AHs/2017_06_NR/Docs/R2-1707471.zip" TargetMode="External" Id="Rab4f3039027e4874" /><Relationship Type="http://schemas.openxmlformats.org/officeDocument/2006/relationships/hyperlink" Target="http://webapp.etsi.org/teldir/ListPersDetails.asp?PersId=21609" TargetMode="External" Id="Rbf5768e8d3144cb3" /><Relationship Type="http://schemas.openxmlformats.org/officeDocument/2006/relationships/hyperlink" Target="https://portal.3gpp.org/ngppapp/CreateTdoc.aspx?mode=view&amp;contributionId=800864" TargetMode="External" Id="R03bec4977e924518" /><Relationship Type="http://schemas.openxmlformats.org/officeDocument/2006/relationships/hyperlink" Target="https://portal.3gpp.org/ngppapp/CreateTdoc.aspx?mode=view&amp;contributionId=806652" TargetMode="External" Id="R11ed48dda8c54fb0" /><Relationship Type="http://schemas.openxmlformats.org/officeDocument/2006/relationships/hyperlink" Target="http://portal.3gpp.org/desktopmodules/Release/ReleaseDetails.aspx?releaseId=190" TargetMode="External" Id="Re8801ffe944f43fb" /><Relationship Type="http://schemas.openxmlformats.org/officeDocument/2006/relationships/hyperlink" Target="http://portal.3gpp.org/desktopmodules/Specifications/SpecificationDetails.aspx?specificationId=3194" TargetMode="External" Id="R9c4c4eb9083844b3" /><Relationship Type="http://schemas.openxmlformats.org/officeDocument/2006/relationships/hyperlink" Target="http://portal.3gpp.org/desktopmodules/WorkItem/WorkItemDetails.aspx?workitemId=750167" TargetMode="External" Id="R917f6a7a660f4558" /><Relationship Type="http://schemas.openxmlformats.org/officeDocument/2006/relationships/hyperlink" Target="https://www.3gpp.org/ftp/TSG_RAN/WG2_RL2/TSGR2_AHs/2017_06_NR/Docs/R2-1707472.zip" TargetMode="External" Id="Ra56ff29a6f284a0a" /><Relationship Type="http://schemas.openxmlformats.org/officeDocument/2006/relationships/hyperlink" Target="http://webapp.etsi.org/teldir/ListPersDetails.asp?PersId=21609" TargetMode="External" Id="Rb606f188dbd84ddd" /><Relationship Type="http://schemas.openxmlformats.org/officeDocument/2006/relationships/hyperlink" Target="https://portal.3gpp.org/ngppapp/CreateTdoc.aspx?mode=view&amp;contributionId=805565" TargetMode="External" Id="Rca331b648a08499c" /><Relationship Type="http://schemas.openxmlformats.org/officeDocument/2006/relationships/hyperlink" Target="http://portal.3gpp.org/desktopmodules/Release/ReleaseDetails.aspx?releaseId=190" TargetMode="External" Id="R68b9c64c11494fe7" /><Relationship Type="http://schemas.openxmlformats.org/officeDocument/2006/relationships/hyperlink" Target="http://portal.3gpp.org/desktopmodules/WorkItem/WorkItemDetails.aspx?workitemId=750167" TargetMode="External" Id="Rdefe7bce6b8c449a" /><Relationship Type="http://schemas.openxmlformats.org/officeDocument/2006/relationships/hyperlink" Target="https://www.3gpp.org/ftp/TSG_RAN/WG2_RL2/TSGR2_AHs/2017_06_NR/Docs/R2-1707473.zip" TargetMode="External" Id="Rbab590a48fa24318" /><Relationship Type="http://schemas.openxmlformats.org/officeDocument/2006/relationships/hyperlink" Target="http://webapp.etsi.org/teldir/ListPersDetails.asp?PersId=21609" TargetMode="External" Id="Rde5ab8c8dfb547d9" /><Relationship Type="http://schemas.openxmlformats.org/officeDocument/2006/relationships/hyperlink" Target="https://portal.3gpp.org/ngppapp/CreateTdoc.aspx?mode=view&amp;contributionId=801038" TargetMode="External" Id="Rbc808c487fb441b2" /><Relationship Type="http://schemas.openxmlformats.org/officeDocument/2006/relationships/hyperlink" Target="https://portal.3gpp.org/ngppapp/CreateTdoc.aspx?mode=view&amp;contributionId=805566" TargetMode="External" Id="R4d593c641aa8468a" /><Relationship Type="http://schemas.openxmlformats.org/officeDocument/2006/relationships/hyperlink" Target="http://portal.3gpp.org/desktopmodules/Release/ReleaseDetails.aspx?releaseId=190" TargetMode="External" Id="Rc4fcb2e5988f4be7" /><Relationship Type="http://schemas.openxmlformats.org/officeDocument/2006/relationships/hyperlink" Target="http://portal.3gpp.org/desktopmodules/WorkItem/WorkItemDetails.aspx?workitemId=750035" TargetMode="External" Id="R1bada4b2272c4f15" /><Relationship Type="http://schemas.openxmlformats.org/officeDocument/2006/relationships/hyperlink" Target="https://www.3gpp.org/ftp/TSG_RAN/WG2_RL2/TSGR2_AHs/2017_06_NR/Docs/R2-1707474.zip" TargetMode="External" Id="R938ec4f02a374deb" /><Relationship Type="http://schemas.openxmlformats.org/officeDocument/2006/relationships/hyperlink" Target="http://webapp.etsi.org/teldir/ListPersDetails.asp?PersId=21609" TargetMode="External" Id="R252dcaeafa804ffb" /><Relationship Type="http://schemas.openxmlformats.org/officeDocument/2006/relationships/hyperlink" Target="https://portal.3gpp.org/ngppapp/CreateTdoc.aspx?mode=view&amp;contributionId=805569" TargetMode="External" Id="R8e27d475169f4257" /><Relationship Type="http://schemas.openxmlformats.org/officeDocument/2006/relationships/hyperlink" Target="http://portal.3gpp.org/desktopmodules/Release/ReleaseDetails.aspx?releaseId=190" TargetMode="External" Id="Rdab13011063549e2" /><Relationship Type="http://schemas.openxmlformats.org/officeDocument/2006/relationships/hyperlink" Target="http://portal.3gpp.org/desktopmodules/WorkItem/WorkItemDetails.aspx?workitemId=750167" TargetMode="External" Id="R21c587c8fc7d411e" /><Relationship Type="http://schemas.openxmlformats.org/officeDocument/2006/relationships/hyperlink" Target="https://www.3gpp.org/ftp/TSG_RAN/WG2_RL2/TSGR2_AHs/2017_06_NR/Docs/R2-1707475.zip" TargetMode="External" Id="Reb1a11ada079489a" /><Relationship Type="http://schemas.openxmlformats.org/officeDocument/2006/relationships/hyperlink" Target="http://webapp.etsi.org/teldir/ListPersDetails.asp?PersId=21609" TargetMode="External" Id="R8a0a0ff173354c93" /><Relationship Type="http://schemas.openxmlformats.org/officeDocument/2006/relationships/hyperlink" Target="https://portal.3gpp.org/ngppapp/CreateTdoc.aspx?mode=view&amp;contributionId=805673" TargetMode="External" Id="R188175ff58334d4c" /><Relationship Type="http://schemas.openxmlformats.org/officeDocument/2006/relationships/hyperlink" Target="http://portal.3gpp.org/desktopmodules/Release/ReleaseDetails.aspx?releaseId=190" TargetMode="External" Id="R5455bf1878904385" /><Relationship Type="http://schemas.openxmlformats.org/officeDocument/2006/relationships/hyperlink" Target="http://portal.3gpp.org/desktopmodules/WorkItem/WorkItemDetails.aspx?workitemId=750167" TargetMode="External" Id="Rbb3e5fd270524f8c" /><Relationship Type="http://schemas.openxmlformats.org/officeDocument/2006/relationships/hyperlink" Target="https://www.3gpp.org/ftp/TSG_RAN/WG2_RL2/TSGR2_AHs/2017_06_NR/Docs/R2-1707476.zip" TargetMode="External" Id="Rf3c34cf52c6f460b" /><Relationship Type="http://schemas.openxmlformats.org/officeDocument/2006/relationships/hyperlink" Target="http://webapp.etsi.org/teldir/ListPersDetails.asp?PersId=21609" TargetMode="External" Id="R8a1e8a55618e4b25" /><Relationship Type="http://schemas.openxmlformats.org/officeDocument/2006/relationships/hyperlink" Target="https://portal.3gpp.org/ngppapp/CreateTdoc.aspx?mode=view&amp;contributionId=805573" TargetMode="External" Id="Ra8e14d376cf74606" /><Relationship Type="http://schemas.openxmlformats.org/officeDocument/2006/relationships/hyperlink" Target="http://portal.3gpp.org/desktopmodules/Release/ReleaseDetails.aspx?releaseId=190" TargetMode="External" Id="R6b32d94141fd4b39" /><Relationship Type="http://schemas.openxmlformats.org/officeDocument/2006/relationships/hyperlink" Target="http://portal.3gpp.org/desktopmodules/WorkItem/WorkItemDetails.aspx?workitemId=750167" TargetMode="External" Id="Ra633589a41204229" /><Relationship Type="http://schemas.openxmlformats.org/officeDocument/2006/relationships/hyperlink" Target="https://www.3gpp.org/ftp/TSG_RAN/WG2_RL2/TSGR2_AHs/2017_06_NR/Docs/R2-1707477.zip" TargetMode="External" Id="Rda93824336f64157" /><Relationship Type="http://schemas.openxmlformats.org/officeDocument/2006/relationships/hyperlink" Target="http://webapp.etsi.org/teldir/ListPersDetails.asp?PersId=21609" TargetMode="External" Id="R7b6b7fc40c92435c" /><Relationship Type="http://schemas.openxmlformats.org/officeDocument/2006/relationships/hyperlink" Target="http://portal.3gpp.org/desktopmodules/Release/ReleaseDetails.aspx?releaseId=190" TargetMode="External" Id="R285f7fca4a344e3b" /><Relationship Type="http://schemas.openxmlformats.org/officeDocument/2006/relationships/hyperlink" Target="http://portal.3gpp.org/desktopmodules/WorkItem/WorkItemDetails.aspx?workitemId=750167" TargetMode="External" Id="R309cb072d87f4cea" /><Relationship Type="http://schemas.openxmlformats.org/officeDocument/2006/relationships/hyperlink" Target="https://www.3gpp.org/ftp/TSG_RAN/WG2_RL2/TSGR2_AHs/2017_06_NR/Docs/R2-1707478.zip" TargetMode="External" Id="Rf31d81f5f6404d97" /><Relationship Type="http://schemas.openxmlformats.org/officeDocument/2006/relationships/hyperlink" Target="http://webapp.etsi.org/teldir/ListPersDetails.asp?PersId=21609" TargetMode="External" Id="R026d118fa4fc4a82" /><Relationship Type="http://schemas.openxmlformats.org/officeDocument/2006/relationships/hyperlink" Target="https://portal.3gpp.org/ngppapp/CreateTdoc.aspx?mode=view&amp;contributionId=805568" TargetMode="External" Id="R28d0dffb25254c35" /><Relationship Type="http://schemas.openxmlformats.org/officeDocument/2006/relationships/hyperlink" Target="http://portal.3gpp.org/desktopmodules/Release/ReleaseDetails.aspx?releaseId=190" TargetMode="External" Id="Rfbc7b28a7b5e45d2" /><Relationship Type="http://schemas.openxmlformats.org/officeDocument/2006/relationships/hyperlink" Target="http://portal.3gpp.org/desktopmodules/WorkItem/WorkItemDetails.aspx?workitemId=750167" TargetMode="External" Id="Re1e385a56e9e4a44" /><Relationship Type="http://schemas.openxmlformats.org/officeDocument/2006/relationships/hyperlink" Target="https://www.3gpp.org/ftp/TSG_RAN/WG2_RL2/TSGR2_AHs/2017_06_NR/Docs/R2-1707479.zip" TargetMode="External" Id="R0a47020b81a543c8" /><Relationship Type="http://schemas.openxmlformats.org/officeDocument/2006/relationships/hyperlink" Target="http://webapp.etsi.org/teldir/ListPersDetails.asp?PersId=21609" TargetMode="External" Id="R6bc2bea5f8b74c72" /><Relationship Type="http://schemas.openxmlformats.org/officeDocument/2006/relationships/hyperlink" Target="http://portal.3gpp.org/desktopmodules/Release/ReleaseDetails.aspx?releaseId=190" TargetMode="External" Id="R9ff495c71edb49d6" /><Relationship Type="http://schemas.openxmlformats.org/officeDocument/2006/relationships/hyperlink" Target="http://portal.3gpp.org/desktopmodules/WorkItem/WorkItemDetails.aspx?workitemId=750167" TargetMode="External" Id="Ra6a70ddf3ca54e2f" /><Relationship Type="http://schemas.openxmlformats.org/officeDocument/2006/relationships/hyperlink" Target="https://www.3gpp.org/ftp/TSG_RAN/WG2_RL2/TSGR2_AHs/2017_06_NR/Docs/R2-1707480.zip" TargetMode="External" Id="R754e62dfeb424127" /><Relationship Type="http://schemas.openxmlformats.org/officeDocument/2006/relationships/hyperlink" Target="http://webapp.etsi.org/teldir/ListPersDetails.asp?PersId=21609" TargetMode="External" Id="Ref86491ef1c74c84" /><Relationship Type="http://schemas.openxmlformats.org/officeDocument/2006/relationships/hyperlink" Target="https://portal.3gpp.org/ngppapp/CreateTdoc.aspx?mode=view&amp;contributionId=801530" TargetMode="External" Id="Rd30a9514d4834c8f" /><Relationship Type="http://schemas.openxmlformats.org/officeDocument/2006/relationships/hyperlink" Target="https://www.3gpp.org/ftp/TSG_RAN/WG2_RL2/TSGR2_AHs/2017_06_NR/Docs/R2-1707481.zip" TargetMode="External" Id="R5296729a59554892" /><Relationship Type="http://schemas.openxmlformats.org/officeDocument/2006/relationships/hyperlink" Target="http://webapp.etsi.org/teldir/ListPersDetails.asp?PersId=21609" TargetMode="External" Id="R3708101e803e44ce" /><Relationship Type="http://schemas.openxmlformats.org/officeDocument/2006/relationships/hyperlink" Target="https://portal.3gpp.org/ngppapp/CreateTdoc.aspx?mode=view&amp;contributionId=805567" TargetMode="External" Id="Rb4f1e7110c9f49c1" /><Relationship Type="http://schemas.openxmlformats.org/officeDocument/2006/relationships/hyperlink" Target="http://portal.3gpp.org/desktopmodules/Release/ReleaseDetails.aspx?releaseId=190" TargetMode="External" Id="R8f9313052b0f4dfd" /><Relationship Type="http://schemas.openxmlformats.org/officeDocument/2006/relationships/hyperlink" Target="http://portal.3gpp.org/desktopmodules/WorkItem/WorkItemDetails.aspx?workitemId=750167" TargetMode="External" Id="Rb374b590586c4662" /><Relationship Type="http://schemas.openxmlformats.org/officeDocument/2006/relationships/hyperlink" Target="https://www.3gpp.org/ftp/TSG_RAN/WG2_RL2/TSGR2_AHs/2017_06_NR/Docs/R2-1707482.zip" TargetMode="External" Id="Rd3202c067c20439d" /><Relationship Type="http://schemas.openxmlformats.org/officeDocument/2006/relationships/hyperlink" Target="http://webapp.etsi.org/teldir/ListPersDetails.asp?PersId=21609" TargetMode="External" Id="Ra776d3b75714485d" /><Relationship Type="http://schemas.openxmlformats.org/officeDocument/2006/relationships/hyperlink" Target="https://portal.3gpp.org/ngppapp/CreateTdoc.aspx?mode=view&amp;contributionId=805539" TargetMode="External" Id="Rdf4b209337fe43c0" /><Relationship Type="http://schemas.openxmlformats.org/officeDocument/2006/relationships/hyperlink" Target="https://portal.3gpp.org/ngppapp/CreateTdoc.aspx?mode=view&amp;contributionId=805560" TargetMode="External" Id="R14fa7feb00e74c5f" /><Relationship Type="http://schemas.openxmlformats.org/officeDocument/2006/relationships/hyperlink" Target="http://portal.3gpp.org/desktopmodules/Release/ReleaseDetails.aspx?releaseId=190" TargetMode="External" Id="R0d465b89ad5f4e3b" /><Relationship Type="http://schemas.openxmlformats.org/officeDocument/2006/relationships/hyperlink" Target="http://portal.3gpp.org/desktopmodules/WorkItem/WorkItemDetails.aspx?workitemId=750167" TargetMode="External" Id="R92d516cdd03e466f" /><Relationship Type="http://schemas.openxmlformats.org/officeDocument/2006/relationships/hyperlink" Target="https://www.3gpp.org/ftp/TSG_RAN/WG2_RL2/TSGR2_AHs/2017_06_NR/Docs/R2-1707483.zip" TargetMode="External" Id="R8271a9247aa146ce" /><Relationship Type="http://schemas.openxmlformats.org/officeDocument/2006/relationships/hyperlink" Target="http://webapp.etsi.org/teldir/ListPersDetails.asp?PersId=21609" TargetMode="External" Id="R6fcb344390004641" /><Relationship Type="http://schemas.openxmlformats.org/officeDocument/2006/relationships/hyperlink" Target="http://portal.3gpp.org/desktopmodules/Release/ReleaseDetails.aspx?releaseId=190" TargetMode="External" Id="R86197c48da774b2f" /><Relationship Type="http://schemas.openxmlformats.org/officeDocument/2006/relationships/hyperlink" Target="http://portal.3gpp.org/desktopmodules/WorkItem/WorkItemDetails.aspx?workitemId=750167" TargetMode="External" Id="Re9b9c2c52e9144fa" /><Relationship Type="http://schemas.openxmlformats.org/officeDocument/2006/relationships/hyperlink" Target="https://www.3gpp.org/ftp/TSG_RAN/WG2_RL2/TSGR2_AHs/2017_06_NR/Docs/R2-1707484.zip" TargetMode="External" Id="R1eb30f9822464f6d" /><Relationship Type="http://schemas.openxmlformats.org/officeDocument/2006/relationships/hyperlink" Target="http://webapp.etsi.org/teldir/ListPersDetails.asp?PersId=21609" TargetMode="External" Id="R8eda26bab69d4a9f" /><Relationship Type="http://schemas.openxmlformats.org/officeDocument/2006/relationships/hyperlink" Target="http://portal.3gpp.org/desktopmodules/Release/ReleaseDetails.aspx?releaseId=190" TargetMode="External" Id="Rca03d281e5e1477c" /><Relationship Type="http://schemas.openxmlformats.org/officeDocument/2006/relationships/hyperlink" Target="http://portal.3gpp.org/desktopmodules/WorkItem/WorkItemDetails.aspx?workitemId=750167" TargetMode="External" Id="R8c1daf6547094761" /><Relationship Type="http://schemas.openxmlformats.org/officeDocument/2006/relationships/hyperlink" Target="https://www.3gpp.org/ftp/TSG_RAN/WG2_RL2/TSGR2_AHs/2017_06_NR/Docs/R2-1707485.zip" TargetMode="External" Id="R6131d5fcdad34e72" /><Relationship Type="http://schemas.openxmlformats.org/officeDocument/2006/relationships/hyperlink" Target="http://webapp.etsi.org/teldir/ListPersDetails.asp?PersId=21609" TargetMode="External" Id="R980ffb74de864283" /><Relationship Type="http://schemas.openxmlformats.org/officeDocument/2006/relationships/hyperlink" Target="http://portal.3gpp.org/desktopmodules/Release/ReleaseDetails.aspx?releaseId=190" TargetMode="External" Id="R9e0e11d0ef774d07" /><Relationship Type="http://schemas.openxmlformats.org/officeDocument/2006/relationships/hyperlink" Target="http://portal.3gpp.org/desktopmodules/Specifications/SpecificationDetails.aspx?specificationId=3191" TargetMode="External" Id="Rdcfde1a38865459e" /><Relationship Type="http://schemas.openxmlformats.org/officeDocument/2006/relationships/hyperlink" Target="http://portal.3gpp.org/desktopmodules/WorkItem/WorkItemDetails.aspx?workitemId=750167" TargetMode="External" Id="R20159b4cf7bc4125" /><Relationship Type="http://schemas.openxmlformats.org/officeDocument/2006/relationships/hyperlink" Target="https://www.3gpp.org/ftp/TSG_RAN/WG2_RL2/TSGR2_AHs/2017_06_NR/Docs/R2-1707486.zip" TargetMode="External" Id="R094dd9d78f6e43fa" /><Relationship Type="http://schemas.openxmlformats.org/officeDocument/2006/relationships/hyperlink" Target="http://webapp.etsi.org/teldir/ListPersDetails.asp?PersId=21609" TargetMode="External" Id="Rd46ca713ac6241a5" /><Relationship Type="http://schemas.openxmlformats.org/officeDocument/2006/relationships/hyperlink" Target="http://portal.3gpp.org/desktopmodules/Release/ReleaseDetails.aspx?releaseId=190" TargetMode="External" Id="R3d992a4ddf8342a3" /><Relationship Type="http://schemas.openxmlformats.org/officeDocument/2006/relationships/hyperlink" Target="http://portal.3gpp.org/desktopmodules/WorkItem/WorkItemDetails.aspx?workitemId=750167" TargetMode="External" Id="R87870375347c4ca4" /><Relationship Type="http://schemas.openxmlformats.org/officeDocument/2006/relationships/hyperlink" Target="https://www.3gpp.org/ftp/TSG_RAN/WG2_RL2/TSGR2_AHs/2017_06_NR/Docs/R2-1707487.zip" TargetMode="External" Id="R736abd6336454c7c" /><Relationship Type="http://schemas.openxmlformats.org/officeDocument/2006/relationships/hyperlink" Target="http://webapp.etsi.org/teldir/ListPersDetails.asp?PersId=21609" TargetMode="External" Id="Rb7000c3e7cba4086" /><Relationship Type="http://schemas.openxmlformats.org/officeDocument/2006/relationships/hyperlink" Target="http://portal.3gpp.org/desktopmodules/Release/ReleaseDetails.aspx?releaseId=190" TargetMode="External" Id="R745500955ea04c7b" /><Relationship Type="http://schemas.openxmlformats.org/officeDocument/2006/relationships/hyperlink" Target="http://portal.3gpp.org/desktopmodules/WorkItem/WorkItemDetails.aspx?workitemId=750167" TargetMode="External" Id="Rcfdf86307b124a3b" /><Relationship Type="http://schemas.openxmlformats.org/officeDocument/2006/relationships/hyperlink" Target="https://www.3gpp.org/ftp/TSG_RAN/WG2_RL2/TSGR2_AHs/2017_06_NR/Docs/R2-1707488.zip" TargetMode="External" Id="R712eadb23a4d4448" /><Relationship Type="http://schemas.openxmlformats.org/officeDocument/2006/relationships/hyperlink" Target="http://webapp.etsi.org/teldir/ListPersDetails.asp?PersId=21609" TargetMode="External" Id="R7eb6658724b7429c" /><Relationship Type="http://schemas.openxmlformats.org/officeDocument/2006/relationships/hyperlink" Target="http://portal.3gpp.org/desktopmodules/Release/ReleaseDetails.aspx?releaseId=190" TargetMode="External" Id="R4c4a57e6bcae42c2" /><Relationship Type="http://schemas.openxmlformats.org/officeDocument/2006/relationships/hyperlink" Target="http://portal.3gpp.org/desktopmodules/WorkItem/WorkItemDetails.aspx?workitemId=750167" TargetMode="External" Id="Rfb1e7b7c54174184" /><Relationship Type="http://schemas.openxmlformats.org/officeDocument/2006/relationships/hyperlink" Target="https://www.3gpp.org/ftp/TSG_RAN/WG2_RL2/TSGR2_AHs/2017_06_NR/Docs/R2-1707489.zip" TargetMode="External" Id="R9f791569be0a4dbd" /><Relationship Type="http://schemas.openxmlformats.org/officeDocument/2006/relationships/hyperlink" Target="http://webapp.etsi.org/teldir/ListPersDetails.asp?PersId=21609" TargetMode="External" Id="R0c3e98343916408a" /><Relationship Type="http://schemas.openxmlformats.org/officeDocument/2006/relationships/hyperlink" Target="http://portal.3gpp.org/desktopmodules/Release/ReleaseDetails.aspx?releaseId=190" TargetMode="External" Id="R33c2c88966834914" /><Relationship Type="http://schemas.openxmlformats.org/officeDocument/2006/relationships/hyperlink" Target="http://portal.3gpp.org/desktopmodules/WorkItem/WorkItemDetails.aspx?workitemId=750167" TargetMode="External" Id="R2f3554b93c984977" /><Relationship Type="http://schemas.openxmlformats.org/officeDocument/2006/relationships/hyperlink" Target="https://www.3gpp.org/ftp/TSG_RAN/WG2_RL2/TSGR2_AHs/2017_06_NR/Docs/R2-1707490.zip" TargetMode="External" Id="R89660d913e064ee1" /><Relationship Type="http://schemas.openxmlformats.org/officeDocument/2006/relationships/hyperlink" Target="http://webapp.etsi.org/teldir/ListPersDetails.asp?PersId=21609" TargetMode="External" Id="R14f3ad11edfd4fb9" /><Relationship Type="http://schemas.openxmlformats.org/officeDocument/2006/relationships/hyperlink" Target="https://portal.3gpp.org/ngppapp/CreateTdoc.aspx?mode=view&amp;contributionId=805552" TargetMode="External" Id="R990f6a91385042cd" /><Relationship Type="http://schemas.openxmlformats.org/officeDocument/2006/relationships/hyperlink" Target="http://portal.3gpp.org/desktopmodules/Release/ReleaseDetails.aspx?releaseId=190" TargetMode="External" Id="Rd1560890d0364b8b" /><Relationship Type="http://schemas.openxmlformats.org/officeDocument/2006/relationships/hyperlink" Target="http://portal.3gpp.org/desktopmodules/WorkItem/WorkItemDetails.aspx?workitemId=750167" TargetMode="External" Id="R8b8ca99402054e5b" /><Relationship Type="http://schemas.openxmlformats.org/officeDocument/2006/relationships/hyperlink" Target="https://www.3gpp.org/ftp/TSG_RAN/WG2_RL2/TSGR2_AHs/2017_06_NR/Docs/R2-1707491.zip" TargetMode="External" Id="R91367358860840fb" /><Relationship Type="http://schemas.openxmlformats.org/officeDocument/2006/relationships/hyperlink" Target="http://webapp.etsi.org/teldir/ListPersDetails.asp?PersId=21609" TargetMode="External" Id="R2e844497d7c540b0" /><Relationship Type="http://schemas.openxmlformats.org/officeDocument/2006/relationships/hyperlink" Target="https://portal.3gpp.org/ngppapp/CreateTdoc.aspx?mode=view&amp;contributionId=799935" TargetMode="External" Id="R4460b5ba806249b1" /><Relationship Type="http://schemas.openxmlformats.org/officeDocument/2006/relationships/hyperlink" Target="http://portal.3gpp.org/desktopmodules/Release/ReleaseDetails.aspx?releaseId=190" TargetMode="External" Id="R84f8f47f49f54744" /><Relationship Type="http://schemas.openxmlformats.org/officeDocument/2006/relationships/hyperlink" Target="http://portal.3gpp.org/desktopmodules/Specifications/SpecificationDetails.aspx?specificationId=3198" TargetMode="External" Id="R8ee7cc8463714794" /><Relationship Type="http://schemas.openxmlformats.org/officeDocument/2006/relationships/hyperlink" Target="http://portal.3gpp.org/desktopmodules/WorkItem/WorkItemDetails.aspx?workitemId=750167" TargetMode="External" Id="R05945d7645c64216" /><Relationship Type="http://schemas.openxmlformats.org/officeDocument/2006/relationships/hyperlink" Target="https://www.3gpp.org/ftp/TSG_RAN/WG2_RL2/TSGR2_AHs/2017_06_NR/Docs/R2-1707492.zip" TargetMode="External" Id="Rdbd3b8426dca4a1a" /><Relationship Type="http://schemas.openxmlformats.org/officeDocument/2006/relationships/hyperlink" Target="http://webapp.etsi.org/teldir/ListPersDetails.asp?PersId=21609" TargetMode="External" Id="R53549009dd904c2f" /><Relationship Type="http://schemas.openxmlformats.org/officeDocument/2006/relationships/hyperlink" Target="http://portal.3gpp.org/desktopmodules/Release/ReleaseDetails.aspx?releaseId=190" TargetMode="External" Id="Rc0517ac517114e62" /><Relationship Type="http://schemas.openxmlformats.org/officeDocument/2006/relationships/hyperlink" Target="http://portal.3gpp.org/desktopmodules/WorkItem/WorkItemDetails.aspx?workitemId=750167" TargetMode="External" Id="R63773222b9c04a51" /><Relationship Type="http://schemas.openxmlformats.org/officeDocument/2006/relationships/hyperlink" Target="https://www.3gpp.org/ftp/TSG_RAN/WG2_RL2/TSGR2_AHs/2017_06_NR/Docs/R2-1707493.zip" TargetMode="External" Id="R6f90ebfc5a1e4d12" /><Relationship Type="http://schemas.openxmlformats.org/officeDocument/2006/relationships/hyperlink" Target="http://webapp.etsi.org/teldir/ListPersDetails.asp?PersId=21609" TargetMode="External" Id="R0c710d64a1714250" /><Relationship Type="http://schemas.openxmlformats.org/officeDocument/2006/relationships/hyperlink" Target="http://portal.3gpp.org/desktopmodules/Release/ReleaseDetails.aspx?releaseId=190" TargetMode="External" Id="R4f90ed774a6847be" /><Relationship Type="http://schemas.openxmlformats.org/officeDocument/2006/relationships/hyperlink" Target="http://portal.3gpp.org/desktopmodules/WorkItem/WorkItemDetails.aspx?workitemId=750167" TargetMode="External" Id="R7e9d0bb075b846fa" /><Relationship Type="http://schemas.openxmlformats.org/officeDocument/2006/relationships/hyperlink" Target="https://www.3gpp.org/ftp/TSG_RAN/WG2_RL2/TSGR2_AHs/2017_06_NR/Docs/R2-1707494.zip" TargetMode="External" Id="Rff6ac6a46b264edf" /><Relationship Type="http://schemas.openxmlformats.org/officeDocument/2006/relationships/hyperlink" Target="http://webapp.etsi.org/teldir/ListPersDetails.asp?PersId=21609" TargetMode="External" Id="Rfa4c331173f7425b" /><Relationship Type="http://schemas.openxmlformats.org/officeDocument/2006/relationships/hyperlink" Target="http://portal.3gpp.org/desktopmodules/Release/ReleaseDetails.aspx?releaseId=190" TargetMode="External" Id="R4b5bf88233484c49" /><Relationship Type="http://schemas.openxmlformats.org/officeDocument/2006/relationships/hyperlink" Target="http://portal.3gpp.org/desktopmodules/WorkItem/WorkItemDetails.aspx?workitemId=750167" TargetMode="External" Id="R2db646926bb44572" /><Relationship Type="http://schemas.openxmlformats.org/officeDocument/2006/relationships/hyperlink" Target="https://www.3gpp.org/ftp/TSG_RAN/WG2_RL2/TSGR2_AHs/2017_06_NR/Docs/R2-1707495.zip" TargetMode="External" Id="R1440405fc9fd4744" /><Relationship Type="http://schemas.openxmlformats.org/officeDocument/2006/relationships/hyperlink" Target="http://webapp.etsi.org/teldir/ListPersDetails.asp?PersId=21609" TargetMode="External" Id="R904d4c0f70bc48ba" /><Relationship Type="http://schemas.openxmlformats.org/officeDocument/2006/relationships/hyperlink" Target="https://portal.3gpp.org/ngppapp/CreateTdoc.aspx?mode=view&amp;contributionId=805542" TargetMode="External" Id="Rc392aef50ecb4fad" /><Relationship Type="http://schemas.openxmlformats.org/officeDocument/2006/relationships/hyperlink" Target="https://portal.3gpp.org/ngppapp/CreateTdoc.aspx?mode=view&amp;contributionId=805572" TargetMode="External" Id="Rf17f86f0211047ba" /><Relationship Type="http://schemas.openxmlformats.org/officeDocument/2006/relationships/hyperlink" Target="http://portal.3gpp.org/desktopmodules/Release/ReleaseDetails.aspx?releaseId=190" TargetMode="External" Id="R3477685dd67243c0" /><Relationship Type="http://schemas.openxmlformats.org/officeDocument/2006/relationships/hyperlink" Target="http://portal.3gpp.org/desktopmodules/WorkItem/WorkItemDetails.aspx?workitemId=750167" TargetMode="External" Id="Rade50deb43d545dd" /><Relationship Type="http://schemas.openxmlformats.org/officeDocument/2006/relationships/hyperlink" Target="https://www.3gpp.org/ftp/TSG_RAN/WG2_RL2/TSGR2_AHs/2017_06_NR/Docs/R2-1707496.zip" TargetMode="External" Id="Rbe098809aaf545e8" /><Relationship Type="http://schemas.openxmlformats.org/officeDocument/2006/relationships/hyperlink" Target="http://webapp.etsi.org/teldir/ListPersDetails.asp?PersId=21609" TargetMode="External" Id="R9bd668cb90294049" /><Relationship Type="http://schemas.openxmlformats.org/officeDocument/2006/relationships/hyperlink" Target="https://portal.3gpp.org/ngppapp/CreateTdoc.aspx?mode=view&amp;contributionId=805543" TargetMode="External" Id="R44d3b496088b4c8f" /><Relationship Type="http://schemas.openxmlformats.org/officeDocument/2006/relationships/hyperlink" Target="http://portal.3gpp.org/desktopmodules/Release/ReleaseDetails.aspx?releaseId=190" TargetMode="External" Id="Rd9980d3d2ee54285" /><Relationship Type="http://schemas.openxmlformats.org/officeDocument/2006/relationships/hyperlink" Target="http://portal.3gpp.org/desktopmodules/WorkItem/WorkItemDetails.aspx?workitemId=750035" TargetMode="External" Id="R9145961559e54326" /><Relationship Type="http://schemas.openxmlformats.org/officeDocument/2006/relationships/hyperlink" Target="https://www.3gpp.org/ftp/TSG_RAN/WG2_RL2/TSGR2_AHs/2017_06_NR/Docs/R2-1707497.zip" TargetMode="External" Id="R60f9a1024a1445ed" /><Relationship Type="http://schemas.openxmlformats.org/officeDocument/2006/relationships/hyperlink" Target="http://webapp.etsi.org/teldir/ListPersDetails.asp?PersId=21609" TargetMode="External" Id="Rc8a39d0820bf473d" /><Relationship Type="http://schemas.openxmlformats.org/officeDocument/2006/relationships/hyperlink" Target="https://portal.3gpp.org/ngppapp/CreateTdoc.aspx?mode=view&amp;contributionId=805551" TargetMode="External" Id="Rfbb3cbd16d2c468d" /><Relationship Type="http://schemas.openxmlformats.org/officeDocument/2006/relationships/hyperlink" Target="https://portal.3gpp.org/ngppapp/CreateTdoc.aspx?mode=view&amp;contributionId=805574" TargetMode="External" Id="R8f6a8aa8acee49a0" /><Relationship Type="http://schemas.openxmlformats.org/officeDocument/2006/relationships/hyperlink" Target="http://portal.3gpp.org/desktopmodules/Release/ReleaseDetails.aspx?releaseId=190" TargetMode="External" Id="R527a223a049f4a20" /><Relationship Type="http://schemas.openxmlformats.org/officeDocument/2006/relationships/hyperlink" Target="http://portal.3gpp.org/desktopmodules/WorkItem/WorkItemDetails.aspx?workitemId=750167" TargetMode="External" Id="Rebe73b33a71a4bc2" /><Relationship Type="http://schemas.openxmlformats.org/officeDocument/2006/relationships/hyperlink" Target="https://www.3gpp.org/ftp/TSG_RAN/WG2_RL2/TSGR2_AHs/2017_06_NR/Docs/R2-1707498.zip" TargetMode="External" Id="Ra4e72ba9bd2e4bc8" /><Relationship Type="http://schemas.openxmlformats.org/officeDocument/2006/relationships/hyperlink" Target="http://webapp.etsi.org/teldir/ListPersDetails.asp?PersId=21609" TargetMode="External" Id="R39bf5824ef884b24" /><Relationship Type="http://schemas.openxmlformats.org/officeDocument/2006/relationships/hyperlink" Target="https://portal.3gpp.org/ngppapp/CreateTdoc.aspx?mode=view&amp;contributionId=805548" TargetMode="External" Id="R3d12f14663794454" /><Relationship Type="http://schemas.openxmlformats.org/officeDocument/2006/relationships/hyperlink" Target="http://portal.3gpp.org/desktopmodules/Release/ReleaseDetails.aspx?releaseId=190" TargetMode="External" Id="R92c23d3d2ac64bfb" /><Relationship Type="http://schemas.openxmlformats.org/officeDocument/2006/relationships/hyperlink" Target="http://portal.3gpp.org/desktopmodules/WorkItem/WorkItemDetails.aspx?workitemId=750167" TargetMode="External" Id="R879fde1d7c784aa0" /><Relationship Type="http://schemas.openxmlformats.org/officeDocument/2006/relationships/hyperlink" Target="https://www.3gpp.org/ftp/TSG_RAN/WG2_RL2/TSGR2_AHs/2017_06_NR/Docs/R2-1707499.zip" TargetMode="External" Id="Rc3d5b91dec4a48c8" /><Relationship Type="http://schemas.openxmlformats.org/officeDocument/2006/relationships/hyperlink" Target="http://webapp.etsi.org/teldir/ListPersDetails.asp?PersId=21609" TargetMode="External" Id="R17171c5506744d76" /><Relationship Type="http://schemas.openxmlformats.org/officeDocument/2006/relationships/hyperlink" Target="https://portal.3gpp.org/ngppapp/CreateTdoc.aspx?mode=view&amp;contributionId=805544" TargetMode="External" Id="Rf0dedff60da5463c" /><Relationship Type="http://schemas.openxmlformats.org/officeDocument/2006/relationships/hyperlink" Target="http://portal.3gpp.org/desktopmodules/Release/ReleaseDetails.aspx?releaseId=190" TargetMode="External" Id="R97defc52520a4394" /><Relationship Type="http://schemas.openxmlformats.org/officeDocument/2006/relationships/hyperlink" Target="http://portal.3gpp.org/desktopmodules/WorkItem/WorkItemDetails.aspx?workitemId=750167" TargetMode="External" Id="Rd307b8c035394de3" /><Relationship Type="http://schemas.openxmlformats.org/officeDocument/2006/relationships/hyperlink" Target="https://www.3gpp.org/ftp/TSG_RAN/WG2_RL2/TSGR2_AHs/2017_06_NR/Docs/R2-1707500.zip" TargetMode="External" Id="R4713835dde16405f" /><Relationship Type="http://schemas.openxmlformats.org/officeDocument/2006/relationships/hyperlink" Target="http://webapp.etsi.org/teldir/ListPersDetails.asp?PersId=21609" TargetMode="External" Id="R7368b72b2a24417b" /><Relationship Type="http://schemas.openxmlformats.org/officeDocument/2006/relationships/hyperlink" Target="https://www.3gpp.org/ftp/TSG_RAN/WG2_RL2/TSGR2_AHs/2017_06_NR/Docs/R2-1707501.zip" TargetMode="External" Id="R9bf02129941f4e87" /><Relationship Type="http://schemas.openxmlformats.org/officeDocument/2006/relationships/hyperlink" Target="http://webapp.etsi.org/teldir/ListPersDetails.asp?PersId=21609" TargetMode="External" Id="R3cd1909f0ea9415f" /><Relationship Type="http://schemas.openxmlformats.org/officeDocument/2006/relationships/hyperlink" Target="https://portal.3gpp.org/ngppapp/CreateTdoc.aspx?mode=view&amp;contributionId=805538" TargetMode="External" Id="R28047c6261cf4cb0" /><Relationship Type="http://schemas.openxmlformats.org/officeDocument/2006/relationships/hyperlink" Target="http://portal.3gpp.org/desktopmodules/Release/ReleaseDetails.aspx?releaseId=190" TargetMode="External" Id="R0d62653addf04359" /><Relationship Type="http://schemas.openxmlformats.org/officeDocument/2006/relationships/hyperlink" Target="http://portal.3gpp.org/desktopmodules/WorkItem/WorkItemDetails.aspx?workitemId=750167" TargetMode="External" Id="Rc4f8d4694fd24c5c" /><Relationship Type="http://schemas.openxmlformats.org/officeDocument/2006/relationships/hyperlink" Target="https://www.3gpp.org/ftp/TSG_RAN/WG2_RL2/TSGR2_AHs/2017_06_NR/Docs/R2-1707502.zip" TargetMode="External" Id="R156ff9a542794869" /><Relationship Type="http://schemas.openxmlformats.org/officeDocument/2006/relationships/hyperlink" Target="http://webapp.etsi.org/teldir/ListPersDetails.asp?PersId=21609" TargetMode="External" Id="R05feed0996bc4396" /><Relationship Type="http://schemas.openxmlformats.org/officeDocument/2006/relationships/hyperlink" Target="https://portal.3gpp.org/ngppapp/CreateTdoc.aspx?mode=view&amp;contributionId=805565" TargetMode="External" Id="R0fbf69b18ed64656" /><Relationship Type="http://schemas.openxmlformats.org/officeDocument/2006/relationships/hyperlink" Target="http://portal.3gpp.org/desktopmodules/Release/ReleaseDetails.aspx?releaseId=190" TargetMode="External" Id="Rd29b030d79ce4e6c" /><Relationship Type="http://schemas.openxmlformats.org/officeDocument/2006/relationships/hyperlink" Target="http://portal.3gpp.org/desktopmodules/WorkItem/WorkItemDetails.aspx?workitemId=750167" TargetMode="External" Id="R5a4f9c30df0c4028" /><Relationship Type="http://schemas.openxmlformats.org/officeDocument/2006/relationships/hyperlink" Target="https://www.3gpp.org/ftp/TSG_RAN/WG2_RL2/TSGR2_AHs/2017_06_NR/Docs/R2-1707503.zip" TargetMode="External" Id="Rf70f654036c6497b" /><Relationship Type="http://schemas.openxmlformats.org/officeDocument/2006/relationships/hyperlink" Target="http://webapp.etsi.org/teldir/ListPersDetails.asp?PersId=21609" TargetMode="External" Id="R3dd2b01ed0b04c8a" /><Relationship Type="http://schemas.openxmlformats.org/officeDocument/2006/relationships/hyperlink" Target="https://portal.3gpp.org/ngppapp/CreateTdoc.aspx?mode=view&amp;contributionId=805546" TargetMode="External" Id="Rf65383d16d224f29" /><Relationship Type="http://schemas.openxmlformats.org/officeDocument/2006/relationships/hyperlink" Target="http://portal.3gpp.org/desktopmodules/Release/ReleaseDetails.aspx?releaseId=190" TargetMode="External" Id="R2e41f94ab5c34227" /><Relationship Type="http://schemas.openxmlformats.org/officeDocument/2006/relationships/hyperlink" Target="http://portal.3gpp.org/desktopmodules/WorkItem/WorkItemDetails.aspx?workitemId=750167" TargetMode="External" Id="R0e69fdffd4ac4662" /><Relationship Type="http://schemas.openxmlformats.org/officeDocument/2006/relationships/hyperlink" Target="https://www.3gpp.org/ftp/TSG_RAN/WG2_RL2/TSGR2_AHs/2017_06_NR/Docs/R2-1707504.zip" TargetMode="External" Id="Rc3645efd9b694871" /><Relationship Type="http://schemas.openxmlformats.org/officeDocument/2006/relationships/hyperlink" Target="http://webapp.etsi.org/teldir/ListPersDetails.asp?PersId=21609" TargetMode="External" Id="Rc5f87d9eb64c4cd1" /><Relationship Type="http://schemas.openxmlformats.org/officeDocument/2006/relationships/hyperlink" Target="https://portal.3gpp.org/ngppapp/CreateTdoc.aspx?mode=view&amp;contributionId=805567" TargetMode="External" Id="Rbfc8d188216646d4" /><Relationship Type="http://schemas.openxmlformats.org/officeDocument/2006/relationships/hyperlink" Target="http://portal.3gpp.org/desktopmodules/Release/ReleaseDetails.aspx?releaseId=190" TargetMode="External" Id="R96f0edc0cb3543ec" /><Relationship Type="http://schemas.openxmlformats.org/officeDocument/2006/relationships/hyperlink" Target="http://portal.3gpp.org/desktopmodules/WorkItem/WorkItemDetails.aspx?workitemId=750167" TargetMode="External" Id="R8248f15e0f034dd9" /><Relationship Type="http://schemas.openxmlformats.org/officeDocument/2006/relationships/hyperlink" Target="https://www.3gpp.org/ftp/TSG_RAN/WG2_RL2/TSGR2_AHs/2017_06_NR/Docs/R2-1707505.zip" TargetMode="External" Id="Rc93df8eeaaa54af0" /><Relationship Type="http://schemas.openxmlformats.org/officeDocument/2006/relationships/hyperlink" Target="http://webapp.etsi.org/teldir/ListPersDetails.asp?PersId=68254" TargetMode="External" Id="Rcbeb792887e24344" /><Relationship Type="http://schemas.openxmlformats.org/officeDocument/2006/relationships/hyperlink" Target="https://portal.3gpp.org/ngppapp/CreateTdoc.aspx?mode=view&amp;contributionId=805545" TargetMode="External" Id="R07cda0ec148949a1" /><Relationship Type="http://schemas.openxmlformats.org/officeDocument/2006/relationships/hyperlink" Target="http://portal.3gpp.org/desktopmodules/Release/ReleaseDetails.aspx?releaseId=190" TargetMode="External" Id="Rc2f25cf3e9444938" /><Relationship Type="http://schemas.openxmlformats.org/officeDocument/2006/relationships/hyperlink" Target="http://portal.3gpp.org/desktopmodules/WorkItem/WorkItemDetails.aspx?workitemId=750167" TargetMode="External" Id="R0a9c961293284d06" /><Relationship Type="http://schemas.openxmlformats.org/officeDocument/2006/relationships/hyperlink" Target="https://www.3gpp.org/ftp/TSG_RAN/WG2_RL2/TSGR2_AHs/2017_06_NR/Docs/R2-1707506.zip" TargetMode="External" Id="R64b9ccaf5a0f45c9" /><Relationship Type="http://schemas.openxmlformats.org/officeDocument/2006/relationships/hyperlink" Target="http://webapp.etsi.org/teldir/ListPersDetails.asp?PersId=44845" TargetMode="External" Id="R9972b84470844ae6" /><Relationship Type="http://schemas.openxmlformats.org/officeDocument/2006/relationships/hyperlink" Target="http://portal.3gpp.org/desktopmodules/Release/ReleaseDetails.aspx?releaseId=190" TargetMode="External" Id="Rb1c74f195c394aac" /><Relationship Type="http://schemas.openxmlformats.org/officeDocument/2006/relationships/hyperlink" Target="http://portal.3gpp.org/desktopmodules/WorkItem/WorkItemDetails.aspx?workitemId=750167" TargetMode="External" Id="Rc1e52bc90a914675" /><Relationship Type="http://schemas.openxmlformats.org/officeDocument/2006/relationships/hyperlink" Target="https://www.3gpp.org/ftp/TSG_RAN/WG2_RL2/TSGR2_AHs/2017_06_NR/Docs/R2-1707507.zip" TargetMode="External" Id="Rafc7b25deb124482" /><Relationship Type="http://schemas.openxmlformats.org/officeDocument/2006/relationships/hyperlink" Target="http://webapp.etsi.org/teldir/ListPersDetails.asp?PersId=20814" TargetMode="External" Id="R75f59c0f4de04317" /><Relationship Type="http://schemas.openxmlformats.org/officeDocument/2006/relationships/hyperlink" Target="http://portal.3gpp.org/desktopmodules/Release/ReleaseDetails.aspx?releaseId=190" TargetMode="External" Id="R69c59867aeb44bf9" /><Relationship Type="http://schemas.openxmlformats.org/officeDocument/2006/relationships/hyperlink" Target="http://portal.3gpp.org/desktopmodules/Specifications/SpecificationDetails.aspx?specificationId=3196" TargetMode="External" Id="R9b04378ee226444e" /><Relationship Type="http://schemas.openxmlformats.org/officeDocument/2006/relationships/hyperlink" Target="http://portal.3gpp.org/desktopmodules/WorkItem/WorkItemDetails.aspx?workitemId=750167" TargetMode="External" Id="R2fe7eb6362a143ba" /><Relationship Type="http://schemas.openxmlformats.org/officeDocument/2006/relationships/hyperlink" Target="https://www.3gpp.org/ftp/TSG_RAN/WG2_RL2/TSGR2_AHs/2017_06_NR/Docs/R2-1707508.zip" TargetMode="External" Id="R85cc9cde3ce741a4" /><Relationship Type="http://schemas.openxmlformats.org/officeDocument/2006/relationships/hyperlink" Target="http://webapp.etsi.org/teldir/ListPersDetails.asp?PersId=60166" TargetMode="External" Id="Rb4637a94cc854344" /><Relationship Type="http://schemas.openxmlformats.org/officeDocument/2006/relationships/hyperlink" Target="https://portal.3gpp.org/ngppapp/CreateTdoc.aspx?mode=view&amp;contributionId=802607" TargetMode="External" Id="R13d28f4991784282" /><Relationship Type="http://schemas.openxmlformats.org/officeDocument/2006/relationships/hyperlink" Target="https://portal.3gpp.org/ngppapp/CreateTdoc.aspx?mode=view&amp;contributionId=819736" TargetMode="External" Id="Rbd9cdd257b274379" /><Relationship Type="http://schemas.openxmlformats.org/officeDocument/2006/relationships/hyperlink" Target="http://portal.3gpp.org/desktopmodules/Release/ReleaseDetails.aspx?releaseId=190" TargetMode="External" Id="R5e5134abd32749b6" /><Relationship Type="http://schemas.openxmlformats.org/officeDocument/2006/relationships/hyperlink" Target="http://portal.3gpp.org/desktopmodules/Specifications/SpecificationDetails.aspx?specificationId=3195" TargetMode="External" Id="R5cc4851ab92c4be1" /><Relationship Type="http://schemas.openxmlformats.org/officeDocument/2006/relationships/hyperlink" Target="http://portal.3gpp.org/desktopmodules/WorkItem/WorkItemDetails.aspx?workitemId=750167" TargetMode="External" Id="R1bc83e1e79da4af4" /><Relationship Type="http://schemas.openxmlformats.org/officeDocument/2006/relationships/hyperlink" Target="https://www.3gpp.org/ftp/TSG_RAN/WG2_RL2/TSGR2_AHs/2017_06_NR/Docs/R2-1707509.zip" TargetMode="External" Id="Rbed16456c72849f6" /><Relationship Type="http://schemas.openxmlformats.org/officeDocument/2006/relationships/hyperlink" Target="http://webapp.etsi.org/teldir/ListPersDetails.asp?PersId=44845" TargetMode="External" Id="R8b49b2d6c5704211" /><Relationship Type="http://schemas.openxmlformats.org/officeDocument/2006/relationships/hyperlink" Target="https://portal.3gpp.org/ngppapp/CreateTdoc.aspx?mode=view&amp;contributionId=804154" TargetMode="External" Id="R7d7b0fca51e24d08" /><Relationship Type="http://schemas.openxmlformats.org/officeDocument/2006/relationships/hyperlink" Target="http://portal.3gpp.org/desktopmodules/Release/ReleaseDetails.aspx?releaseId=190" TargetMode="External" Id="R3bd15f4588ee45a9" /><Relationship Type="http://schemas.openxmlformats.org/officeDocument/2006/relationships/hyperlink" Target="http://portal.3gpp.org/desktopmodules/Specifications/SpecificationDetails.aspx?specificationId=3282" TargetMode="External" Id="R0f27eaba1dd942a3" /><Relationship Type="http://schemas.openxmlformats.org/officeDocument/2006/relationships/hyperlink" Target="http://portal.3gpp.org/desktopmodules/WorkItem/WorkItemDetails.aspx?workitemId=750167" TargetMode="External" Id="R0d785ae1fb2e492c" /><Relationship Type="http://schemas.openxmlformats.org/officeDocument/2006/relationships/hyperlink" Target="https://www.3gpp.org/ftp/TSG_RAN/WG2_RL2/TSGR2_AHs/2017_06_NR/Docs/R2-1707510.zip" TargetMode="External" Id="Rc16de375bc614ddb" /><Relationship Type="http://schemas.openxmlformats.org/officeDocument/2006/relationships/hyperlink" Target="http://webapp.etsi.org/teldir/ListPersDetails.asp?PersId=80762" TargetMode="External" Id="R8b902c263b684b31" /><Relationship Type="http://schemas.openxmlformats.org/officeDocument/2006/relationships/hyperlink" Target="https://portal.3gpp.org/ngppapp/CreateTdoc.aspx?mode=view&amp;contributionId=805541" TargetMode="External" Id="R8bad85c4bbb94119" /><Relationship Type="http://schemas.openxmlformats.org/officeDocument/2006/relationships/hyperlink" Target="https://portal.3gpp.org/ngppapp/CreateTdoc.aspx?mode=view&amp;contributionId=820891" TargetMode="External" Id="Rf5673a5b5f9c41c4" /><Relationship Type="http://schemas.openxmlformats.org/officeDocument/2006/relationships/hyperlink" Target="http://portal.3gpp.org/desktopmodules/Release/ReleaseDetails.aspx?releaseId=190" TargetMode="External" Id="R47845beb4284429c" /><Relationship Type="http://schemas.openxmlformats.org/officeDocument/2006/relationships/hyperlink" Target="http://portal.3gpp.org/desktopmodules/Specifications/SpecificationDetails.aspx?specificationId=3194" TargetMode="External" Id="Ra9f8351b75ac419a" /><Relationship Type="http://schemas.openxmlformats.org/officeDocument/2006/relationships/hyperlink" Target="http://portal.3gpp.org/desktopmodules/WorkItem/WorkItemDetails.aspx?workitemId=750167" TargetMode="External" Id="R076171ac6ffe4ab6" /><Relationship Type="http://schemas.openxmlformats.org/officeDocument/2006/relationships/hyperlink" Target="http://webapp.etsi.org/teldir/ListPersDetails.asp?PersId=68461" TargetMode="External" Id="R5d7791be4da543c1" /><Relationship Type="http://schemas.openxmlformats.org/officeDocument/2006/relationships/hyperlink" Target="https://portal.3gpp.org/ngppapp/CreateTdoc.aspx?mode=view&amp;contributionId=800467" TargetMode="External" Id="Rdfc0ab3fa7d24aca" /><Relationship Type="http://schemas.openxmlformats.org/officeDocument/2006/relationships/hyperlink" Target="http://portal.3gpp.org/desktopmodules/Release/ReleaseDetails.aspx?releaseId=190" TargetMode="External" Id="Rdf03aff65c454f07" /><Relationship Type="http://schemas.openxmlformats.org/officeDocument/2006/relationships/hyperlink" Target="http://portal.3gpp.org/desktopmodules/Specifications/SpecificationDetails.aspx?specificationId=3191" TargetMode="External" Id="Ra38f66e271054788" /><Relationship Type="http://schemas.openxmlformats.org/officeDocument/2006/relationships/hyperlink" Target="http://portal.3gpp.org/desktopmodules/WorkItem/WorkItemDetails.aspx?workitemId=750167" TargetMode="External" Id="R1d247522705e4aa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630000</v>
      </c>
      <c r="N2" s="5" t="s">
        <v>42</v>
      </c>
      <c r="O2" s="32">
        <v>42898.4309439005</v>
      </c>
      <c r="P2" s="33">
        <v>42901.411430787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49</v>
      </c>
      <c r="H3" s="6" t="s">
        <v>38</v>
      </c>
      <c r="I3" s="6" t="s">
        <v>38</v>
      </c>
      <c r="J3" s="8" t="s">
        <v>50</v>
      </c>
      <c r="K3" s="5" t="s">
        <v>51</v>
      </c>
      <c r="L3" s="7" t="s">
        <v>52</v>
      </c>
      <c r="M3" s="9">
        <v>746300</v>
      </c>
      <c r="N3" s="5" t="s">
        <v>53</v>
      </c>
      <c r="O3" s="32">
        <v>42898.4338761227</v>
      </c>
      <c r="P3" s="33">
        <v>42898.640584456</v>
      </c>
      <c r="Q3" s="28" t="s">
        <v>38</v>
      </c>
      <c r="R3" s="29" t="s">
        <v>38</v>
      </c>
      <c r="S3" s="28" t="s">
        <v>54</v>
      </c>
      <c r="T3" s="28" t="s">
        <v>38</v>
      </c>
      <c r="U3" s="5" t="s">
        <v>38</v>
      </c>
      <c r="V3" s="28" t="s">
        <v>55</v>
      </c>
      <c r="W3" s="7" t="s">
        <v>38</v>
      </c>
      <c r="X3" s="7" t="s">
        <v>38</v>
      </c>
      <c r="Y3" s="5" t="s">
        <v>38</v>
      </c>
      <c r="Z3" s="5" t="s">
        <v>38</v>
      </c>
      <c r="AA3" s="6" t="s">
        <v>38</v>
      </c>
      <c r="AB3" s="6" t="s">
        <v>56</v>
      </c>
      <c r="AC3" s="6" t="s">
        <v>57</v>
      </c>
      <c r="AD3" s="6" t="s">
        <v>58</v>
      </c>
      <c r="AE3" s="6" t="s">
        <v>38</v>
      </c>
    </row>
    <row r="4">
      <c r="A4" s="28" t="s">
        <v>59</v>
      </c>
      <c r="B4" s="6" t="s">
        <v>60</v>
      </c>
      <c r="C4" s="6" t="s">
        <v>45</v>
      </c>
      <c r="D4" s="7" t="s">
        <v>46</v>
      </c>
      <c r="E4" s="28" t="s">
        <v>47</v>
      </c>
      <c r="F4" s="5" t="s">
        <v>48</v>
      </c>
      <c r="G4" s="6" t="s">
        <v>49</v>
      </c>
      <c r="H4" s="6" t="s">
        <v>38</v>
      </c>
      <c r="I4" s="6" t="s">
        <v>38</v>
      </c>
      <c r="J4" s="8" t="s">
        <v>50</v>
      </c>
      <c r="K4" s="5" t="s">
        <v>51</v>
      </c>
      <c r="L4" s="7" t="s">
        <v>52</v>
      </c>
      <c r="M4" s="9">
        <v>630100</v>
      </c>
      <c r="N4" s="5" t="s">
        <v>61</v>
      </c>
      <c r="O4" s="32">
        <v>42898.4338768519</v>
      </c>
      <c r="P4" s="33">
        <v>42898.6405846412</v>
      </c>
      <c r="Q4" s="28" t="s">
        <v>38</v>
      </c>
      <c r="R4" s="29" t="s">
        <v>38</v>
      </c>
      <c r="S4" s="28" t="s">
        <v>54</v>
      </c>
      <c r="T4" s="28" t="s">
        <v>38</v>
      </c>
      <c r="U4" s="5" t="s">
        <v>38</v>
      </c>
      <c r="V4" s="28" t="s">
        <v>55</v>
      </c>
      <c r="W4" s="7" t="s">
        <v>38</v>
      </c>
      <c r="X4" s="7" t="s">
        <v>38</v>
      </c>
      <c r="Y4" s="5" t="s">
        <v>38</v>
      </c>
      <c r="Z4" s="5" t="s">
        <v>38</v>
      </c>
      <c r="AA4" s="6" t="s">
        <v>38</v>
      </c>
      <c r="AB4" s="6" t="s">
        <v>62</v>
      </c>
      <c r="AC4" s="6" t="s">
        <v>63</v>
      </c>
      <c r="AD4" s="6" t="s">
        <v>64</v>
      </c>
      <c r="AE4" s="6" t="s">
        <v>38</v>
      </c>
    </row>
    <row r="5">
      <c r="A5" s="28" t="s">
        <v>65</v>
      </c>
      <c r="B5" s="6" t="s">
        <v>66</v>
      </c>
      <c r="C5" s="6" t="s">
        <v>45</v>
      </c>
      <c r="D5" s="7" t="s">
        <v>67</v>
      </c>
      <c r="E5" s="28" t="s">
        <v>68</v>
      </c>
      <c r="F5" s="5" t="s">
        <v>48</v>
      </c>
      <c r="G5" s="6" t="s">
        <v>49</v>
      </c>
      <c r="H5" s="6" t="s">
        <v>38</v>
      </c>
      <c r="I5" s="6" t="s">
        <v>38</v>
      </c>
      <c r="J5" s="8" t="s">
        <v>50</v>
      </c>
      <c r="K5" s="5" t="s">
        <v>51</v>
      </c>
      <c r="L5" s="7" t="s">
        <v>52</v>
      </c>
      <c r="M5" s="9">
        <v>630200</v>
      </c>
      <c r="N5" s="5" t="s">
        <v>61</v>
      </c>
      <c r="O5" s="32">
        <v>42898.4338770486</v>
      </c>
      <c r="P5" s="33">
        <v>42898.640584838</v>
      </c>
      <c r="Q5" s="28" t="s">
        <v>38</v>
      </c>
      <c r="R5" s="29" t="s">
        <v>38</v>
      </c>
      <c r="S5" s="28" t="s">
        <v>54</v>
      </c>
      <c r="T5" s="28" t="s">
        <v>38</v>
      </c>
      <c r="U5" s="5" t="s">
        <v>38</v>
      </c>
      <c r="V5" s="30" t="s">
        <v>69</v>
      </c>
      <c r="W5" s="7" t="s">
        <v>38</v>
      </c>
      <c r="X5" s="7" t="s">
        <v>38</v>
      </c>
      <c r="Y5" s="5" t="s">
        <v>38</v>
      </c>
      <c r="Z5" s="5" t="s">
        <v>38</v>
      </c>
      <c r="AA5" s="6" t="s">
        <v>38</v>
      </c>
      <c r="AB5" s="6" t="s">
        <v>56</v>
      </c>
      <c r="AC5" s="6" t="s">
        <v>70</v>
      </c>
      <c r="AD5" s="6" t="s">
        <v>71</v>
      </c>
      <c r="AE5" s="6" t="s">
        <v>38</v>
      </c>
    </row>
    <row r="6">
      <c r="A6" s="28" t="s">
        <v>72</v>
      </c>
      <c r="B6" s="6" t="s">
        <v>73</v>
      </c>
      <c r="C6" s="6" t="s">
        <v>74</v>
      </c>
      <c r="D6" s="7" t="s">
        <v>75</v>
      </c>
      <c r="E6" s="28" t="s">
        <v>76</v>
      </c>
      <c r="F6" s="5" t="s">
        <v>48</v>
      </c>
      <c r="G6" s="6" t="s">
        <v>77</v>
      </c>
      <c r="H6" s="6" t="s">
        <v>38</v>
      </c>
      <c r="I6" s="6" t="s">
        <v>38</v>
      </c>
      <c r="J6" s="8" t="s">
        <v>50</v>
      </c>
      <c r="K6" s="5" t="s">
        <v>51</v>
      </c>
      <c r="L6" s="7" t="s">
        <v>52</v>
      </c>
      <c r="M6" s="9">
        <v>630300</v>
      </c>
      <c r="N6" s="5" t="s">
        <v>61</v>
      </c>
      <c r="O6" s="32">
        <v>42898.4338772338</v>
      </c>
      <c r="P6" s="33">
        <v>42898.640584838</v>
      </c>
      <c r="Q6" s="28" t="s">
        <v>38</v>
      </c>
      <c r="R6" s="29" t="s">
        <v>38</v>
      </c>
      <c r="S6" s="28" t="s">
        <v>54</v>
      </c>
      <c r="T6" s="28" t="s">
        <v>38</v>
      </c>
      <c r="U6" s="5" t="s">
        <v>38</v>
      </c>
      <c r="V6" s="28" t="s">
        <v>78</v>
      </c>
      <c r="W6" s="7" t="s">
        <v>38</v>
      </c>
      <c r="X6" s="7" t="s">
        <v>38</v>
      </c>
      <c r="Y6" s="5" t="s">
        <v>38</v>
      </c>
      <c r="Z6" s="5" t="s">
        <v>38</v>
      </c>
      <c r="AA6" s="6" t="s">
        <v>38</v>
      </c>
      <c r="AB6" s="6" t="s">
        <v>63</v>
      </c>
      <c r="AC6" s="6" t="s">
        <v>38</v>
      </c>
      <c r="AD6" s="6" t="s">
        <v>79</v>
      </c>
      <c r="AE6" s="6" t="s">
        <v>38</v>
      </c>
    </row>
    <row r="7">
      <c r="A7" s="28" t="s">
        <v>80</v>
      </c>
      <c r="B7" s="6" t="s">
        <v>81</v>
      </c>
      <c r="C7" s="6" t="s">
        <v>74</v>
      </c>
      <c r="D7" s="7" t="s">
        <v>82</v>
      </c>
      <c r="E7" s="28" t="s">
        <v>83</v>
      </c>
      <c r="F7" s="5" t="s">
        <v>48</v>
      </c>
      <c r="G7" s="6" t="s">
        <v>49</v>
      </c>
      <c r="H7" s="6" t="s">
        <v>38</v>
      </c>
      <c r="I7" s="6" t="s">
        <v>38</v>
      </c>
      <c r="J7" s="8" t="s">
        <v>50</v>
      </c>
      <c r="K7" s="5" t="s">
        <v>51</v>
      </c>
      <c r="L7" s="7" t="s">
        <v>52</v>
      </c>
      <c r="M7" s="9">
        <v>630400</v>
      </c>
      <c r="N7" s="5" t="s">
        <v>61</v>
      </c>
      <c r="O7" s="32">
        <v>42898.4338773958</v>
      </c>
      <c r="P7" s="33">
        <v>42898.6405850347</v>
      </c>
      <c r="Q7" s="28" t="s">
        <v>38</v>
      </c>
      <c r="R7" s="29" t="s">
        <v>38</v>
      </c>
      <c r="S7" s="28" t="s">
        <v>54</v>
      </c>
      <c r="T7" s="28" t="s">
        <v>38</v>
      </c>
      <c r="U7" s="5" t="s">
        <v>38</v>
      </c>
      <c r="V7" s="28" t="s">
        <v>78</v>
      </c>
      <c r="W7" s="7" t="s">
        <v>38</v>
      </c>
      <c r="X7" s="7" t="s">
        <v>38</v>
      </c>
      <c r="Y7" s="5" t="s">
        <v>38</v>
      </c>
      <c r="Z7" s="5" t="s">
        <v>38</v>
      </c>
      <c r="AA7" s="6" t="s">
        <v>38</v>
      </c>
      <c r="AB7" s="6" t="s">
        <v>84</v>
      </c>
      <c r="AC7" s="6" t="s">
        <v>63</v>
      </c>
      <c r="AD7" s="6" t="s">
        <v>85</v>
      </c>
      <c r="AE7" s="6" t="s">
        <v>38</v>
      </c>
    </row>
    <row r="8">
      <c r="A8" s="28" t="s">
        <v>86</v>
      </c>
      <c r="B8" s="6" t="s">
        <v>87</v>
      </c>
      <c r="C8" s="6" t="s">
        <v>74</v>
      </c>
      <c r="D8" s="7" t="s">
        <v>88</v>
      </c>
      <c r="E8" s="28" t="s">
        <v>89</v>
      </c>
      <c r="F8" s="5" t="s">
        <v>48</v>
      </c>
      <c r="G8" s="6" t="s">
        <v>77</v>
      </c>
      <c r="H8" s="6" t="s">
        <v>38</v>
      </c>
      <c r="I8" s="6" t="s">
        <v>38</v>
      </c>
      <c r="J8" s="8" t="s">
        <v>50</v>
      </c>
      <c r="K8" s="5" t="s">
        <v>51</v>
      </c>
      <c r="L8" s="7" t="s">
        <v>52</v>
      </c>
      <c r="M8" s="9">
        <v>630500</v>
      </c>
      <c r="N8" s="5" t="s">
        <v>61</v>
      </c>
      <c r="O8" s="32">
        <v>42898.433877581</v>
      </c>
      <c r="P8" s="33">
        <v>42898.6405851852</v>
      </c>
      <c r="Q8" s="28" t="s">
        <v>38</v>
      </c>
      <c r="R8" s="29" t="s">
        <v>38</v>
      </c>
      <c r="S8" s="28" t="s">
        <v>54</v>
      </c>
      <c r="T8" s="28" t="s">
        <v>38</v>
      </c>
      <c r="U8" s="5" t="s">
        <v>38</v>
      </c>
      <c r="V8" s="28" t="s">
        <v>78</v>
      </c>
      <c r="W8" s="7" t="s">
        <v>38</v>
      </c>
      <c r="X8" s="7" t="s">
        <v>38</v>
      </c>
      <c r="Y8" s="5" t="s">
        <v>38</v>
      </c>
      <c r="Z8" s="5" t="s">
        <v>38</v>
      </c>
      <c r="AA8" s="6" t="s">
        <v>38</v>
      </c>
      <c r="AB8" s="6" t="s">
        <v>63</v>
      </c>
      <c r="AC8" s="6" t="s">
        <v>38</v>
      </c>
      <c r="AD8" s="6" t="s">
        <v>90</v>
      </c>
      <c r="AE8" s="6" t="s">
        <v>38</v>
      </c>
    </row>
    <row r="9">
      <c r="A9" s="28" t="s">
        <v>91</v>
      </c>
      <c r="B9" s="6" t="s">
        <v>92</v>
      </c>
      <c r="C9" s="6" t="s">
        <v>74</v>
      </c>
      <c r="D9" s="7" t="s">
        <v>93</v>
      </c>
      <c r="E9" s="28" t="s">
        <v>94</v>
      </c>
      <c r="F9" s="5" t="s">
        <v>48</v>
      </c>
      <c r="G9" s="6" t="s">
        <v>77</v>
      </c>
      <c r="H9" s="6" t="s">
        <v>38</v>
      </c>
      <c r="I9" s="6" t="s">
        <v>38</v>
      </c>
      <c r="J9" s="8" t="s">
        <v>50</v>
      </c>
      <c r="K9" s="5" t="s">
        <v>51</v>
      </c>
      <c r="L9" s="7" t="s">
        <v>52</v>
      </c>
      <c r="M9" s="9">
        <v>630600</v>
      </c>
      <c r="N9" s="5" t="s">
        <v>61</v>
      </c>
      <c r="O9" s="32">
        <v>42898.4338777431</v>
      </c>
      <c r="P9" s="33">
        <v>42898.6405851852</v>
      </c>
      <c r="Q9" s="28" t="s">
        <v>38</v>
      </c>
      <c r="R9" s="29" t="s">
        <v>38</v>
      </c>
      <c r="S9" s="28" t="s">
        <v>54</v>
      </c>
      <c r="T9" s="28" t="s">
        <v>38</v>
      </c>
      <c r="U9" s="5" t="s">
        <v>38</v>
      </c>
      <c r="V9" s="28" t="s">
        <v>78</v>
      </c>
      <c r="W9" s="7" t="s">
        <v>38</v>
      </c>
      <c r="X9" s="7" t="s">
        <v>38</v>
      </c>
      <c r="Y9" s="5" t="s">
        <v>38</v>
      </c>
      <c r="Z9" s="5" t="s">
        <v>38</v>
      </c>
      <c r="AA9" s="6" t="s">
        <v>95</v>
      </c>
      <c r="AB9" s="6" t="s">
        <v>63</v>
      </c>
      <c r="AC9" s="6" t="s">
        <v>84</v>
      </c>
      <c r="AD9" s="6" t="s">
        <v>96</v>
      </c>
      <c r="AE9" s="6" t="s">
        <v>38</v>
      </c>
    </row>
    <row r="10">
      <c r="A10" s="28" t="s">
        <v>97</v>
      </c>
      <c r="B10" s="6" t="s">
        <v>98</v>
      </c>
      <c r="C10" s="6" t="s">
        <v>74</v>
      </c>
      <c r="D10" s="7" t="s">
        <v>99</v>
      </c>
      <c r="E10" s="28" t="s">
        <v>100</v>
      </c>
      <c r="F10" s="5" t="s">
        <v>48</v>
      </c>
      <c r="G10" s="6" t="s">
        <v>77</v>
      </c>
      <c r="H10" s="6" t="s">
        <v>38</v>
      </c>
      <c r="I10" s="6" t="s">
        <v>38</v>
      </c>
      <c r="J10" s="8" t="s">
        <v>50</v>
      </c>
      <c r="K10" s="5" t="s">
        <v>51</v>
      </c>
      <c r="L10" s="7" t="s">
        <v>52</v>
      </c>
      <c r="M10" s="9">
        <v>630700</v>
      </c>
      <c r="N10" s="5" t="s">
        <v>61</v>
      </c>
      <c r="O10" s="32">
        <v>42898.4338779282</v>
      </c>
      <c r="P10" s="33">
        <v>42898.6405853819</v>
      </c>
      <c r="Q10" s="28" t="s">
        <v>38</v>
      </c>
      <c r="R10" s="29" t="s">
        <v>38</v>
      </c>
      <c r="S10" s="28" t="s">
        <v>54</v>
      </c>
      <c r="T10" s="28" t="s">
        <v>38</v>
      </c>
      <c r="U10" s="5" t="s">
        <v>38</v>
      </c>
      <c r="V10" s="28" t="s">
        <v>78</v>
      </c>
      <c r="W10" s="7" t="s">
        <v>38</v>
      </c>
      <c r="X10" s="7" t="s">
        <v>38</v>
      </c>
      <c r="Y10" s="5" t="s">
        <v>38</v>
      </c>
      <c r="Z10" s="5" t="s">
        <v>38</v>
      </c>
      <c r="AA10" s="6" t="s">
        <v>38</v>
      </c>
      <c r="AB10" s="6" t="s">
        <v>101</v>
      </c>
      <c r="AC10" s="6" t="s">
        <v>38</v>
      </c>
      <c r="AD10" s="6" t="s">
        <v>102</v>
      </c>
      <c r="AE10" s="6" t="s">
        <v>38</v>
      </c>
    </row>
    <row r="11">
      <c r="A11" s="28" t="s">
        <v>103</v>
      </c>
      <c r="B11" s="6" t="s">
        <v>104</v>
      </c>
      <c r="C11" s="6" t="s">
        <v>105</v>
      </c>
      <c r="D11" s="7" t="s">
        <v>106</v>
      </c>
      <c r="E11" s="28" t="s">
        <v>107</v>
      </c>
      <c r="F11" s="5" t="s">
        <v>48</v>
      </c>
      <c r="G11" s="6" t="s">
        <v>77</v>
      </c>
      <c r="H11" s="6" t="s">
        <v>38</v>
      </c>
      <c r="I11" s="6" t="s">
        <v>38</v>
      </c>
      <c r="J11" s="8" t="s">
        <v>50</v>
      </c>
      <c r="K11" s="5" t="s">
        <v>51</v>
      </c>
      <c r="L11" s="7" t="s">
        <v>52</v>
      </c>
      <c r="M11" s="9">
        <v>630800</v>
      </c>
      <c r="N11" s="5" t="s">
        <v>61</v>
      </c>
      <c r="O11" s="32">
        <v>42898.4338779282</v>
      </c>
      <c r="P11" s="33">
        <v>42898.6405855324</v>
      </c>
      <c r="Q11" s="28" t="s">
        <v>38</v>
      </c>
      <c r="R11" s="29" t="s">
        <v>38</v>
      </c>
      <c r="S11" s="28" t="s">
        <v>54</v>
      </c>
      <c r="T11" s="28" t="s">
        <v>38</v>
      </c>
      <c r="U11" s="5" t="s">
        <v>38</v>
      </c>
      <c r="V11" s="28" t="s">
        <v>108</v>
      </c>
      <c r="W11" s="7" t="s">
        <v>38</v>
      </c>
      <c r="X11" s="7" t="s">
        <v>38</v>
      </c>
      <c r="Y11" s="5" t="s">
        <v>38</v>
      </c>
      <c r="Z11" s="5" t="s">
        <v>38</v>
      </c>
      <c r="AA11" s="6" t="s">
        <v>38</v>
      </c>
      <c r="AB11" s="6" t="s">
        <v>109</v>
      </c>
      <c r="AC11" s="6" t="s">
        <v>38</v>
      </c>
      <c r="AD11" s="6" t="s">
        <v>110</v>
      </c>
      <c r="AE11" s="6" t="s">
        <v>38</v>
      </c>
    </row>
    <row r="12">
      <c r="A12" s="28" t="s">
        <v>111</v>
      </c>
      <c r="B12" s="6" t="s">
        <v>112</v>
      </c>
      <c r="C12" s="6" t="s">
        <v>105</v>
      </c>
      <c r="D12" s="7" t="s">
        <v>113</v>
      </c>
      <c r="E12" s="28" t="s">
        <v>114</v>
      </c>
      <c r="F12" s="5" t="s">
        <v>48</v>
      </c>
      <c r="G12" s="6" t="s">
        <v>77</v>
      </c>
      <c r="H12" s="6" t="s">
        <v>38</v>
      </c>
      <c r="I12" s="6" t="s">
        <v>38</v>
      </c>
      <c r="J12" s="8" t="s">
        <v>50</v>
      </c>
      <c r="K12" s="5" t="s">
        <v>51</v>
      </c>
      <c r="L12" s="7" t="s">
        <v>52</v>
      </c>
      <c r="M12" s="9">
        <v>630900</v>
      </c>
      <c r="N12" s="5" t="s">
        <v>61</v>
      </c>
      <c r="O12" s="32">
        <v>42898.433878125</v>
      </c>
      <c r="P12" s="33">
        <v>42898.6405857292</v>
      </c>
      <c r="Q12" s="28" t="s">
        <v>38</v>
      </c>
      <c r="R12" s="29" t="s">
        <v>38</v>
      </c>
      <c r="S12" s="28" t="s">
        <v>54</v>
      </c>
      <c r="T12" s="28" t="s">
        <v>38</v>
      </c>
      <c r="U12" s="5" t="s">
        <v>38</v>
      </c>
      <c r="V12" s="28" t="s">
        <v>78</v>
      </c>
      <c r="W12" s="7" t="s">
        <v>38</v>
      </c>
      <c r="X12" s="7" t="s">
        <v>38</v>
      </c>
      <c r="Y12" s="5" t="s">
        <v>38</v>
      </c>
      <c r="Z12" s="5" t="s">
        <v>38</v>
      </c>
      <c r="AA12" s="6" t="s">
        <v>115</v>
      </c>
      <c r="AB12" s="6" t="s">
        <v>63</v>
      </c>
      <c r="AC12" s="6" t="s">
        <v>38</v>
      </c>
      <c r="AD12" s="6" t="s">
        <v>116</v>
      </c>
      <c r="AE12" s="6" t="s">
        <v>38</v>
      </c>
    </row>
    <row r="13">
      <c r="A13" s="28" t="s">
        <v>117</v>
      </c>
      <c r="B13" s="6" t="s">
        <v>118</v>
      </c>
      <c r="C13" s="6" t="s">
        <v>105</v>
      </c>
      <c r="D13" s="7" t="s">
        <v>119</v>
      </c>
      <c r="E13" s="28" t="s">
        <v>120</v>
      </c>
      <c r="F13" s="5" t="s">
        <v>48</v>
      </c>
      <c r="G13" s="6" t="s">
        <v>49</v>
      </c>
      <c r="H13" s="6" t="s">
        <v>38</v>
      </c>
      <c r="I13" s="6" t="s">
        <v>38</v>
      </c>
      <c r="J13" s="8" t="s">
        <v>50</v>
      </c>
      <c r="K13" s="5" t="s">
        <v>51</v>
      </c>
      <c r="L13" s="7" t="s">
        <v>52</v>
      </c>
      <c r="M13" s="9">
        <v>631000</v>
      </c>
      <c r="N13" s="5" t="s">
        <v>61</v>
      </c>
      <c r="O13" s="32">
        <v>42898.4338783218</v>
      </c>
      <c r="P13" s="33">
        <v>42898.6405824884</v>
      </c>
      <c r="Q13" s="28" t="s">
        <v>38</v>
      </c>
      <c r="R13" s="29" t="s">
        <v>38</v>
      </c>
      <c r="S13" s="28" t="s">
        <v>54</v>
      </c>
      <c r="T13" s="28" t="s">
        <v>38</v>
      </c>
      <c r="U13" s="5" t="s">
        <v>38</v>
      </c>
      <c r="V13" s="28" t="s">
        <v>108</v>
      </c>
      <c r="W13" s="7" t="s">
        <v>38</v>
      </c>
      <c r="X13" s="7" t="s">
        <v>38</v>
      </c>
      <c r="Y13" s="5" t="s">
        <v>38</v>
      </c>
      <c r="Z13" s="5" t="s">
        <v>38</v>
      </c>
      <c r="AA13" s="6" t="s">
        <v>38</v>
      </c>
      <c r="AB13" s="6" t="s">
        <v>121</v>
      </c>
      <c r="AC13" s="6" t="s">
        <v>63</v>
      </c>
      <c r="AD13" s="6" t="s">
        <v>122</v>
      </c>
      <c r="AE13" s="6" t="s">
        <v>38</v>
      </c>
    </row>
    <row r="14">
      <c r="A14" s="28" t="s">
        <v>123</v>
      </c>
      <c r="B14" s="6" t="s">
        <v>124</v>
      </c>
      <c r="C14" s="6" t="s">
        <v>125</v>
      </c>
      <c r="D14" s="7" t="s">
        <v>126</v>
      </c>
      <c r="E14" s="28" t="s">
        <v>127</v>
      </c>
      <c r="F14" s="5" t="s">
        <v>48</v>
      </c>
      <c r="G14" s="6" t="s">
        <v>49</v>
      </c>
      <c r="H14" s="6" t="s">
        <v>38</v>
      </c>
      <c r="I14" s="6" t="s">
        <v>38</v>
      </c>
      <c r="J14" s="8" t="s">
        <v>50</v>
      </c>
      <c r="K14" s="5" t="s">
        <v>51</v>
      </c>
      <c r="L14" s="7" t="s">
        <v>52</v>
      </c>
      <c r="M14" s="9">
        <v>631100</v>
      </c>
      <c r="N14" s="5" t="s">
        <v>61</v>
      </c>
      <c r="O14" s="32">
        <v>42898.433878669</v>
      </c>
      <c r="P14" s="33">
        <v>42898.6405826736</v>
      </c>
      <c r="Q14" s="28" t="s">
        <v>38</v>
      </c>
      <c r="R14" s="29" t="s">
        <v>38</v>
      </c>
      <c r="S14" s="28" t="s">
        <v>54</v>
      </c>
      <c r="T14" s="28" t="s">
        <v>38</v>
      </c>
      <c r="U14" s="5" t="s">
        <v>38</v>
      </c>
      <c r="V14" s="28" t="s">
        <v>78</v>
      </c>
      <c r="W14" s="7" t="s">
        <v>38</v>
      </c>
      <c r="X14" s="7" t="s">
        <v>38</v>
      </c>
      <c r="Y14" s="5" t="s">
        <v>38</v>
      </c>
      <c r="Z14" s="5" t="s">
        <v>38</v>
      </c>
      <c r="AA14" s="6" t="s">
        <v>38</v>
      </c>
      <c r="AB14" s="6" t="s">
        <v>121</v>
      </c>
      <c r="AC14" s="6" t="s">
        <v>128</v>
      </c>
      <c r="AD14" s="6" t="s">
        <v>129</v>
      </c>
      <c r="AE14" s="6" t="s">
        <v>38</v>
      </c>
    </row>
    <row r="15">
      <c r="A15" s="28" t="s">
        <v>130</v>
      </c>
      <c r="B15" s="6" t="s">
        <v>131</v>
      </c>
      <c r="C15" s="6" t="s">
        <v>125</v>
      </c>
      <c r="D15" s="7" t="s">
        <v>132</v>
      </c>
      <c r="E15" s="28" t="s">
        <v>133</v>
      </c>
      <c r="F15" s="5" t="s">
        <v>48</v>
      </c>
      <c r="G15" s="6" t="s">
        <v>77</v>
      </c>
      <c r="H15" s="6" t="s">
        <v>38</v>
      </c>
      <c r="I15" s="6" t="s">
        <v>38</v>
      </c>
      <c r="J15" s="8" t="s">
        <v>50</v>
      </c>
      <c r="K15" s="5" t="s">
        <v>51</v>
      </c>
      <c r="L15" s="7" t="s">
        <v>52</v>
      </c>
      <c r="M15" s="9">
        <v>0</v>
      </c>
      <c r="N15" s="5" t="s">
        <v>61</v>
      </c>
      <c r="O15" s="32">
        <v>42898.4338788542</v>
      </c>
      <c r="P15" s="33">
        <v>42898.6405826736</v>
      </c>
      <c r="Q15" s="28" t="s">
        <v>38</v>
      </c>
      <c r="R15" s="29" t="s">
        <v>38</v>
      </c>
      <c r="S15" s="28" t="s">
        <v>54</v>
      </c>
      <c r="T15" s="28" t="s">
        <v>38</v>
      </c>
      <c r="U15" s="5" t="s">
        <v>38</v>
      </c>
      <c r="V15" s="30" t="s">
        <v>134</v>
      </c>
      <c r="W15" s="7" t="s">
        <v>38</v>
      </c>
      <c r="X15" s="7" t="s">
        <v>38</v>
      </c>
      <c r="Y15" s="5" t="s">
        <v>38</v>
      </c>
      <c r="Z15" s="5" t="s">
        <v>38</v>
      </c>
      <c r="AA15" s="6" t="s">
        <v>38</v>
      </c>
      <c r="AB15" s="6" t="s">
        <v>135</v>
      </c>
      <c r="AC15" s="6" t="s">
        <v>136</v>
      </c>
      <c r="AD15" s="6" t="s">
        <v>137</v>
      </c>
      <c r="AE15" s="6" t="s">
        <v>38</v>
      </c>
    </row>
    <row r="16">
      <c r="A16" s="28" t="s">
        <v>138</v>
      </c>
      <c r="B16" s="6" t="s">
        <v>139</v>
      </c>
      <c r="C16" s="6" t="s">
        <v>125</v>
      </c>
      <c r="D16" s="7" t="s">
        <v>140</v>
      </c>
      <c r="E16" s="28" t="s">
        <v>141</v>
      </c>
      <c r="F16" s="5" t="s">
        <v>48</v>
      </c>
      <c r="G16" s="6" t="s">
        <v>77</v>
      </c>
      <c r="H16" s="6" t="s">
        <v>38</v>
      </c>
      <c r="I16" s="6" t="s">
        <v>38</v>
      </c>
      <c r="J16" s="8" t="s">
        <v>50</v>
      </c>
      <c r="K16" s="5" t="s">
        <v>51</v>
      </c>
      <c r="L16" s="7" t="s">
        <v>52</v>
      </c>
      <c r="M16" s="9">
        <v>631300</v>
      </c>
      <c r="N16" s="5" t="s">
        <v>61</v>
      </c>
      <c r="O16" s="32">
        <v>42898.4338790162</v>
      </c>
      <c r="P16" s="33">
        <v>42898.6405830208</v>
      </c>
      <c r="Q16" s="28" t="s">
        <v>38</v>
      </c>
      <c r="R16" s="29" t="s">
        <v>38</v>
      </c>
      <c r="S16" s="28" t="s">
        <v>54</v>
      </c>
      <c r="T16" s="28" t="s">
        <v>38</v>
      </c>
      <c r="U16" s="5" t="s">
        <v>38</v>
      </c>
      <c r="V16" s="28" t="s">
        <v>78</v>
      </c>
      <c r="W16" s="7" t="s">
        <v>38</v>
      </c>
      <c r="X16" s="7" t="s">
        <v>38</v>
      </c>
      <c r="Y16" s="5" t="s">
        <v>38</v>
      </c>
      <c r="Z16" s="5" t="s">
        <v>38</v>
      </c>
      <c r="AA16" s="6" t="s">
        <v>38</v>
      </c>
      <c r="AB16" s="6" t="s">
        <v>142</v>
      </c>
      <c r="AC16" s="6" t="s">
        <v>84</v>
      </c>
      <c r="AD16" s="6" t="s">
        <v>143</v>
      </c>
      <c r="AE16" s="6" t="s">
        <v>38</v>
      </c>
    </row>
    <row r="17">
      <c r="A17" s="28" t="s">
        <v>144</v>
      </c>
      <c r="B17" s="6" t="s">
        <v>145</v>
      </c>
      <c r="C17" s="6" t="s">
        <v>125</v>
      </c>
      <c r="D17" s="7" t="s">
        <v>146</v>
      </c>
      <c r="E17" s="28" t="s">
        <v>147</v>
      </c>
      <c r="F17" s="5" t="s">
        <v>48</v>
      </c>
      <c r="G17" s="6" t="s">
        <v>49</v>
      </c>
      <c r="H17" s="6" t="s">
        <v>38</v>
      </c>
      <c r="I17" s="6" t="s">
        <v>38</v>
      </c>
      <c r="J17" s="8" t="s">
        <v>50</v>
      </c>
      <c r="K17" s="5" t="s">
        <v>51</v>
      </c>
      <c r="L17" s="7" t="s">
        <v>52</v>
      </c>
      <c r="M17" s="9">
        <v>631400</v>
      </c>
      <c r="N17" s="5" t="s">
        <v>61</v>
      </c>
      <c r="O17" s="32">
        <v>42898.4338792014</v>
      </c>
      <c r="P17" s="33">
        <v>42898.6405830208</v>
      </c>
      <c r="Q17" s="28" t="s">
        <v>38</v>
      </c>
      <c r="R17" s="29" t="s">
        <v>38</v>
      </c>
      <c r="S17" s="28" t="s">
        <v>54</v>
      </c>
      <c r="T17" s="28" t="s">
        <v>38</v>
      </c>
      <c r="U17" s="5" t="s">
        <v>38</v>
      </c>
      <c r="V17" s="28" t="s">
        <v>78</v>
      </c>
      <c r="W17" s="7" t="s">
        <v>38</v>
      </c>
      <c r="X17" s="7" t="s">
        <v>38</v>
      </c>
      <c r="Y17" s="5" t="s">
        <v>38</v>
      </c>
      <c r="Z17" s="5" t="s">
        <v>38</v>
      </c>
      <c r="AA17" s="6" t="s">
        <v>38</v>
      </c>
      <c r="AB17" s="6" t="s">
        <v>121</v>
      </c>
      <c r="AC17" s="6" t="s">
        <v>148</v>
      </c>
      <c r="AD17" s="6" t="s">
        <v>149</v>
      </c>
      <c r="AE17" s="6" t="s">
        <v>38</v>
      </c>
    </row>
    <row r="18">
      <c r="A18" s="28" t="s">
        <v>150</v>
      </c>
      <c r="B18" s="6" t="s">
        <v>151</v>
      </c>
      <c r="C18" s="6" t="s">
        <v>121</v>
      </c>
      <c r="D18" s="7" t="s">
        <v>152</v>
      </c>
      <c r="E18" s="28" t="s">
        <v>153</v>
      </c>
      <c r="F18" s="5" t="s">
        <v>48</v>
      </c>
      <c r="G18" s="6" t="s">
        <v>49</v>
      </c>
      <c r="H18" s="6" t="s">
        <v>38</v>
      </c>
      <c r="I18" s="6" t="s">
        <v>38</v>
      </c>
      <c r="J18" s="8" t="s">
        <v>50</v>
      </c>
      <c r="K18" s="5" t="s">
        <v>51</v>
      </c>
      <c r="L18" s="7" t="s">
        <v>52</v>
      </c>
      <c r="M18" s="9">
        <v>631500</v>
      </c>
      <c r="N18" s="5" t="s">
        <v>61</v>
      </c>
      <c r="O18" s="32">
        <v>42898.4338793982</v>
      </c>
      <c r="P18" s="33">
        <v>42898.6405833681</v>
      </c>
      <c r="Q18" s="28" t="s">
        <v>38</v>
      </c>
      <c r="R18" s="29" t="s">
        <v>38</v>
      </c>
      <c r="S18" s="28" t="s">
        <v>54</v>
      </c>
      <c r="T18" s="28" t="s">
        <v>38</v>
      </c>
      <c r="U18" s="5" t="s">
        <v>38</v>
      </c>
      <c r="V18" s="30" t="s">
        <v>154</v>
      </c>
      <c r="W18" s="7" t="s">
        <v>38</v>
      </c>
      <c r="X18" s="7" t="s">
        <v>38</v>
      </c>
      <c r="Y18" s="5" t="s">
        <v>38</v>
      </c>
      <c r="Z18" s="5" t="s">
        <v>38</v>
      </c>
      <c r="AA18" s="6" t="s">
        <v>38</v>
      </c>
      <c r="AB18" s="6" t="s">
        <v>155</v>
      </c>
      <c r="AC18" s="6" t="s">
        <v>135</v>
      </c>
      <c r="AD18" s="6" t="s">
        <v>156</v>
      </c>
      <c r="AE18" s="6" t="s">
        <v>38</v>
      </c>
    </row>
    <row r="19">
      <c r="A19" s="28" t="s">
        <v>157</v>
      </c>
      <c r="B19" s="6" t="s">
        <v>158</v>
      </c>
      <c r="C19" s="6" t="s">
        <v>121</v>
      </c>
      <c r="D19" s="7" t="s">
        <v>159</v>
      </c>
      <c r="E19" s="28" t="s">
        <v>160</v>
      </c>
      <c r="F19" s="5" t="s">
        <v>48</v>
      </c>
      <c r="G19" s="6" t="s">
        <v>49</v>
      </c>
      <c r="H19" s="6" t="s">
        <v>38</v>
      </c>
      <c r="I19" s="6" t="s">
        <v>38</v>
      </c>
      <c r="J19" s="8" t="s">
        <v>50</v>
      </c>
      <c r="K19" s="5" t="s">
        <v>51</v>
      </c>
      <c r="L19" s="7" t="s">
        <v>52</v>
      </c>
      <c r="M19" s="9">
        <v>631600</v>
      </c>
      <c r="N19" s="5" t="s">
        <v>61</v>
      </c>
      <c r="O19" s="32">
        <v>42898.4338795486</v>
      </c>
      <c r="P19" s="33">
        <v>42898.6405837616</v>
      </c>
      <c r="Q19" s="28" t="s">
        <v>38</v>
      </c>
      <c r="R19" s="29" t="s">
        <v>38</v>
      </c>
      <c r="S19" s="28" t="s">
        <v>54</v>
      </c>
      <c r="T19" s="28" t="s">
        <v>38</v>
      </c>
      <c r="U19" s="5" t="s">
        <v>38</v>
      </c>
      <c r="V19" s="28" t="s">
        <v>108</v>
      </c>
      <c r="W19" s="7" t="s">
        <v>38</v>
      </c>
      <c r="X19" s="7" t="s">
        <v>38</v>
      </c>
      <c r="Y19" s="5" t="s">
        <v>38</v>
      </c>
      <c r="Z19" s="5" t="s">
        <v>38</v>
      </c>
      <c r="AA19" s="6" t="s">
        <v>38</v>
      </c>
      <c r="AB19" s="6" t="s">
        <v>125</v>
      </c>
      <c r="AC19" s="6" t="s">
        <v>161</v>
      </c>
      <c r="AD19" s="6" t="s">
        <v>162</v>
      </c>
      <c r="AE19" s="6" t="s">
        <v>38</v>
      </c>
    </row>
    <row r="20">
      <c r="A20" s="28" t="s">
        <v>163</v>
      </c>
      <c r="B20" s="6" t="s">
        <v>164</v>
      </c>
      <c r="C20" s="6" t="s">
        <v>121</v>
      </c>
      <c r="D20" s="7" t="s">
        <v>165</v>
      </c>
      <c r="E20" s="28" t="s">
        <v>166</v>
      </c>
      <c r="F20" s="5" t="s">
        <v>48</v>
      </c>
      <c r="G20" s="6" t="s">
        <v>77</v>
      </c>
      <c r="H20" s="6" t="s">
        <v>38</v>
      </c>
      <c r="I20" s="6" t="s">
        <v>38</v>
      </c>
      <c r="J20" s="8" t="s">
        <v>50</v>
      </c>
      <c r="K20" s="5" t="s">
        <v>51</v>
      </c>
      <c r="L20" s="7" t="s">
        <v>52</v>
      </c>
      <c r="M20" s="9">
        <v>631700</v>
      </c>
      <c r="N20" s="5" t="s">
        <v>61</v>
      </c>
      <c r="O20" s="32">
        <v>42898.4338797454</v>
      </c>
      <c r="P20" s="33">
        <v>42898.640583912</v>
      </c>
      <c r="Q20" s="28" t="s">
        <v>38</v>
      </c>
      <c r="R20" s="29" t="s">
        <v>38</v>
      </c>
      <c r="S20" s="28" t="s">
        <v>54</v>
      </c>
      <c r="T20" s="28" t="s">
        <v>38</v>
      </c>
      <c r="U20" s="5" t="s">
        <v>38</v>
      </c>
      <c r="V20" s="28" t="s">
        <v>167</v>
      </c>
      <c r="W20" s="7" t="s">
        <v>38</v>
      </c>
      <c r="X20" s="7" t="s">
        <v>38</v>
      </c>
      <c r="Y20" s="5" t="s">
        <v>38</v>
      </c>
      <c r="Z20" s="5" t="s">
        <v>38</v>
      </c>
      <c r="AA20" s="6" t="s">
        <v>38</v>
      </c>
      <c r="AB20" s="6" t="s">
        <v>168</v>
      </c>
      <c r="AC20" s="6" t="s">
        <v>45</v>
      </c>
      <c r="AD20" s="6" t="s">
        <v>169</v>
      </c>
      <c r="AE20" s="6" t="s">
        <v>38</v>
      </c>
    </row>
    <row r="21">
      <c r="A21" s="28" t="s">
        <v>170</v>
      </c>
      <c r="B21" s="6" t="s">
        <v>171</v>
      </c>
      <c r="C21" s="6" t="s">
        <v>121</v>
      </c>
      <c r="D21" s="7" t="s">
        <v>172</v>
      </c>
      <c r="E21" s="28" t="s">
        <v>173</v>
      </c>
      <c r="F21" s="5" t="s">
        <v>48</v>
      </c>
      <c r="G21" s="6" t="s">
        <v>77</v>
      </c>
      <c r="H21" s="6" t="s">
        <v>38</v>
      </c>
      <c r="I21" s="6" t="s">
        <v>38</v>
      </c>
      <c r="J21" s="8" t="s">
        <v>50</v>
      </c>
      <c r="K21" s="5" t="s">
        <v>51</v>
      </c>
      <c r="L21" s="7" t="s">
        <v>52</v>
      </c>
      <c r="M21" s="9">
        <v>631800</v>
      </c>
      <c r="N21" s="5" t="s">
        <v>61</v>
      </c>
      <c r="O21" s="32">
        <v>42898.4338799421</v>
      </c>
      <c r="P21" s="33">
        <v>42898.640583912</v>
      </c>
      <c r="Q21" s="28" t="s">
        <v>38</v>
      </c>
      <c r="R21" s="29" t="s">
        <v>38</v>
      </c>
      <c r="S21" s="28" t="s">
        <v>54</v>
      </c>
      <c r="T21" s="28" t="s">
        <v>38</v>
      </c>
      <c r="U21" s="5" t="s">
        <v>38</v>
      </c>
      <c r="V21" s="28" t="s">
        <v>108</v>
      </c>
      <c r="W21" s="7" t="s">
        <v>38</v>
      </c>
      <c r="X21" s="7" t="s">
        <v>38</v>
      </c>
      <c r="Y21" s="5" t="s">
        <v>38</v>
      </c>
      <c r="Z21" s="5" t="s">
        <v>38</v>
      </c>
      <c r="AA21" s="6" t="s">
        <v>38</v>
      </c>
      <c r="AB21" s="6" t="s">
        <v>174</v>
      </c>
      <c r="AC21" s="6" t="s">
        <v>38</v>
      </c>
      <c r="AD21" s="6" t="s">
        <v>175</v>
      </c>
      <c r="AE21" s="6" t="s">
        <v>38</v>
      </c>
    </row>
    <row r="22">
      <c r="A22" s="28" t="s">
        <v>176</v>
      </c>
      <c r="B22" s="6" t="s">
        <v>177</v>
      </c>
      <c r="C22" s="6" t="s">
        <v>178</v>
      </c>
      <c r="D22" s="7" t="s">
        <v>179</v>
      </c>
      <c r="E22" s="28" t="s">
        <v>180</v>
      </c>
      <c r="F22" s="5" t="s">
        <v>48</v>
      </c>
      <c r="G22" s="6" t="s">
        <v>77</v>
      </c>
      <c r="H22" s="6" t="s">
        <v>38</v>
      </c>
      <c r="I22" s="6" t="s">
        <v>38</v>
      </c>
      <c r="J22" s="8" t="s">
        <v>50</v>
      </c>
      <c r="K22" s="5" t="s">
        <v>51</v>
      </c>
      <c r="L22" s="7" t="s">
        <v>52</v>
      </c>
      <c r="M22" s="9">
        <v>631900</v>
      </c>
      <c r="N22" s="5" t="s">
        <v>61</v>
      </c>
      <c r="O22" s="32">
        <v>42898.4338800926</v>
      </c>
      <c r="P22" s="33">
        <v>42898.6405841088</v>
      </c>
      <c r="Q22" s="28" t="s">
        <v>38</v>
      </c>
      <c r="R22" s="29" t="s">
        <v>38</v>
      </c>
      <c r="S22" s="28" t="s">
        <v>54</v>
      </c>
      <c r="T22" s="28" t="s">
        <v>38</v>
      </c>
      <c r="U22" s="5" t="s">
        <v>38</v>
      </c>
      <c r="V22" s="28" t="s">
        <v>78</v>
      </c>
      <c r="W22" s="7" t="s">
        <v>38</v>
      </c>
      <c r="X22" s="7" t="s">
        <v>38</v>
      </c>
      <c r="Y22" s="5" t="s">
        <v>38</v>
      </c>
      <c r="Z22" s="5" t="s">
        <v>38</v>
      </c>
      <c r="AA22" s="6" t="s">
        <v>181</v>
      </c>
      <c r="AB22" s="6" t="s">
        <v>63</v>
      </c>
      <c r="AC22" s="6" t="s">
        <v>38</v>
      </c>
      <c r="AD22" s="6" t="s">
        <v>182</v>
      </c>
      <c r="AE22" s="6" t="s">
        <v>38</v>
      </c>
    </row>
    <row r="23">
      <c r="A23" s="28" t="s">
        <v>183</v>
      </c>
      <c r="B23" s="6" t="s">
        <v>184</v>
      </c>
      <c r="C23" s="6" t="s">
        <v>178</v>
      </c>
      <c r="D23" s="7" t="s">
        <v>185</v>
      </c>
      <c r="E23" s="28" t="s">
        <v>186</v>
      </c>
      <c r="F23" s="5" t="s">
        <v>48</v>
      </c>
      <c r="G23" s="6" t="s">
        <v>77</v>
      </c>
      <c r="H23" s="6" t="s">
        <v>38</v>
      </c>
      <c r="I23" s="6" t="s">
        <v>38</v>
      </c>
      <c r="J23" s="8" t="s">
        <v>50</v>
      </c>
      <c r="K23" s="5" t="s">
        <v>51</v>
      </c>
      <c r="L23" s="7" t="s">
        <v>52</v>
      </c>
      <c r="M23" s="9">
        <v>632000</v>
      </c>
      <c r="N23" s="5" t="s">
        <v>61</v>
      </c>
      <c r="O23" s="32">
        <v>42898.4338800926</v>
      </c>
      <c r="P23" s="33">
        <v>42898.640584456</v>
      </c>
      <c r="Q23" s="28" t="s">
        <v>38</v>
      </c>
      <c r="R23" s="29" t="s">
        <v>38</v>
      </c>
      <c r="S23" s="28" t="s">
        <v>54</v>
      </c>
      <c r="T23" s="28" t="s">
        <v>38</v>
      </c>
      <c r="U23" s="5" t="s">
        <v>38</v>
      </c>
      <c r="V23" s="28" t="s">
        <v>187</v>
      </c>
      <c r="W23" s="7" t="s">
        <v>38</v>
      </c>
      <c r="X23" s="7" t="s">
        <v>38</v>
      </c>
      <c r="Y23" s="5" t="s">
        <v>38</v>
      </c>
      <c r="Z23" s="5" t="s">
        <v>38</v>
      </c>
      <c r="AA23" s="6" t="s">
        <v>38</v>
      </c>
      <c r="AB23" s="6" t="s">
        <v>63</v>
      </c>
      <c r="AC23" s="6" t="s">
        <v>45</v>
      </c>
      <c r="AD23" s="6" t="s">
        <v>188</v>
      </c>
      <c r="AE23" s="6" t="s">
        <v>38</v>
      </c>
    </row>
    <row r="24">
      <c r="A24" s="28" t="s">
        <v>189</v>
      </c>
      <c r="B24" s="6" t="s">
        <v>190</v>
      </c>
      <c r="C24" s="6" t="s">
        <v>191</v>
      </c>
      <c r="D24" s="7" t="s">
        <v>192</v>
      </c>
      <c r="E24" s="28" t="s">
        <v>193</v>
      </c>
      <c r="F24" s="5" t="s">
        <v>194</v>
      </c>
      <c r="G24" s="6" t="s">
        <v>195</v>
      </c>
      <c r="H24" s="6" t="s">
        <v>38</v>
      </c>
      <c r="I24" s="6" t="s">
        <v>38</v>
      </c>
      <c r="J24" s="8" t="s">
        <v>50</v>
      </c>
      <c r="K24" s="5" t="s">
        <v>51</v>
      </c>
      <c r="L24" s="7" t="s">
        <v>52</v>
      </c>
      <c r="M24" s="9">
        <v>632100</v>
      </c>
      <c r="N24" s="5" t="s">
        <v>196</v>
      </c>
      <c r="O24" s="32">
        <v>42898.5661669792</v>
      </c>
      <c r="P24" s="33">
        <v>42902.7949331366</v>
      </c>
      <c r="Q24" s="28" t="s">
        <v>38</v>
      </c>
      <c r="R24" s="29" t="s">
        <v>38</v>
      </c>
      <c r="S24" s="28" t="s">
        <v>54</v>
      </c>
      <c r="T24" s="28" t="s">
        <v>38</v>
      </c>
      <c r="U24" s="5" t="s">
        <v>38</v>
      </c>
      <c r="V24" s="28" t="s">
        <v>78</v>
      </c>
      <c r="W24" s="7" t="s">
        <v>38</v>
      </c>
      <c r="X24" s="7" t="s">
        <v>38</v>
      </c>
      <c r="Y24" s="5" t="s">
        <v>38</v>
      </c>
      <c r="Z24" s="5" t="s">
        <v>38</v>
      </c>
      <c r="AA24" s="6" t="s">
        <v>38</v>
      </c>
      <c r="AB24" s="6" t="s">
        <v>38</v>
      </c>
      <c r="AC24" s="6" t="s">
        <v>38</v>
      </c>
      <c r="AD24" s="6" t="s">
        <v>38</v>
      </c>
      <c r="AE24" s="6" t="s">
        <v>38</v>
      </c>
    </row>
    <row r="25">
      <c r="A25" s="28" t="s">
        <v>197</v>
      </c>
      <c r="B25" s="6" t="s">
        <v>198</v>
      </c>
      <c r="C25" s="6" t="s">
        <v>191</v>
      </c>
      <c r="D25" s="7" t="s">
        <v>192</v>
      </c>
      <c r="E25" s="28" t="s">
        <v>193</v>
      </c>
      <c r="F25" s="5" t="s">
        <v>194</v>
      </c>
      <c r="G25" s="6" t="s">
        <v>195</v>
      </c>
      <c r="H25" s="6" t="s">
        <v>38</v>
      </c>
      <c r="I25" s="6" t="s">
        <v>38</v>
      </c>
      <c r="J25" s="8" t="s">
        <v>50</v>
      </c>
      <c r="K25" s="5" t="s">
        <v>51</v>
      </c>
      <c r="L25" s="7" t="s">
        <v>52</v>
      </c>
      <c r="M25" s="9">
        <v>632200</v>
      </c>
      <c r="N25" s="5" t="s">
        <v>196</v>
      </c>
      <c r="O25" s="32">
        <v>42898.5661689468</v>
      </c>
      <c r="P25" s="33">
        <v>42902.7949331366</v>
      </c>
      <c r="Q25" s="28" t="s">
        <v>38</v>
      </c>
      <c r="R25" s="29" t="s">
        <v>38</v>
      </c>
      <c r="S25" s="28" t="s">
        <v>54</v>
      </c>
      <c r="T25" s="28" t="s">
        <v>38</v>
      </c>
      <c r="U25" s="5" t="s">
        <v>38</v>
      </c>
      <c r="V25" s="28" t="s">
        <v>78</v>
      </c>
      <c r="W25" s="7" t="s">
        <v>38</v>
      </c>
      <c r="X25" s="7" t="s">
        <v>38</v>
      </c>
      <c r="Y25" s="5" t="s">
        <v>38</v>
      </c>
      <c r="Z25" s="5" t="s">
        <v>38</v>
      </c>
      <c r="AA25" s="6" t="s">
        <v>38</v>
      </c>
      <c r="AB25" s="6" t="s">
        <v>38</v>
      </c>
      <c r="AC25" s="6" t="s">
        <v>38</v>
      </c>
      <c r="AD25" s="6" t="s">
        <v>38</v>
      </c>
      <c r="AE25" s="6" t="s">
        <v>38</v>
      </c>
    </row>
    <row r="26">
      <c r="A26" s="28" t="s">
        <v>199</v>
      </c>
      <c r="B26" s="6" t="s">
        <v>200</v>
      </c>
      <c r="C26" s="6" t="s">
        <v>191</v>
      </c>
      <c r="D26" s="7" t="s">
        <v>192</v>
      </c>
      <c r="E26" s="28" t="s">
        <v>193</v>
      </c>
      <c r="F26" s="5" t="s">
        <v>194</v>
      </c>
      <c r="G26" s="6" t="s">
        <v>195</v>
      </c>
      <c r="H26" s="6" t="s">
        <v>38</v>
      </c>
      <c r="I26" s="6" t="s">
        <v>38</v>
      </c>
      <c r="J26" s="8" t="s">
        <v>201</v>
      </c>
      <c r="K26" s="5" t="s">
        <v>202</v>
      </c>
      <c r="L26" s="7" t="s">
        <v>203</v>
      </c>
      <c r="M26" s="9">
        <v>632400</v>
      </c>
      <c r="N26" s="5" t="s">
        <v>196</v>
      </c>
      <c r="O26" s="32">
        <v>42898.5661691319</v>
      </c>
      <c r="P26" s="33">
        <v>42902.7949331366</v>
      </c>
      <c r="Q26" s="28" t="s">
        <v>38</v>
      </c>
      <c r="R26" s="29" t="s">
        <v>38</v>
      </c>
      <c r="S26" s="28" t="s">
        <v>54</v>
      </c>
      <c r="T26" s="28" t="s">
        <v>38</v>
      </c>
      <c r="U26" s="5" t="s">
        <v>38</v>
      </c>
      <c r="V26" s="28" t="s">
        <v>78</v>
      </c>
      <c r="W26" s="7" t="s">
        <v>38</v>
      </c>
      <c r="X26" s="7" t="s">
        <v>38</v>
      </c>
      <c r="Y26" s="5" t="s">
        <v>38</v>
      </c>
      <c r="Z26" s="5" t="s">
        <v>38</v>
      </c>
      <c r="AA26" s="6" t="s">
        <v>38</v>
      </c>
      <c r="AB26" s="6" t="s">
        <v>38</v>
      </c>
      <c r="AC26" s="6" t="s">
        <v>38</v>
      </c>
      <c r="AD26" s="6" t="s">
        <v>38</v>
      </c>
      <c r="AE26" s="6" t="s">
        <v>38</v>
      </c>
    </row>
    <row r="27">
      <c r="A27" s="28" t="s">
        <v>204</v>
      </c>
      <c r="B27" s="6" t="s">
        <v>205</v>
      </c>
      <c r="C27" s="6" t="s">
        <v>191</v>
      </c>
      <c r="D27" s="7" t="s">
        <v>192</v>
      </c>
      <c r="E27" s="28" t="s">
        <v>193</v>
      </c>
      <c r="F27" s="5" t="s">
        <v>194</v>
      </c>
      <c r="G27" s="6" t="s">
        <v>195</v>
      </c>
      <c r="H27" s="6" t="s">
        <v>38</v>
      </c>
      <c r="I27" s="6" t="s">
        <v>38</v>
      </c>
      <c r="J27" s="8" t="s">
        <v>201</v>
      </c>
      <c r="K27" s="5" t="s">
        <v>202</v>
      </c>
      <c r="L27" s="7" t="s">
        <v>203</v>
      </c>
      <c r="M27" s="9">
        <v>632500</v>
      </c>
      <c r="N27" s="5" t="s">
        <v>196</v>
      </c>
      <c r="O27" s="32">
        <v>42898.5661693287</v>
      </c>
      <c r="P27" s="33">
        <v>42902.7949333333</v>
      </c>
      <c r="Q27" s="28" t="s">
        <v>38</v>
      </c>
      <c r="R27" s="29" t="s">
        <v>38</v>
      </c>
      <c r="S27" s="28" t="s">
        <v>54</v>
      </c>
      <c r="T27" s="28" t="s">
        <v>38</v>
      </c>
      <c r="U27" s="5" t="s">
        <v>38</v>
      </c>
      <c r="V27" s="28" t="s">
        <v>78</v>
      </c>
      <c r="W27" s="7" t="s">
        <v>38</v>
      </c>
      <c r="X27" s="7" t="s">
        <v>38</v>
      </c>
      <c r="Y27" s="5" t="s">
        <v>38</v>
      </c>
      <c r="Z27" s="5" t="s">
        <v>38</v>
      </c>
      <c r="AA27" s="6" t="s">
        <v>38</v>
      </c>
      <c r="AB27" s="6" t="s">
        <v>38</v>
      </c>
      <c r="AC27" s="6" t="s">
        <v>38</v>
      </c>
      <c r="AD27" s="6" t="s">
        <v>38</v>
      </c>
      <c r="AE27" s="6" t="s">
        <v>38</v>
      </c>
    </row>
    <row r="28">
      <c r="A28" s="28" t="s">
        <v>206</v>
      </c>
      <c r="B28" s="6" t="s">
        <v>207</v>
      </c>
      <c r="C28" s="6" t="s">
        <v>191</v>
      </c>
      <c r="D28" s="7" t="s">
        <v>192</v>
      </c>
      <c r="E28" s="28" t="s">
        <v>193</v>
      </c>
      <c r="F28" s="5" t="s">
        <v>194</v>
      </c>
      <c r="G28" s="6" t="s">
        <v>195</v>
      </c>
      <c r="H28" s="6" t="s">
        <v>38</v>
      </c>
      <c r="I28" s="6" t="s">
        <v>38</v>
      </c>
      <c r="J28" s="8" t="s">
        <v>201</v>
      </c>
      <c r="K28" s="5" t="s">
        <v>202</v>
      </c>
      <c r="L28" s="7" t="s">
        <v>203</v>
      </c>
      <c r="M28" s="9">
        <v>632600</v>
      </c>
      <c r="N28" s="5" t="s">
        <v>196</v>
      </c>
      <c r="O28" s="32">
        <v>42898.5661694792</v>
      </c>
      <c r="P28" s="33">
        <v>42902.7949333333</v>
      </c>
      <c r="Q28" s="28" t="s">
        <v>38</v>
      </c>
      <c r="R28" s="29" t="s">
        <v>38</v>
      </c>
      <c r="S28" s="28" t="s">
        <v>54</v>
      </c>
      <c r="T28" s="28" t="s">
        <v>38</v>
      </c>
      <c r="U28" s="5" t="s">
        <v>38</v>
      </c>
      <c r="V28" s="28" t="s">
        <v>78</v>
      </c>
      <c r="W28" s="7" t="s">
        <v>38</v>
      </c>
      <c r="X28" s="7" t="s">
        <v>38</v>
      </c>
      <c r="Y28" s="5" t="s">
        <v>38</v>
      </c>
      <c r="Z28" s="5" t="s">
        <v>38</v>
      </c>
      <c r="AA28" s="6" t="s">
        <v>38</v>
      </c>
      <c r="AB28" s="6" t="s">
        <v>38</v>
      </c>
      <c r="AC28" s="6" t="s">
        <v>38</v>
      </c>
      <c r="AD28" s="6" t="s">
        <v>38</v>
      </c>
      <c r="AE28" s="6" t="s">
        <v>38</v>
      </c>
    </row>
    <row r="29">
      <c r="A29" s="28" t="s">
        <v>208</v>
      </c>
      <c r="B29" s="6" t="s">
        <v>209</v>
      </c>
      <c r="C29" s="6" t="s">
        <v>191</v>
      </c>
      <c r="D29" s="7" t="s">
        <v>192</v>
      </c>
      <c r="E29" s="28" t="s">
        <v>193</v>
      </c>
      <c r="F29" s="5" t="s">
        <v>194</v>
      </c>
      <c r="G29" s="6" t="s">
        <v>195</v>
      </c>
      <c r="H29" s="6" t="s">
        <v>38</v>
      </c>
      <c r="I29" s="6" t="s">
        <v>38</v>
      </c>
      <c r="J29" s="8" t="s">
        <v>201</v>
      </c>
      <c r="K29" s="5" t="s">
        <v>202</v>
      </c>
      <c r="L29" s="7" t="s">
        <v>203</v>
      </c>
      <c r="M29" s="9">
        <v>632700</v>
      </c>
      <c r="N29" s="5" t="s">
        <v>196</v>
      </c>
      <c r="O29" s="32">
        <v>42898.5661694792</v>
      </c>
      <c r="P29" s="33">
        <v>42902.7949336806</v>
      </c>
      <c r="Q29" s="28" t="s">
        <v>38</v>
      </c>
      <c r="R29" s="29" t="s">
        <v>38</v>
      </c>
      <c r="S29" s="28" t="s">
        <v>54</v>
      </c>
      <c r="T29" s="28" t="s">
        <v>38</v>
      </c>
      <c r="U29" s="5" t="s">
        <v>38</v>
      </c>
      <c r="V29" s="28" t="s">
        <v>78</v>
      </c>
      <c r="W29" s="7" t="s">
        <v>38</v>
      </c>
      <c r="X29" s="7" t="s">
        <v>38</v>
      </c>
      <c r="Y29" s="5" t="s">
        <v>38</v>
      </c>
      <c r="Z29" s="5" t="s">
        <v>38</v>
      </c>
      <c r="AA29" s="6" t="s">
        <v>38</v>
      </c>
      <c r="AB29" s="6" t="s">
        <v>38</v>
      </c>
      <c r="AC29" s="6" t="s">
        <v>38</v>
      </c>
      <c r="AD29" s="6" t="s">
        <v>38</v>
      </c>
      <c r="AE29" s="6" t="s">
        <v>38</v>
      </c>
    </row>
    <row r="30">
      <c r="A30" s="28" t="s">
        <v>210</v>
      </c>
      <c r="B30" s="6" t="s">
        <v>211</v>
      </c>
      <c r="C30" s="6" t="s">
        <v>191</v>
      </c>
      <c r="D30" s="7" t="s">
        <v>192</v>
      </c>
      <c r="E30" s="28" t="s">
        <v>193</v>
      </c>
      <c r="F30" s="5" t="s">
        <v>194</v>
      </c>
      <c r="G30" s="6" t="s">
        <v>195</v>
      </c>
      <c r="H30" s="6" t="s">
        <v>38</v>
      </c>
      <c r="I30" s="6" t="s">
        <v>38</v>
      </c>
      <c r="J30" s="8" t="s">
        <v>212</v>
      </c>
      <c r="K30" s="5" t="s">
        <v>213</v>
      </c>
      <c r="L30" s="7" t="s">
        <v>214</v>
      </c>
      <c r="M30" s="9">
        <v>632800</v>
      </c>
      <c r="N30" s="5" t="s">
        <v>196</v>
      </c>
      <c r="O30" s="32">
        <v>42898.5661696759</v>
      </c>
      <c r="P30" s="33">
        <v>42902.7949329861</v>
      </c>
      <c r="Q30" s="28" t="s">
        <v>38</v>
      </c>
      <c r="R30" s="29" t="s">
        <v>38</v>
      </c>
      <c r="S30" s="28" t="s">
        <v>54</v>
      </c>
      <c r="T30" s="28" t="s">
        <v>38</v>
      </c>
      <c r="U30" s="5" t="s">
        <v>38</v>
      </c>
      <c r="V30" s="28" t="s">
        <v>78</v>
      </c>
      <c r="W30" s="7" t="s">
        <v>38</v>
      </c>
      <c r="X30" s="7" t="s">
        <v>38</v>
      </c>
      <c r="Y30" s="5" t="s">
        <v>38</v>
      </c>
      <c r="Z30" s="5" t="s">
        <v>38</v>
      </c>
      <c r="AA30" s="6" t="s">
        <v>38</v>
      </c>
      <c r="AB30" s="6" t="s">
        <v>38</v>
      </c>
      <c r="AC30" s="6" t="s">
        <v>38</v>
      </c>
      <c r="AD30" s="6" t="s">
        <v>38</v>
      </c>
      <c r="AE30" s="6" t="s">
        <v>38</v>
      </c>
    </row>
    <row r="31">
      <c r="A31" s="28" t="s">
        <v>215</v>
      </c>
      <c r="B31" s="6" t="s">
        <v>216</v>
      </c>
      <c r="C31" s="6" t="s">
        <v>217</v>
      </c>
      <c r="D31" s="7" t="s">
        <v>218</v>
      </c>
      <c r="E31" s="28" t="s">
        <v>219</v>
      </c>
      <c r="F31" s="5" t="s">
        <v>194</v>
      </c>
      <c r="G31" s="6" t="s">
        <v>37</v>
      </c>
      <c r="H31" s="6" t="s">
        <v>220</v>
      </c>
      <c r="I31" s="6" t="s">
        <v>38</v>
      </c>
      <c r="J31" s="8" t="s">
        <v>221</v>
      </c>
      <c r="K31" s="5" t="s">
        <v>222</v>
      </c>
      <c r="L31" s="7" t="s">
        <v>223</v>
      </c>
      <c r="M31" s="9">
        <v>657600</v>
      </c>
      <c r="N31" s="5" t="s">
        <v>196</v>
      </c>
      <c r="O31" s="32">
        <v>42898.6189312153</v>
      </c>
      <c r="P31" s="33">
        <v>42902.3964301273</v>
      </c>
      <c r="Q31" s="28" t="s">
        <v>224</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225</v>
      </c>
      <c r="B32" s="6" t="s">
        <v>226</v>
      </c>
      <c r="C32" s="6" t="s">
        <v>217</v>
      </c>
      <c r="D32" s="7" t="s">
        <v>218</v>
      </c>
      <c r="E32" s="28" t="s">
        <v>219</v>
      </c>
      <c r="F32" s="5" t="s">
        <v>194</v>
      </c>
      <c r="G32" s="6" t="s">
        <v>37</v>
      </c>
      <c r="H32" s="6" t="s">
        <v>227</v>
      </c>
      <c r="I32" s="6" t="s">
        <v>38</v>
      </c>
      <c r="J32" s="8" t="s">
        <v>201</v>
      </c>
      <c r="K32" s="5" t="s">
        <v>202</v>
      </c>
      <c r="L32" s="7" t="s">
        <v>203</v>
      </c>
      <c r="M32" s="9">
        <v>633000</v>
      </c>
      <c r="N32" s="5" t="s">
        <v>196</v>
      </c>
      <c r="O32" s="32">
        <v>42898.6189313657</v>
      </c>
      <c r="P32" s="33">
        <v>42902.3964301273</v>
      </c>
      <c r="Q32" s="28" t="s">
        <v>228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229</v>
      </c>
      <c r="B33" s="6" t="s">
        <v>230</v>
      </c>
      <c r="C33" s="6" t="s">
        <v>217</v>
      </c>
      <c r="D33" s="7" t="s">
        <v>218</v>
      </c>
      <c r="E33" s="28" t="s">
        <v>219</v>
      </c>
      <c r="F33" s="5" t="s">
        <v>194</v>
      </c>
      <c r="G33" s="6" t="s">
        <v>37</v>
      </c>
      <c r="H33" s="6" t="s">
        <v>231</v>
      </c>
      <c r="I33" s="6" t="s">
        <v>38</v>
      </c>
      <c r="J33" s="8" t="s">
        <v>232</v>
      </c>
      <c r="K33" s="5" t="s">
        <v>233</v>
      </c>
      <c r="L33" s="7" t="s">
        <v>234</v>
      </c>
      <c r="M33" s="9">
        <v>633100</v>
      </c>
      <c r="N33" s="5" t="s">
        <v>196</v>
      </c>
      <c r="O33" s="32">
        <v>42898.6189315625</v>
      </c>
      <c r="P33" s="33">
        <v>42902.3964302894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235</v>
      </c>
      <c r="B34" s="6" t="s">
        <v>236</v>
      </c>
      <c r="C34" s="6" t="s">
        <v>217</v>
      </c>
      <c r="D34" s="7" t="s">
        <v>218</v>
      </c>
      <c r="E34" s="28" t="s">
        <v>219</v>
      </c>
      <c r="F34" s="5" t="s">
        <v>194</v>
      </c>
      <c r="G34" s="6" t="s">
        <v>37</v>
      </c>
      <c r="H34" s="6" t="s">
        <v>237</v>
      </c>
      <c r="I34" s="6" t="s">
        <v>38</v>
      </c>
      <c r="J34" s="8" t="s">
        <v>238</v>
      </c>
      <c r="K34" s="5" t="s">
        <v>239</v>
      </c>
      <c r="L34" s="7" t="s">
        <v>240</v>
      </c>
      <c r="M34" s="9">
        <v>633200</v>
      </c>
      <c r="N34" s="5" t="s">
        <v>196</v>
      </c>
      <c r="O34" s="32">
        <v>42898.6189315625</v>
      </c>
      <c r="P34" s="33">
        <v>42902.3964302894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241</v>
      </c>
      <c r="B35" s="6" t="s">
        <v>242</v>
      </c>
      <c r="C35" s="6" t="s">
        <v>217</v>
      </c>
      <c r="D35" s="7" t="s">
        <v>218</v>
      </c>
      <c r="E35" s="28" t="s">
        <v>219</v>
      </c>
      <c r="F35" s="5" t="s">
        <v>194</v>
      </c>
      <c r="G35" s="6" t="s">
        <v>37</v>
      </c>
      <c r="H35" s="6" t="s">
        <v>243</v>
      </c>
      <c r="I35" s="6" t="s">
        <v>38</v>
      </c>
      <c r="J35" s="8" t="s">
        <v>244</v>
      </c>
      <c r="K35" s="5" t="s">
        <v>245</v>
      </c>
      <c r="L35" s="7" t="s">
        <v>246</v>
      </c>
      <c r="M35" s="9">
        <v>633300</v>
      </c>
      <c r="N35" s="5" t="s">
        <v>196</v>
      </c>
      <c r="O35" s="32">
        <v>42898.6189317477</v>
      </c>
      <c r="P35" s="33">
        <v>42902.3964304745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247</v>
      </c>
      <c r="B36" s="6" t="s">
        <v>248</v>
      </c>
      <c r="C36" s="6" t="s">
        <v>217</v>
      </c>
      <c r="D36" s="7" t="s">
        <v>218</v>
      </c>
      <c r="E36" s="28" t="s">
        <v>219</v>
      </c>
      <c r="F36" s="5" t="s">
        <v>194</v>
      </c>
      <c r="G36" s="6" t="s">
        <v>37</v>
      </c>
      <c r="H36" s="6" t="s">
        <v>249</v>
      </c>
      <c r="I36" s="6" t="s">
        <v>38</v>
      </c>
      <c r="J36" s="8" t="s">
        <v>250</v>
      </c>
      <c r="K36" s="5" t="s">
        <v>251</v>
      </c>
      <c r="L36" s="7" t="s">
        <v>252</v>
      </c>
      <c r="M36" s="9">
        <v>633400</v>
      </c>
      <c r="N36" s="5" t="s">
        <v>196</v>
      </c>
      <c r="O36" s="32">
        <v>42898.6189320949</v>
      </c>
      <c r="P36" s="33">
        <v>42902.3964304745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253</v>
      </c>
      <c r="B37" s="6" t="s">
        <v>254</v>
      </c>
      <c r="C37" s="6" t="s">
        <v>217</v>
      </c>
      <c r="D37" s="7" t="s">
        <v>218</v>
      </c>
      <c r="E37" s="28" t="s">
        <v>219</v>
      </c>
      <c r="F37" s="5" t="s">
        <v>194</v>
      </c>
      <c r="G37" s="6" t="s">
        <v>37</v>
      </c>
      <c r="H37" s="6" t="s">
        <v>255</v>
      </c>
      <c r="I37" s="6" t="s">
        <v>38</v>
      </c>
      <c r="J37" s="8" t="s">
        <v>256</v>
      </c>
      <c r="K37" s="5" t="s">
        <v>257</v>
      </c>
      <c r="L37" s="7" t="s">
        <v>258</v>
      </c>
      <c r="M37" s="9">
        <v>633500</v>
      </c>
      <c r="N37" s="5" t="s">
        <v>196</v>
      </c>
      <c r="O37" s="32">
        <v>42898.6189324884</v>
      </c>
      <c r="P37" s="33">
        <v>42902.3964304745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259</v>
      </c>
      <c r="B38" s="6" t="s">
        <v>260</v>
      </c>
      <c r="C38" s="6" t="s">
        <v>261</v>
      </c>
      <c r="D38" s="7" t="s">
        <v>262</v>
      </c>
      <c r="E38" s="28" t="s">
        <v>263</v>
      </c>
      <c r="F38" s="5" t="s">
        <v>194</v>
      </c>
      <c r="G38" s="6" t="s">
        <v>264</v>
      </c>
      <c r="H38" s="6" t="s">
        <v>265</v>
      </c>
      <c r="I38" s="6" t="s">
        <v>38</v>
      </c>
      <c r="J38" s="8" t="s">
        <v>266</v>
      </c>
      <c r="K38" s="5" t="s">
        <v>267</v>
      </c>
      <c r="L38" s="7" t="s">
        <v>268</v>
      </c>
      <c r="M38" s="9">
        <v>653300</v>
      </c>
      <c r="N38" s="5" t="s">
        <v>269</v>
      </c>
      <c r="O38" s="32">
        <v>42898.7608491551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270</v>
      </c>
      <c r="B39" s="6" t="s">
        <v>271</v>
      </c>
      <c r="C39" s="6" t="s">
        <v>261</v>
      </c>
      <c r="D39" s="7" t="s">
        <v>262</v>
      </c>
      <c r="E39" s="28" t="s">
        <v>263</v>
      </c>
      <c r="F39" s="5" t="s">
        <v>194</v>
      </c>
      <c r="G39" s="6" t="s">
        <v>38</v>
      </c>
      <c r="H39" s="6" t="s">
        <v>272</v>
      </c>
      <c r="I39" s="6" t="s">
        <v>38</v>
      </c>
      <c r="J39" s="8" t="s">
        <v>273</v>
      </c>
      <c r="K39" s="5" t="s">
        <v>274</v>
      </c>
      <c r="L39" s="7" t="s">
        <v>275</v>
      </c>
      <c r="M39" s="9">
        <v>636800</v>
      </c>
      <c r="N39" s="5" t="s">
        <v>196</v>
      </c>
      <c r="O39" s="32">
        <v>42898.7626857639</v>
      </c>
      <c r="P39" s="33">
        <v>42901.8923135069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276</v>
      </c>
      <c r="B40" s="6" t="s">
        <v>277</v>
      </c>
      <c r="C40" s="6" t="s">
        <v>217</v>
      </c>
      <c r="D40" s="7" t="s">
        <v>278</v>
      </c>
      <c r="E40" s="28" t="s">
        <v>279</v>
      </c>
      <c r="F40" s="5" t="s">
        <v>194</v>
      </c>
      <c r="G40" s="6" t="s">
        <v>195</v>
      </c>
      <c r="H40" s="6" t="s">
        <v>38</v>
      </c>
      <c r="I40" s="6" t="s">
        <v>38</v>
      </c>
      <c r="J40" s="8" t="s">
        <v>280</v>
      </c>
      <c r="K40" s="5" t="s">
        <v>281</v>
      </c>
      <c r="L40" s="7" t="s">
        <v>282</v>
      </c>
      <c r="M40" s="9">
        <v>633900</v>
      </c>
      <c r="N40" s="5" t="s">
        <v>61</v>
      </c>
      <c r="O40" s="32">
        <v>42899.044322338</v>
      </c>
      <c r="P40" s="33">
        <v>42902.3954543981</v>
      </c>
      <c r="Q40" s="28" t="s">
        <v>38</v>
      </c>
      <c r="R40" s="29" t="s">
        <v>38</v>
      </c>
      <c r="S40" s="28" t="s">
        <v>54</v>
      </c>
      <c r="T40" s="28" t="s">
        <v>38</v>
      </c>
      <c r="U40" s="5" t="s">
        <v>38</v>
      </c>
      <c r="V40" s="28" t="s">
        <v>78</v>
      </c>
      <c r="W40" s="7" t="s">
        <v>38</v>
      </c>
      <c r="X40" s="7" t="s">
        <v>38</v>
      </c>
      <c r="Y40" s="5" t="s">
        <v>38</v>
      </c>
      <c r="Z40" s="5" t="s">
        <v>38</v>
      </c>
      <c r="AA40" s="6" t="s">
        <v>38</v>
      </c>
      <c r="AB40" s="6" t="s">
        <v>38</v>
      </c>
      <c r="AC40" s="6" t="s">
        <v>38</v>
      </c>
      <c r="AD40" s="6" t="s">
        <v>38</v>
      </c>
      <c r="AE40" s="6" t="s">
        <v>38</v>
      </c>
    </row>
    <row r="41">
      <c r="A41" s="28" t="s">
        <v>283</v>
      </c>
      <c r="B41" s="6" t="s">
        <v>284</v>
      </c>
      <c r="C41" s="6" t="s">
        <v>217</v>
      </c>
      <c r="D41" s="7" t="s">
        <v>278</v>
      </c>
      <c r="E41" s="28" t="s">
        <v>279</v>
      </c>
      <c r="F41" s="5" t="s">
        <v>194</v>
      </c>
      <c r="G41" s="6" t="s">
        <v>195</v>
      </c>
      <c r="H41" s="6" t="s">
        <v>38</v>
      </c>
      <c r="I41" s="6" t="s">
        <v>38</v>
      </c>
      <c r="J41" s="8" t="s">
        <v>280</v>
      </c>
      <c r="K41" s="5" t="s">
        <v>281</v>
      </c>
      <c r="L41" s="7" t="s">
        <v>282</v>
      </c>
      <c r="M41" s="9">
        <v>715400</v>
      </c>
      <c r="N41" s="5" t="s">
        <v>196</v>
      </c>
      <c r="O41" s="32">
        <v>42899.0444292477</v>
      </c>
      <c r="P41" s="33">
        <v>42902.3954543981</v>
      </c>
      <c r="Q41" s="28" t="s">
        <v>38</v>
      </c>
      <c r="R41" s="29" t="s">
        <v>38</v>
      </c>
      <c r="S41" s="28" t="s">
        <v>54</v>
      </c>
      <c r="T41" s="28" t="s">
        <v>38</v>
      </c>
      <c r="U41" s="5" t="s">
        <v>38</v>
      </c>
      <c r="V41" s="28" t="s">
        <v>78</v>
      </c>
      <c r="W41" s="7" t="s">
        <v>38</v>
      </c>
      <c r="X41" s="7" t="s">
        <v>38</v>
      </c>
      <c r="Y41" s="5" t="s">
        <v>38</v>
      </c>
      <c r="Z41" s="5" t="s">
        <v>38</v>
      </c>
      <c r="AA41" s="6" t="s">
        <v>38</v>
      </c>
      <c r="AB41" s="6" t="s">
        <v>38</v>
      </c>
      <c r="AC41" s="6" t="s">
        <v>38</v>
      </c>
      <c r="AD41" s="6" t="s">
        <v>38</v>
      </c>
      <c r="AE41" s="6" t="s">
        <v>38</v>
      </c>
    </row>
    <row r="42">
      <c r="A42" s="28" t="s">
        <v>285</v>
      </c>
      <c r="B42" s="6" t="s">
        <v>286</v>
      </c>
      <c r="C42" s="6" t="s">
        <v>217</v>
      </c>
      <c r="D42" s="7" t="s">
        <v>278</v>
      </c>
      <c r="E42" s="28" t="s">
        <v>279</v>
      </c>
      <c r="F42" s="5" t="s">
        <v>194</v>
      </c>
      <c r="G42" s="6" t="s">
        <v>195</v>
      </c>
      <c r="H42" s="6" t="s">
        <v>38</v>
      </c>
      <c r="I42" s="6" t="s">
        <v>38</v>
      </c>
      <c r="J42" s="8" t="s">
        <v>287</v>
      </c>
      <c r="K42" s="5" t="s">
        <v>288</v>
      </c>
      <c r="L42" s="7" t="s">
        <v>289</v>
      </c>
      <c r="M42" s="9">
        <v>634000</v>
      </c>
      <c r="N42" s="5" t="s">
        <v>196</v>
      </c>
      <c r="O42" s="32">
        <v>42899.0444292477</v>
      </c>
      <c r="P42" s="33">
        <v>42902.3954545949</v>
      </c>
      <c r="Q42" s="28" t="s">
        <v>38</v>
      </c>
      <c r="R42" s="31" t="s">
        <v>290</v>
      </c>
      <c r="S42" s="28" t="s">
        <v>54</v>
      </c>
      <c r="T42" s="28" t="s">
        <v>38</v>
      </c>
      <c r="U42" s="5" t="s">
        <v>38</v>
      </c>
      <c r="V42" s="28" t="s">
        <v>78</v>
      </c>
      <c r="W42" s="7" t="s">
        <v>38</v>
      </c>
      <c r="X42" s="7" t="s">
        <v>38</v>
      </c>
      <c r="Y42" s="5" t="s">
        <v>38</v>
      </c>
      <c r="Z42" s="5" t="s">
        <v>38</v>
      </c>
      <c r="AA42" s="6" t="s">
        <v>38</v>
      </c>
      <c r="AB42" s="6" t="s">
        <v>38</v>
      </c>
      <c r="AC42" s="6" t="s">
        <v>38</v>
      </c>
      <c r="AD42" s="6" t="s">
        <v>38</v>
      </c>
      <c r="AE42" s="6" t="s">
        <v>38</v>
      </c>
    </row>
    <row r="43">
      <c r="A43" s="28" t="s">
        <v>291</v>
      </c>
      <c r="B43" s="6" t="s">
        <v>292</v>
      </c>
      <c r="C43" s="6" t="s">
        <v>217</v>
      </c>
      <c r="D43" s="7" t="s">
        <v>278</v>
      </c>
      <c r="E43" s="28" t="s">
        <v>279</v>
      </c>
      <c r="F43" s="5" t="s">
        <v>194</v>
      </c>
      <c r="G43" s="6" t="s">
        <v>195</v>
      </c>
      <c r="H43" s="6" t="s">
        <v>38</v>
      </c>
      <c r="I43" s="6" t="s">
        <v>38</v>
      </c>
      <c r="J43" s="8" t="s">
        <v>293</v>
      </c>
      <c r="K43" s="5" t="s">
        <v>294</v>
      </c>
      <c r="L43" s="7" t="s">
        <v>295</v>
      </c>
      <c r="M43" s="9">
        <v>634100</v>
      </c>
      <c r="N43" s="5" t="s">
        <v>196</v>
      </c>
      <c r="O43" s="32">
        <v>42899.0444294329</v>
      </c>
      <c r="P43" s="33">
        <v>42902.3954547454</v>
      </c>
      <c r="Q43" s="28" t="s">
        <v>38</v>
      </c>
      <c r="R43" s="29" t="s">
        <v>296</v>
      </c>
      <c r="S43" s="28" t="s">
        <v>54</v>
      </c>
      <c r="T43" s="28" t="s">
        <v>38</v>
      </c>
      <c r="U43" s="5" t="s">
        <v>38</v>
      </c>
      <c r="V43" s="28" t="s">
        <v>78</v>
      </c>
      <c r="W43" s="7" t="s">
        <v>38</v>
      </c>
      <c r="X43" s="7" t="s">
        <v>38</v>
      </c>
      <c r="Y43" s="5" t="s">
        <v>38</v>
      </c>
      <c r="Z43" s="5" t="s">
        <v>38</v>
      </c>
      <c r="AA43" s="6" t="s">
        <v>38</v>
      </c>
      <c r="AB43" s="6" t="s">
        <v>38</v>
      </c>
      <c r="AC43" s="6" t="s">
        <v>38</v>
      </c>
      <c r="AD43" s="6" t="s">
        <v>38</v>
      </c>
      <c r="AE43" s="6" t="s">
        <v>38</v>
      </c>
    </row>
    <row r="44">
      <c r="A44" s="28" t="s">
        <v>297</v>
      </c>
      <c r="B44" s="6" t="s">
        <v>298</v>
      </c>
      <c r="C44" s="6" t="s">
        <v>217</v>
      </c>
      <c r="D44" s="7" t="s">
        <v>299</v>
      </c>
      <c r="E44" s="28" t="s">
        <v>300</v>
      </c>
      <c r="F44" s="5" t="s">
        <v>194</v>
      </c>
      <c r="G44" s="6" t="s">
        <v>195</v>
      </c>
      <c r="H44" s="6" t="s">
        <v>38</v>
      </c>
      <c r="I44" s="6" t="s">
        <v>38</v>
      </c>
      <c r="J44" s="8" t="s">
        <v>301</v>
      </c>
      <c r="K44" s="5" t="s">
        <v>302</v>
      </c>
      <c r="L44" s="7" t="s">
        <v>303</v>
      </c>
      <c r="M44" s="9">
        <v>658300</v>
      </c>
      <c r="N44" s="5" t="s">
        <v>196</v>
      </c>
      <c r="O44" s="32">
        <v>42899.0515503819</v>
      </c>
      <c r="P44" s="33">
        <v>42902.4159984954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304</v>
      </c>
      <c r="B45" s="6" t="s">
        <v>305</v>
      </c>
      <c r="C45" s="6" t="s">
        <v>217</v>
      </c>
      <c r="D45" s="7" t="s">
        <v>299</v>
      </c>
      <c r="E45" s="28" t="s">
        <v>300</v>
      </c>
      <c r="F45" s="5" t="s">
        <v>194</v>
      </c>
      <c r="G45" s="6" t="s">
        <v>195</v>
      </c>
      <c r="H45" s="6" t="s">
        <v>38</v>
      </c>
      <c r="I45" s="6" t="s">
        <v>38</v>
      </c>
      <c r="J45" s="8" t="s">
        <v>306</v>
      </c>
      <c r="K45" s="5" t="s">
        <v>307</v>
      </c>
      <c r="L45" s="7" t="s">
        <v>308</v>
      </c>
      <c r="M45" s="9">
        <v>652200</v>
      </c>
      <c r="N45" s="5" t="s">
        <v>196</v>
      </c>
      <c r="O45" s="32">
        <v>42899.0515626968</v>
      </c>
      <c r="P45" s="33">
        <v>42902.4166010069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309</v>
      </c>
      <c r="B46" s="6" t="s">
        <v>310</v>
      </c>
      <c r="C46" s="6" t="s">
        <v>217</v>
      </c>
      <c r="D46" s="7" t="s">
        <v>299</v>
      </c>
      <c r="E46" s="28" t="s">
        <v>300</v>
      </c>
      <c r="F46" s="5" t="s">
        <v>194</v>
      </c>
      <c r="G46" s="6" t="s">
        <v>195</v>
      </c>
      <c r="H46" s="6" t="s">
        <v>38</v>
      </c>
      <c r="I46" s="6" t="s">
        <v>38</v>
      </c>
      <c r="J46" s="8" t="s">
        <v>311</v>
      </c>
      <c r="K46" s="5" t="s">
        <v>312</v>
      </c>
      <c r="L46" s="7" t="s">
        <v>313</v>
      </c>
      <c r="M46" s="9">
        <v>634400</v>
      </c>
      <c r="N46" s="5" t="s">
        <v>61</v>
      </c>
      <c r="O46" s="32">
        <v>42899.0515628472</v>
      </c>
      <c r="P46" s="33">
        <v>42902.4172114931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314</v>
      </c>
      <c r="B47" s="6" t="s">
        <v>315</v>
      </c>
      <c r="C47" s="6" t="s">
        <v>217</v>
      </c>
      <c r="D47" s="7" t="s">
        <v>299</v>
      </c>
      <c r="E47" s="28" t="s">
        <v>300</v>
      </c>
      <c r="F47" s="5" t="s">
        <v>194</v>
      </c>
      <c r="G47" s="6" t="s">
        <v>195</v>
      </c>
      <c r="H47" s="6" t="s">
        <v>38</v>
      </c>
      <c r="I47" s="6" t="s">
        <v>38</v>
      </c>
      <c r="J47" s="8" t="s">
        <v>316</v>
      </c>
      <c r="K47" s="5" t="s">
        <v>317</v>
      </c>
      <c r="L47" s="7" t="s">
        <v>318</v>
      </c>
      <c r="M47" s="9">
        <v>648000</v>
      </c>
      <c r="N47" s="5" t="s">
        <v>196</v>
      </c>
      <c r="O47" s="32">
        <v>42899.051563044</v>
      </c>
      <c r="P47" s="33">
        <v>42902.4178064005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319</v>
      </c>
      <c r="B48" s="6" t="s">
        <v>320</v>
      </c>
      <c r="C48" s="6" t="s">
        <v>217</v>
      </c>
      <c r="D48" s="7" t="s">
        <v>299</v>
      </c>
      <c r="E48" s="28" t="s">
        <v>300</v>
      </c>
      <c r="F48" s="5" t="s">
        <v>194</v>
      </c>
      <c r="G48" s="6" t="s">
        <v>195</v>
      </c>
      <c r="H48" s="6" t="s">
        <v>38</v>
      </c>
      <c r="I48" s="6" t="s">
        <v>38</v>
      </c>
      <c r="J48" s="8" t="s">
        <v>321</v>
      </c>
      <c r="K48" s="5" t="s">
        <v>322</v>
      </c>
      <c r="L48" s="7" t="s">
        <v>323</v>
      </c>
      <c r="M48" s="9">
        <v>659200</v>
      </c>
      <c r="N48" s="5" t="s">
        <v>196</v>
      </c>
      <c r="O48" s="32">
        <v>42899.0515675579</v>
      </c>
      <c r="P48" s="33">
        <v>42902.4182226042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324</v>
      </c>
      <c r="B49" s="6" t="s">
        <v>325</v>
      </c>
      <c r="C49" s="6" t="s">
        <v>217</v>
      </c>
      <c r="D49" s="7" t="s">
        <v>326</v>
      </c>
      <c r="E49" s="28" t="s">
        <v>327</v>
      </c>
      <c r="F49" s="5" t="s">
        <v>194</v>
      </c>
      <c r="G49" s="6" t="s">
        <v>264</v>
      </c>
      <c r="H49" s="6" t="s">
        <v>38</v>
      </c>
      <c r="I49" s="6" t="s">
        <v>38</v>
      </c>
      <c r="J49" s="8" t="s">
        <v>328</v>
      </c>
      <c r="K49" s="5" t="s">
        <v>329</v>
      </c>
      <c r="L49" s="7" t="s">
        <v>330</v>
      </c>
      <c r="M49" s="9">
        <v>634700</v>
      </c>
      <c r="N49" s="5" t="s">
        <v>196</v>
      </c>
      <c r="O49" s="32">
        <v>42899.1624030093</v>
      </c>
      <c r="P49" s="33">
        <v>42902.4602383102</v>
      </c>
      <c r="Q49" s="28" t="s">
        <v>38</v>
      </c>
      <c r="R49" s="29" t="s">
        <v>38</v>
      </c>
      <c r="S49" s="28" t="s">
        <v>38</v>
      </c>
      <c r="T49" s="28" t="s">
        <v>38</v>
      </c>
      <c r="U49" s="5" t="s">
        <v>38</v>
      </c>
      <c r="V49" s="28" t="s">
        <v>78</v>
      </c>
      <c r="W49" s="7" t="s">
        <v>38</v>
      </c>
      <c r="X49" s="7" t="s">
        <v>38</v>
      </c>
      <c r="Y49" s="5" t="s">
        <v>38</v>
      </c>
      <c r="Z49" s="5" t="s">
        <v>38</v>
      </c>
      <c r="AA49" s="6" t="s">
        <v>38</v>
      </c>
      <c r="AB49" s="6" t="s">
        <v>38</v>
      </c>
      <c r="AC49" s="6" t="s">
        <v>38</v>
      </c>
      <c r="AD49" s="6" t="s">
        <v>38</v>
      </c>
      <c r="AE49" s="6" t="s">
        <v>38</v>
      </c>
    </row>
    <row r="50">
      <c r="A50" s="28" t="s">
        <v>331</v>
      </c>
      <c r="B50" s="6" t="s">
        <v>332</v>
      </c>
      <c r="C50" s="6" t="s">
        <v>217</v>
      </c>
      <c r="D50" s="7" t="s">
        <v>326</v>
      </c>
      <c r="E50" s="28" t="s">
        <v>327</v>
      </c>
      <c r="F50" s="5" t="s">
        <v>194</v>
      </c>
      <c r="G50" s="6" t="s">
        <v>264</v>
      </c>
      <c r="H50" s="6" t="s">
        <v>38</v>
      </c>
      <c r="I50" s="6" t="s">
        <v>38</v>
      </c>
      <c r="J50" s="8" t="s">
        <v>333</v>
      </c>
      <c r="K50" s="5" t="s">
        <v>334</v>
      </c>
      <c r="L50" s="7" t="s">
        <v>335</v>
      </c>
      <c r="M50" s="9">
        <v>634800</v>
      </c>
      <c r="N50" s="5" t="s">
        <v>196</v>
      </c>
      <c r="O50" s="32">
        <v>42899.1624075231</v>
      </c>
      <c r="P50" s="33">
        <v>42902.4602383102</v>
      </c>
      <c r="Q50" s="28" t="s">
        <v>38</v>
      </c>
      <c r="R50" s="29" t="s">
        <v>38</v>
      </c>
      <c r="S50" s="28" t="s">
        <v>38</v>
      </c>
      <c r="T50" s="28" t="s">
        <v>38</v>
      </c>
      <c r="U50" s="5" t="s">
        <v>38</v>
      </c>
      <c r="V50" s="28" t="s">
        <v>78</v>
      </c>
      <c r="W50" s="7" t="s">
        <v>38</v>
      </c>
      <c r="X50" s="7" t="s">
        <v>38</v>
      </c>
      <c r="Y50" s="5" t="s">
        <v>38</v>
      </c>
      <c r="Z50" s="5" t="s">
        <v>38</v>
      </c>
      <c r="AA50" s="6" t="s">
        <v>38</v>
      </c>
      <c r="AB50" s="6" t="s">
        <v>38</v>
      </c>
      <c r="AC50" s="6" t="s">
        <v>38</v>
      </c>
      <c r="AD50" s="6" t="s">
        <v>38</v>
      </c>
      <c r="AE50" s="6" t="s">
        <v>38</v>
      </c>
    </row>
    <row r="51">
      <c r="A51" s="28" t="s">
        <v>336</v>
      </c>
      <c r="B51" s="6" t="s">
        <v>337</v>
      </c>
      <c r="C51" s="6" t="s">
        <v>217</v>
      </c>
      <c r="D51" s="7" t="s">
        <v>326</v>
      </c>
      <c r="E51" s="28" t="s">
        <v>327</v>
      </c>
      <c r="F51" s="5" t="s">
        <v>194</v>
      </c>
      <c r="G51" s="6" t="s">
        <v>264</v>
      </c>
      <c r="H51" s="6" t="s">
        <v>38</v>
      </c>
      <c r="I51" s="6" t="s">
        <v>38</v>
      </c>
      <c r="J51" s="8" t="s">
        <v>293</v>
      </c>
      <c r="K51" s="5" t="s">
        <v>294</v>
      </c>
      <c r="L51" s="7" t="s">
        <v>295</v>
      </c>
      <c r="M51" s="9">
        <v>634900</v>
      </c>
      <c r="N51" s="5" t="s">
        <v>196</v>
      </c>
      <c r="O51" s="32">
        <v>42899.1624091435</v>
      </c>
      <c r="P51" s="33">
        <v>42902.4602383102</v>
      </c>
      <c r="Q51" s="28" t="s">
        <v>38</v>
      </c>
      <c r="R51" s="29" t="s">
        <v>38</v>
      </c>
      <c r="S51" s="28" t="s">
        <v>38</v>
      </c>
      <c r="T51" s="28" t="s">
        <v>38</v>
      </c>
      <c r="U51" s="5" t="s">
        <v>38</v>
      </c>
      <c r="V51" s="28" t="s">
        <v>78</v>
      </c>
      <c r="W51" s="7" t="s">
        <v>38</v>
      </c>
      <c r="X51" s="7" t="s">
        <v>38</v>
      </c>
      <c r="Y51" s="5" t="s">
        <v>38</v>
      </c>
      <c r="Z51" s="5" t="s">
        <v>38</v>
      </c>
      <c r="AA51" s="6" t="s">
        <v>38</v>
      </c>
      <c r="AB51" s="6" t="s">
        <v>38</v>
      </c>
      <c r="AC51" s="6" t="s">
        <v>38</v>
      </c>
      <c r="AD51" s="6" t="s">
        <v>38</v>
      </c>
      <c r="AE51" s="6" t="s">
        <v>38</v>
      </c>
    </row>
    <row r="52">
      <c r="A52" s="28" t="s">
        <v>338</v>
      </c>
      <c r="B52" s="6" t="s">
        <v>339</v>
      </c>
      <c r="C52" s="6" t="s">
        <v>217</v>
      </c>
      <c r="D52" s="7" t="s">
        <v>326</v>
      </c>
      <c r="E52" s="28" t="s">
        <v>327</v>
      </c>
      <c r="F52" s="5" t="s">
        <v>194</v>
      </c>
      <c r="G52" s="6" t="s">
        <v>264</v>
      </c>
      <c r="H52" s="6" t="s">
        <v>38</v>
      </c>
      <c r="I52" s="6" t="s">
        <v>38</v>
      </c>
      <c r="J52" s="8" t="s">
        <v>340</v>
      </c>
      <c r="K52" s="5" t="s">
        <v>341</v>
      </c>
      <c r="L52" s="7" t="s">
        <v>342</v>
      </c>
      <c r="M52" s="9">
        <v>635000</v>
      </c>
      <c r="N52" s="5" t="s">
        <v>196</v>
      </c>
      <c r="O52" s="32">
        <v>42899.1624096875</v>
      </c>
      <c r="P52" s="33">
        <v>42902.4602381597</v>
      </c>
      <c r="Q52" s="28" t="s">
        <v>38</v>
      </c>
      <c r="R52" s="29" t="s">
        <v>38</v>
      </c>
      <c r="S52" s="28" t="s">
        <v>38</v>
      </c>
      <c r="T52" s="28" t="s">
        <v>38</v>
      </c>
      <c r="U52" s="5" t="s">
        <v>38</v>
      </c>
      <c r="V52" s="28" t="s">
        <v>78</v>
      </c>
      <c r="W52" s="7" t="s">
        <v>38</v>
      </c>
      <c r="X52" s="7" t="s">
        <v>38</v>
      </c>
      <c r="Y52" s="5" t="s">
        <v>38</v>
      </c>
      <c r="Z52" s="5" t="s">
        <v>38</v>
      </c>
      <c r="AA52" s="6" t="s">
        <v>38</v>
      </c>
      <c r="AB52" s="6" t="s">
        <v>38</v>
      </c>
      <c r="AC52" s="6" t="s">
        <v>38</v>
      </c>
      <c r="AD52" s="6" t="s">
        <v>38</v>
      </c>
      <c r="AE52" s="6" t="s">
        <v>38</v>
      </c>
    </row>
    <row r="53">
      <c r="A53" s="28" t="s">
        <v>343</v>
      </c>
      <c r="B53" s="6" t="s">
        <v>344</v>
      </c>
      <c r="C53" s="6" t="s">
        <v>217</v>
      </c>
      <c r="D53" s="7" t="s">
        <v>326</v>
      </c>
      <c r="E53" s="28" t="s">
        <v>327</v>
      </c>
      <c r="F53" s="5" t="s">
        <v>194</v>
      </c>
      <c r="G53" s="6" t="s">
        <v>264</v>
      </c>
      <c r="H53" s="6" t="s">
        <v>38</v>
      </c>
      <c r="I53" s="6" t="s">
        <v>38</v>
      </c>
      <c r="J53" s="8" t="s">
        <v>333</v>
      </c>
      <c r="K53" s="5" t="s">
        <v>334</v>
      </c>
      <c r="L53" s="7" t="s">
        <v>335</v>
      </c>
      <c r="M53" s="9">
        <v>635100</v>
      </c>
      <c r="N53" s="5" t="s">
        <v>196</v>
      </c>
      <c r="O53" s="32">
        <v>42899.1624098727</v>
      </c>
      <c r="P53" s="33">
        <v>42902.4602381597</v>
      </c>
      <c r="Q53" s="28" t="s">
        <v>38</v>
      </c>
      <c r="R53" s="29" t="s">
        <v>38</v>
      </c>
      <c r="S53" s="28" t="s">
        <v>38</v>
      </c>
      <c r="T53" s="28" t="s">
        <v>38</v>
      </c>
      <c r="U53" s="5" t="s">
        <v>38</v>
      </c>
      <c r="V53" s="28" t="s">
        <v>78</v>
      </c>
      <c r="W53" s="7" t="s">
        <v>38</v>
      </c>
      <c r="X53" s="7" t="s">
        <v>38</v>
      </c>
      <c r="Y53" s="5" t="s">
        <v>38</v>
      </c>
      <c r="Z53" s="5" t="s">
        <v>38</v>
      </c>
      <c r="AA53" s="6" t="s">
        <v>38</v>
      </c>
      <c r="AB53" s="6" t="s">
        <v>38</v>
      </c>
      <c r="AC53" s="6" t="s">
        <v>38</v>
      </c>
      <c r="AD53" s="6" t="s">
        <v>38</v>
      </c>
      <c r="AE53" s="6" t="s">
        <v>38</v>
      </c>
    </row>
    <row r="54">
      <c r="A54" s="28" t="s">
        <v>345</v>
      </c>
      <c r="B54" s="6" t="s">
        <v>346</v>
      </c>
      <c r="C54" s="6" t="s">
        <v>347</v>
      </c>
      <c r="D54" s="7" t="s">
        <v>348</v>
      </c>
      <c r="E54" s="28" t="s">
        <v>349</v>
      </c>
      <c r="F54" s="5" t="s">
        <v>194</v>
      </c>
      <c r="G54" s="6" t="s">
        <v>38</v>
      </c>
      <c r="H54" s="6" t="s">
        <v>38</v>
      </c>
      <c r="I54" s="6" t="s">
        <v>38</v>
      </c>
      <c r="J54" s="8" t="s">
        <v>350</v>
      </c>
      <c r="K54" s="5" t="s">
        <v>351</v>
      </c>
      <c r="L54" s="7" t="s">
        <v>352</v>
      </c>
      <c r="M54" s="9">
        <v>635200</v>
      </c>
      <c r="N54" s="5" t="s">
        <v>196</v>
      </c>
      <c r="O54" s="32">
        <v>42899.3576295949</v>
      </c>
      <c r="P54" s="33">
        <v>42902.6679435532</v>
      </c>
      <c r="Q54" s="28" t="s">
        <v>38</v>
      </c>
      <c r="R54" s="29" t="s">
        <v>38</v>
      </c>
      <c r="S54" s="28" t="s">
        <v>38</v>
      </c>
      <c r="T54" s="28" t="s">
        <v>38</v>
      </c>
      <c r="U54" s="5" t="s">
        <v>38</v>
      </c>
      <c r="V54" s="28" t="s">
        <v>78</v>
      </c>
      <c r="W54" s="7" t="s">
        <v>38</v>
      </c>
      <c r="X54" s="7" t="s">
        <v>38</v>
      </c>
      <c r="Y54" s="5" t="s">
        <v>38</v>
      </c>
      <c r="Z54" s="5" t="s">
        <v>38</v>
      </c>
      <c r="AA54" s="6" t="s">
        <v>38</v>
      </c>
      <c r="AB54" s="6" t="s">
        <v>38</v>
      </c>
      <c r="AC54" s="6" t="s">
        <v>38</v>
      </c>
      <c r="AD54" s="6" t="s">
        <v>38</v>
      </c>
      <c r="AE54" s="6" t="s">
        <v>38</v>
      </c>
    </row>
    <row r="55">
      <c r="A55" s="28" t="s">
        <v>353</v>
      </c>
      <c r="B55" s="6" t="s">
        <v>354</v>
      </c>
      <c r="C55" s="6" t="s">
        <v>347</v>
      </c>
      <c r="D55" s="7" t="s">
        <v>348</v>
      </c>
      <c r="E55" s="28" t="s">
        <v>349</v>
      </c>
      <c r="F55" s="5" t="s">
        <v>194</v>
      </c>
      <c r="G55" s="6" t="s">
        <v>38</v>
      </c>
      <c r="H55" s="6" t="s">
        <v>38</v>
      </c>
      <c r="I55" s="6" t="s">
        <v>38</v>
      </c>
      <c r="J55" s="8" t="s">
        <v>355</v>
      </c>
      <c r="K55" s="5" t="s">
        <v>356</v>
      </c>
      <c r="L55" s="7" t="s">
        <v>354</v>
      </c>
      <c r="M55" s="9">
        <v>635300</v>
      </c>
      <c r="N55" s="5" t="s">
        <v>196</v>
      </c>
      <c r="O55" s="32">
        <v>42899.358634919</v>
      </c>
      <c r="P55" s="33">
        <v>42902.6679433681</v>
      </c>
      <c r="Q55" s="28" t="s">
        <v>38</v>
      </c>
      <c r="R55" s="29" t="s">
        <v>38</v>
      </c>
      <c r="S55" s="28" t="s">
        <v>38</v>
      </c>
      <c r="T55" s="28" t="s">
        <v>38</v>
      </c>
      <c r="U55" s="5" t="s">
        <v>38</v>
      </c>
      <c r="V55" s="28" t="s">
        <v>78</v>
      </c>
      <c r="W55" s="7" t="s">
        <v>38</v>
      </c>
      <c r="X55" s="7" t="s">
        <v>38</v>
      </c>
      <c r="Y55" s="5" t="s">
        <v>38</v>
      </c>
      <c r="Z55" s="5" t="s">
        <v>38</v>
      </c>
      <c r="AA55" s="6" t="s">
        <v>38</v>
      </c>
      <c r="AB55" s="6" t="s">
        <v>38</v>
      </c>
      <c r="AC55" s="6" t="s">
        <v>38</v>
      </c>
      <c r="AD55" s="6" t="s">
        <v>38</v>
      </c>
      <c r="AE55" s="6" t="s">
        <v>38</v>
      </c>
    </row>
    <row r="56">
      <c r="A56" s="28" t="s">
        <v>357</v>
      </c>
      <c r="B56" s="6" t="s">
        <v>358</v>
      </c>
      <c r="C56" s="6" t="s">
        <v>217</v>
      </c>
      <c r="D56" s="7" t="s">
        <v>359</v>
      </c>
      <c r="E56" s="28" t="s">
        <v>360</v>
      </c>
      <c r="F56" s="5" t="s">
        <v>194</v>
      </c>
      <c r="G56" s="6" t="s">
        <v>195</v>
      </c>
      <c r="H56" s="6" t="s">
        <v>38</v>
      </c>
      <c r="I56" s="6" t="s">
        <v>38</v>
      </c>
      <c r="J56" s="8" t="s">
        <v>361</v>
      </c>
      <c r="K56" s="5" t="s">
        <v>362</v>
      </c>
      <c r="L56" s="7" t="s">
        <v>363</v>
      </c>
      <c r="M56" s="9">
        <v>652500</v>
      </c>
      <c r="N56" s="5" t="s">
        <v>196</v>
      </c>
      <c r="O56" s="32">
        <v>42899.3694811343</v>
      </c>
      <c r="P56" s="33">
        <v>42902.3989086458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364</v>
      </c>
      <c r="B57" s="6" t="s">
        <v>365</v>
      </c>
      <c r="C57" s="6" t="s">
        <v>217</v>
      </c>
      <c r="D57" s="7" t="s">
        <v>359</v>
      </c>
      <c r="E57" s="28" t="s">
        <v>360</v>
      </c>
      <c r="F57" s="5" t="s">
        <v>194</v>
      </c>
      <c r="G57" s="6" t="s">
        <v>195</v>
      </c>
      <c r="H57" s="6" t="s">
        <v>38</v>
      </c>
      <c r="I57" s="6" t="s">
        <v>38</v>
      </c>
      <c r="J57" s="8" t="s">
        <v>366</v>
      </c>
      <c r="K57" s="5" t="s">
        <v>367</v>
      </c>
      <c r="L57" s="7" t="s">
        <v>368</v>
      </c>
      <c r="M57" s="9">
        <v>684800</v>
      </c>
      <c r="N57" s="5" t="s">
        <v>196</v>
      </c>
      <c r="O57" s="32">
        <v>42899.3694842245</v>
      </c>
      <c r="P57" s="33">
        <v>42902.3989086458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369</v>
      </c>
      <c r="B58" s="6" t="s">
        <v>370</v>
      </c>
      <c r="C58" s="6" t="s">
        <v>217</v>
      </c>
      <c r="D58" s="7" t="s">
        <v>359</v>
      </c>
      <c r="E58" s="28" t="s">
        <v>360</v>
      </c>
      <c r="F58" s="5" t="s">
        <v>194</v>
      </c>
      <c r="G58" s="6" t="s">
        <v>195</v>
      </c>
      <c r="H58" s="6" t="s">
        <v>38</v>
      </c>
      <c r="I58" s="6" t="s">
        <v>38</v>
      </c>
      <c r="J58" s="8" t="s">
        <v>371</v>
      </c>
      <c r="K58" s="5" t="s">
        <v>372</v>
      </c>
      <c r="L58" s="7" t="s">
        <v>214</v>
      </c>
      <c r="M58" s="9">
        <v>655200</v>
      </c>
      <c r="N58" s="5" t="s">
        <v>196</v>
      </c>
      <c r="O58" s="32">
        <v>42899.3694842245</v>
      </c>
      <c r="P58" s="33">
        <v>42902.3989087963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373</v>
      </c>
      <c r="B59" s="6" t="s">
        <v>374</v>
      </c>
      <c r="C59" s="6" t="s">
        <v>217</v>
      </c>
      <c r="D59" s="7" t="s">
        <v>359</v>
      </c>
      <c r="E59" s="28" t="s">
        <v>360</v>
      </c>
      <c r="F59" s="5" t="s">
        <v>194</v>
      </c>
      <c r="G59" s="6" t="s">
        <v>195</v>
      </c>
      <c r="H59" s="6" t="s">
        <v>38</v>
      </c>
      <c r="I59" s="6" t="s">
        <v>38</v>
      </c>
      <c r="J59" s="8" t="s">
        <v>273</v>
      </c>
      <c r="K59" s="5" t="s">
        <v>274</v>
      </c>
      <c r="L59" s="7" t="s">
        <v>275</v>
      </c>
      <c r="M59" s="9">
        <v>646500</v>
      </c>
      <c r="N59" s="5" t="s">
        <v>196</v>
      </c>
      <c r="O59" s="32">
        <v>42899.3694844097</v>
      </c>
      <c r="P59" s="33">
        <v>42902.3989087963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375</v>
      </c>
      <c r="B60" s="6" t="s">
        <v>376</v>
      </c>
      <c r="C60" s="6" t="s">
        <v>377</v>
      </c>
      <c r="D60" s="7" t="s">
        <v>378</v>
      </c>
      <c r="E60" s="28" t="s">
        <v>379</v>
      </c>
      <c r="F60" s="5" t="s">
        <v>194</v>
      </c>
      <c r="G60" s="6" t="s">
        <v>38</v>
      </c>
      <c r="H60" s="6" t="s">
        <v>38</v>
      </c>
      <c r="I60" s="6" t="s">
        <v>38</v>
      </c>
      <c r="J60" s="8" t="s">
        <v>380</v>
      </c>
      <c r="K60" s="5" t="s">
        <v>381</v>
      </c>
      <c r="L60" s="7" t="s">
        <v>382</v>
      </c>
      <c r="M60" s="9">
        <v>635800</v>
      </c>
      <c r="N60" s="5" t="s">
        <v>196</v>
      </c>
      <c r="O60" s="32">
        <v>42899.4472173264</v>
      </c>
      <c r="P60" s="33">
        <v>42902.3862258102</v>
      </c>
      <c r="Q60" s="28" t="s">
        <v>38</v>
      </c>
      <c r="R60" s="29" t="s">
        <v>383</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384</v>
      </c>
      <c r="B61" s="6" t="s">
        <v>385</v>
      </c>
      <c r="C61" s="6" t="s">
        <v>386</v>
      </c>
      <c r="D61" s="7" t="s">
        <v>387</v>
      </c>
      <c r="E61" s="28" t="s">
        <v>388</v>
      </c>
      <c r="F61" s="5" t="s">
        <v>194</v>
      </c>
      <c r="G61" s="6" t="s">
        <v>264</v>
      </c>
      <c r="H61" s="6" t="s">
        <v>38</v>
      </c>
      <c r="I61" s="6" t="s">
        <v>38</v>
      </c>
      <c r="J61" s="8" t="s">
        <v>389</v>
      </c>
      <c r="K61" s="5" t="s">
        <v>390</v>
      </c>
      <c r="L61" s="7" t="s">
        <v>391</v>
      </c>
      <c r="M61" s="9">
        <v>635900</v>
      </c>
      <c r="N61" s="5" t="s">
        <v>196</v>
      </c>
      <c r="O61" s="32">
        <v>42899.5443689468</v>
      </c>
      <c r="P61" s="33">
        <v>42902.4264749653</v>
      </c>
      <c r="Q61" s="28" t="s">
        <v>38</v>
      </c>
      <c r="R61" s="29" t="s">
        <v>38</v>
      </c>
      <c r="S61" s="28" t="s">
        <v>54</v>
      </c>
      <c r="T61" s="28" t="s">
        <v>38</v>
      </c>
      <c r="U61" s="5" t="s">
        <v>38</v>
      </c>
      <c r="V61" s="28" t="s">
        <v>78</v>
      </c>
      <c r="W61" s="7" t="s">
        <v>38</v>
      </c>
      <c r="X61" s="7" t="s">
        <v>38</v>
      </c>
      <c r="Y61" s="5" t="s">
        <v>38</v>
      </c>
      <c r="Z61" s="5" t="s">
        <v>38</v>
      </c>
      <c r="AA61" s="6" t="s">
        <v>38</v>
      </c>
      <c r="AB61" s="6" t="s">
        <v>38</v>
      </c>
      <c r="AC61" s="6" t="s">
        <v>38</v>
      </c>
      <c r="AD61" s="6" t="s">
        <v>38</v>
      </c>
      <c r="AE61" s="6" t="s">
        <v>38</v>
      </c>
    </row>
    <row r="62">
      <c r="A62" s="28" t="s">
        <v>392</v>
      </c>
      <c r="B62" s="6" t="s">
        <v>393</v>
      </c>
      <c r="C62" s="6" t="s">
        <v>394</v>
      </c>
      <c r="D62" s="7" t="s">
        <v>395</v>
      </c>
      <c r="E62" s="28" t="s">
        <v>396</v>
      </c>
      <c r="F62" s="5" t="s">
        <v>194</v>
      </c>
      <c r="G62" s="6" t="s">
        <v>264</v>
      </c>
      <c r="H62" s="6" t="s">
        <v>38</v>
      </c>
      <c r="I62" s="6" t="s">
        <v>38</v>
      </c>
      <c r="J62" s="8" t="s">
        <v>397</v>
      </c>
      <c r="K62" s="5" t="s">
        <v>398</v>
      </c>
      <c r="L62" s="7" t="s">
        <v>399</v>
      </c>
      <c r="M62" s="9">
        <v>686500</v>
      </c>
      <c r="N62" s="5" t="s">
        <v>196</v>
      </c>
      <c r="O62" s="32">
        <v>42899.6576310532</v>
      </c>
      <c r="P62" s="33">
        <v>42903.0548241551</v>
      </c>
      <c r="Q62" s="28" t="s">
        <v>38</v>
      </c>
      <c r="R62" s="29" t="s">
        <v>38</v>
      </c>
      <c r="S62" s="28" t="s">
        <v>54</v>
      </c>
      <c r="T62" s="28" t="s">
        <v>38</v>
      </c>
      <c r="U62" s="5" t="s">
        <v>38</v>
      </c>
      <c r="V62" s="28" t="s">
        <v>78</v>
      </c>
      <c r="W62" s="7" t="s">
        <v>38</v>
      </c>
      <c r="X62" s="7" t="s">
        <v>38</v>
      </c>
      <c r="Y62" s="5" t="s">
        <v>38</v>
      </c>
      <c r="Z62" s="5" t="s">
        <v>38</v>
      </c>
      <c r="AA62" s="6" t="s">
        <v>38</v>
      </c>
      <c r="AB62" s="6" t="s">
        <v>38</v>
      </c>
      <c r="AC62" s="6" t="s">
        <v>38</v>
      </c>
      <c r="AD62" s="6" t="s">
        <v>38</v>
      </c>
      <c r="AE62" s="6" t="s">
        <v>38</v>
      </c>
    </row>
    <row r="63">
      <c r="A63" s="28" t="s">
        <v>400</v>
      </c>
      <c r="B63" s="6" t="s">
        <v>401</v>
      </c>
      <c r="C63" s="6" t="s">
        <v>402</v>
      </c>
      <c r="D63" s="7" t="s">
        <v>395</v>
      </c>
      <c r="E63" s="28" t="s">
        <v>396</v>
      </c>
      <c r="F63" s="5" t="s">
        <v>194</v>
      </c>
      <c r="G63" s="6" t="s">
        <v>264</v>
      </c>
      <c r="H63" s="6" t="s">
        <v>38</v>
      </c>
      <c r="I63" s="6" t="s">
        <v>38</v>
      </c>
      <c r="J63" s="8" t="s">
        <v>403</v>
      </c>
      <c r="K63" s="5" t="s">
        <v>404</v>
      </c>
      <c r="L63" s="7" t="s">
        <v>405</v>
      </c>
      <c r="M63" s="9">
        <v>636100</v>
      </c>
      <c r="N63" s="5" t="s">
        <v>196</v>
      </c>
      <c r="O63" s="32">
        <v>42899.6576698727</v>
      </c>
      <c r="P63" s="33">
        <v>42903.0548241551</v>
      </c>
      <c r="Q63" s="28" t="s">
        <v>38</v>
      </c>
      <c r="R63" s="29" t="s">
        <v>38</v>
      </c>
      <c r="S63" s="28" t="s">
        <v>54</v>
      </c>
      <c r="T63" s="28" t="s">
        <v>38</v>
      </c>
      <c r="U63" s="5" t="s">
        <v>38</v>
      </c>
      <c r="V63" s="28" t="s">
        <v>78</v>
      </c>
      <c r="W63" s="7" t="s">
        <v>38</v>
      </c>
      <c r="X63" s="7" t="s">
        <v>38</v>
      </c>
      <c r="Y63" s="5" t="s">
        <v>38</v>
      </c>
      <c r="Z63" s="5" t="s">
        <v>38</v>
      </c>
      <c r="AA63" s="6" t="s">
        <v>38</v>
      </c>
      <c r="AB63" s="6" t="s">
        <v>38</v>
      </c>
      <c r="AC63" s="6" t="s">
        <v>38</v>
      </c>
      <c r="AD63" s="6" t="s">
        <v>38</v>
      </c>
      <c r="AE63" s="6" t="s">
        <v>38</v>
      </c>
    </row>
    <row r="64">
      <c r="A64" s="28" t="s">
        <v>406</v>
      </c>
      <c r="B64" s="6" t="s">
        <v>407</v>
      </c>
      <c r="C64" s="6" t="s">
        <v>402</v>
      </c>
      <c r="D64" s="7" t="s">
        <v>395</v>
      </c>
      <c r="E64" s="28" t="s">
        <v>396</v>
      </c>
      <c r="F64" s="5" t="s">
        <v>194</v>
      </c>
      <c r="G64" s="6" t="s">
        <v>264</v>
      </c>
      <c r="H64" s="6" t="s">
        <v>38</v>
      </c>
      <c r="I64" s="6" t="s">
        <v>38</v>
      </c>
      <c r="J64" s="8" t="s">
        <v>408</v>
      </c>
      <c r="K64" s="5" t="s">
        <v>409</v>
      </c>
      <c r="L64" s="7" t="s">
        <v>410</v>
      </c>
      <c r="M64" s="9">
        <v>636200</v>
      </c>
      <c r="N64" s="5" t="s">
        <v>196</v>
      </c>
      <c r="O64" s="32">
        <v>42899.6576700579</v>
      </c>
      <c r="P64" s="33">
        <v>42903.0548241551</v>
      </c>
      <c r="Q64" s="28" t="s">
        <v>38</v>
      </c>
      <c r="R64" s="29" t="s">
        <v>38</v>
      </c>
      <c r="S64" s="28" t="s">
        <v>54</v>
      </c>
      <c r="T64" s="28" t="s">
        <v>38</v>
      </c>
      <c r="U64" s="5" t="s">
        <v>38</v>
      </c>
      <c r="V64" s="28" t="s">
        <v>78</v>
      </c>
      <c r="W64" s="7" t="s">
        <v>38</v>
      </c>
      <c r="X64" s="7" t="s">
        <v>38</v>
      </c>
      <c r="Y64" s="5" t="s">
        <v>38</v>
      </c>
      <c r="Z64" s="5" t="s">
        <v>38</v>
      </c>
      <c r="AA64" s="6" t="s">
        <v>38</v>
      </c>
      <c r="AB64" s="6" t="s">
        <v>38</v>
      </c>
      <c r="AC64" s="6" t="s">
        <v>38</v>
      </c>
      <c r="AD64" s="6" t="s">
        <v>38</v>
      </c>
      <c r="AE64" s="6" t="s">
        <v>38</v>
      </c>
    </row>
    <row r="65">
      <c r="A65" s="28" t="s">
        <v>411</v>
      </c>
      <c r="B65" s="6" t="s">
        <v>412</v>
      </c>
      <c r="C65" s="6" t="s">
        <v>402</v>
      </c>
      <c r="D65" s="7" t="s">
        <v>395</v>
      </c>
      <c r="E65" s="28" t="s">
        <v>396</v>
      </c>
      <c r="F65" s="5" t="s">
        <v>194</v>
      </c>
      <c r="G65" s="6" t="s">
        <v>264</v>
      </c>
      <c r="H65" s="6" t="s">
        <v>38</v>
      </c>
      <c r="I65" s="6" t="s">
        <v>38</v>
      </c>
      <c r="J65" s="8" t="s">
        <v>301</v>
      </c>
      <c r="K65" s="5" t="s">
        <v>302</v>
      </c>
      <c r="L65" s="7" t="s">
        <v>303</v>
      </c>
      <c r="M65" s="9">
        <v>636400</v>
      </c>
      <c r="N65" s="5" t="s">
        <v>61</v>
      </c>
      <c r="O65" s="32">
        <v>42899.6576702546</v>
      </c>
      <c r="P65" s="33">
        <v>42903.0548243056</v>
      </c>
      <c r="Q65" s="28" t="s">
        <v>38</v>
      </c>
      <c r="R65" s="29" t="s">
        <v>38</v>
      </c>
      <c r="S65" s="28" t="s">
        <v>54</v>
      </c>
      <c r="T65" s="28" t="s">
        <v>38</v>
      </c>
      <c r="U65" s="5" t="s">
        <v>38</v>
      </c>
      <c r="V65" s="28" t="s">
        <v>78</v>
      </c>
      <c r="W65" s="7" t="s">
        <v>38</v>
      </c>
      <c r="X65" s="7" t="s">
        <v>38</v>
      </c>
      <c r="Y65" s="5" t="s">
        <v>38</v>
      </c>
      <c r="Z65" s="5" t="s">
        <v>38</v>
      </c>
      <c r="AA65" s="6" t="s">
        <v>38</v>
      </c>
      <c r="AB65" s="6" t="s">
        <v>38</v>
      </c>
      <c r="AC65" s="6" t="s">
        <v>38</v>
      </c>
      <c r="AD65" s="6" t="s">
        <v>38</v>
      </c>
      <c r="AE65" s="6" t="s">
        <v>38</v>
      </c>
    </row>
    <row r="66">
      <c r="A66" s="28" t="s">
        <v>413</v>
      </c>
      <c r="B66" s="6" t="s">
        <v>414</v>
      </c>
      <c r="C66" s="6" t="s">
        <v>402</v>
      </c>
      <c r="D66" s="7" t="s">
        <v>395</v>
      </c>
      <c r="E66" s="28" t="s">
        <v>396</v>
      </c>
      <c r="F66" s="5" t="s">
        <v>194</v>
      </c>
      <c r="G66" s="6" t="s">
        <v>264</v>
      </c>
      <c r="H66" s="6" t="s">
        <v>38</v>
      </c>
      <c r="I66" s="6" t="s">
        <v>38</v>
      </c>
      <c r="J66" s="8" t="s">
        <v>301</v>
      </c>
      <c r="K66" s="5" t="s">
        <v>302</v>
      </c>
      <c r="L66" s="7" t="s">
        <v>303</v>
      </c>
      <c r="M66" s="9">
        <v>658400</v>
      </c>
      <c r="N66" s="5" t="s">
        <v>196</v>
      </c>
      <c r="O66" s="32">
        <v>42899.6576704051</v>
      </c>
      <c r="P66" s="33">
        <v>42903.0548243056</v>
      </c>
      <c r="Q66" s="28" t="s">
        <v>415</v>
      </c>
      <c r="R66" s="29" t="s">
        <v>38</v>
      </c>
      <c r="S66" s="28" t="s">
        <v>54</v>
      </c>
      <c r="T66" s="28" t="s">
        <v>38</v>
      </c>
      <c r="U66" s="5" t="s">
        <v>38</v>
      </c>
      <c r="V66" s="28" t="s">
        <v>78</v>
      </c>
      <c r="W66" s="7" t="s">
        <v>38</v>
      </c>
      <c r="X66" s="7" t="s">
        <v>38</v>
      </c>
      <c r="Y66" s="5" t="s">
        <v>38</v>
      </c>
      <c r="Z66" s="5" t="s">
        <v>38</v>
      </c>
      <c r="AA66" s="6" t="s">
        <v>38</v>
      </c>
      <c r="AB66" s="6" t="s">
        <v>38</v>
      </c>
      <c r="AC66" s="6" t="s">
        <v>38</v>
      </c>
      <c r="AD66" s="6" t="s">
        <v>38</v>
      </c>
      <c r="AE66" s="6" t="s">
        <v>38</v>
      </c>
    </row>
    <row r="67">
      <c r="A67" s="28" t="s">
        <v>416</v>
      </c>
      <c r="B67" s="6" t="s">
        <v>417</v>
      </c>
      <c r="C67" s="6" t="s">
        <v>402</v>
      </c>
      <c r="D67" s="7" t="s">
        <v>395</v>
      </c>
      <c r="E67" s="28" t="s">
        <v>396</v>
      </c>
      <c r="F67" s="5" t="s">
        <v>194</v>
      </c>
      <c r="G67" s="6" t="s">
        <v>264</v>
      </c>
      <c r="H67" s="6" t="s">
        <v>38</v>
      </c>
      <c r="I67" s="6" t="s">
        <v>38</v>
      </c>
      <c r="J67" s="8" t="s">
        <v>366</v>
      </c>
      <c r="K67" s="5" t="s">
        <v>367</v>
      </c>
      <c r="L67" s="7" t="s">
        <v>368</v>
      </c>
      <c r="M67" s="9">
        <v>687400</v>
      </c>
      <c r="N67" s="5" t="s">
        <v>196</v>
      </c>
      <c r="O67" s="32">
        <v>42899.6576706019</v>
      </c>
      <c r="P67" s="33">
        <v>42903.0548243056</v>
      </c>
      <c r="Q67" s="28" t="s">
        <v>38</v>
      </c>
      <c r="R67" s="29" t="s">
        <v>38</v>
      </c>
      <c r="S67" s="28" t="s">
        <v>54</v>
      </c>
      <c r="T67" s="28" t="s">
        <v>38</v>
      </c>
      <c r="U67" s="5" t="s">
        <v>38</v>
      </c>
      <c r="V67" s="28" t="s">
        <v>78</v>
      </c>
      <c r="W67" s="7" t="s">
        <v>38</v>
      </c>
      <c r="X67" s="7" t="s">
        <v>38</v>
      </c>
      <c r="Y67" s="5" t="s">
        <v>38</v>
      </c>
      <c r="Z67" s="5" t="s">
        <v>38</v>
      </c>
      <c r="AA67" s="6" t="s">
        <v>38</v>
      </c>
      <c r="AB67" s="6" t="s">
        <v>38</v>
      </c>
      <c r="AC67" s="6" t="s">
        <v>38</v>
      </c>
      <c r="AD67" s="6" t="s">
        <v>38</v>
      </c>
      <c r="AE67" s="6" t="s">
        <v>38</v>
      </c>
    </row>
    <row r="68">
      <c r="A68" s="28" t="s">
        <v>418</v>
      </c>
      <c r="B68" s="6" t="s">
        <v>419</v>
      </c>
      <c r="C68" s="6" t="s">
        <v>402</v>
      </c>
      <c r="D68" s="7" t="s">
        <v>395</v>
      </c>
      <c r="E68" s="28" t="s">
        <v>396</v>
      </c>
      <c r="F68" s="5" t="s">
        <v>194</v>
      </c>
      <c r="G68" s="6" t="s">
        <v>264</v>
      </c>
      <c r="H68" s="6" t="s">
        <v>38</v>
      </c>
      <c r="I68" s="6" t="s">
        <v>38</v>
      </c>
      <c r="J68" s="8" t="s">
        <v>266</v>
      </c>
      <c r="K68" s="5" t="s">
        <v>267</v>
      </c>
      <c r="L68" s="7" t="s">
        <v>268</v>
      </c>
      <c r="M68" s="9">
        <v>658600</v>
      </c>
      <c r="N68" s="5" t="s">
        <v>196</v>
      </c>
      <c r="O68" s="32">
        <v>42899.6576706019</v>
      </c>
      <c r="P68" s="33">
        <v>42903.0548245023</v>
      </c>
      <c r="Q68" s="28" t="s">
        <v>38</v>
      </c>
      <c r="R68" s="29" t="s">
        <v>38</v>
      </c>
      <c r="S68" s="28" t="s">
        <v>54</v>
      </c>
      <c r="T68" s="28" t="s">
        <v>38</v>
      </c>
      <c r="U68" s="5" t="s">
        <v>38</v>
      </c>
      <c r="V68" s="28" t="s">
        <v>78</v>
      </c>
      <c r="W68" s="7" t="s">
        <v>38</v>
      </c>
      <c r="X68" s="7" t="s">
        <v>38</v>
      </c>
      <c r="Y68" s="5" t="s">
        <v>38</v>
      </c>
      <c r="Z68" s="5" t="s">
        <v>38</v>
      </c>
      <c r="AA68" s="6" t="s">
        <v>38</v>
      </c>
      <c r="AB68" s="6" t="s">
        <v>38</v>
      </c>
      <c r="AC68" s="6" t="s">
        <v>38</v>
      </c>
      <c r="AD68" s="6" t="s">
        <v>38</v>
      </c>
      <c r="AE68" s="6" t="s">
        <v>38</v>
      </c>
    </row>
    <row r="69">
      <c r="A69" s="28" t="s">
        <v>420</v>
      </c>
      <c r="B69" s="6" t="s">
        <v>421</v>
      </c>
      <c r="C69" s="6" t="s">
        <v>402</v>
      </c>
      <c r="D69" s="7" t="s">
        <v>395</v>
      </c>
      <c r="E69" s="28" t="s">
        <v>396</v>
      </c>
      <c r="F69" s="5" t="s">
        <v>194</v>
      </c>
      <c r="G69" s="6" t="s">
        <v>264</v>
      </c>
      <c r="H69" s="6" t="s">
        <v>38</v>
      </c>
      <c r="I69" s="6" t="s">
        <v>38</v>
      </c>
      <c r="J69" s="8" t="s">
        <v>422</v>
      </c>
      <c r="K69" s="5" t="s">
        <v>423</v>
      </c>
      <c r="L69" s="7" t="s">
        <v>424</v>
      </c>
      <c r="M69" s="9">
        <v>636700</v>
      </c>
      <c r="N69" s="5" t="s">
        <v>61</v>
      </c>
      <c r="O69" s="32">
        <v>42899.6576707986</v>
      </c>
      <c r="P69" s="33">
        <v>42903.0548245023</v>
      </c>
      <c r="Q69" s="28" t="s">
        <v>38</v>
      </c>
      <c r="R69" s="29" t="s">
        <v>38</v>
      </c>
      <c r="S69" s="28" t="s">
        <v>54</v>
      </c>
      <c r="T69" s="28" t="s">
        <v>38</v>
      </c>
      <c r="U69" s="5" t="s">
        <v>38</v>
      </c>
      <c r="V69" s="28" t="s">
        <v>78</v>
      </c>
      <c r="W69" s="7" t="s">
        <v>38</v>
      </c>
      <c r="X69" s="7" t="s">
        <v>38</v>
      </c>
      <c r="Y69" s="5" t="s">
        <v>38</v>
      </c>
      <c r="Z69" s="5" t="s">
        <v>38</v>
      </c>
      <c r="AA69" s="6" t="s">
        <v>38</v>
      </c>
      <c r="AB69" s="6" t="s">
        <v>38</v>
      </c>
      <c r="AC69" s="6" t="s">
        <v>38</v>
      </c>
      <c r="AD69" s="6" t="s">
        <v>38</v>
      </c>
      <c r="AE69" s="6" t="s">
        <v>38</v>
      </c>
    </row>
    <row r="70">
      <c r="A70" s="28" t="s">
        <v>425</v>
      </c>
      <c r="B70" s="6" t="s">
        <v>426</v>
      </c>
      <c r="C70" s="6" t="s">
        <v>402</v>
      </c>
      <c r="D70" s="7" t="s">
        <v>395</v>
      </c>
      <c r="E70" s="28" t="s">
        <v>396</v>
      </c>
      <c r="F70" s="5" t="s">
        <v>194</v>
      </c>
      <c r="G70" s="6" t="s">
        <v>264</v>
      </c>
      <c r="H70" s="6" t="s">
        <v>38</v>
      </c>
      <c r="I70" s="6" t="s">
        <v>38</v>
      </c>
      <c r="J70" s="8" t="s">
        <v>273</v>
      </c>
      <c r="K70" s="5" t="s">
        <v>274</v>
      </c>
      <c r="L70" s="7" t="s">
        <v>275</v>
      </c>
      <c r="M70" s="9">
        <v>646600</v>
      </c>
      <c r="N70" s="5" t="s">
        <v>196</v>
      </c>
      <c r="O70" s="32">
        <v>42899.6576711458</v>
      </c>
      <c r="P70" s="33">
        <v>42903.0548246875</v>
      </c>
      <c r="Q70" s="28" t="s">
        <v>38</v>
      </c>
      <c r="R70" s="29" t="s">
        <v>38</v>
      </c>
      <c r="S70" s="28" t="s">
        <v>54</v>
      </c>
      <c r="T70" s="28" t="s">
        <v>38</v>
      </c>
      <c r="U70" s="5" t="s">
        <v>38</v>
      </c>
      <c r="V70" s="28" t="s">
        <v>78</v>
      </c>
      <c r="W70" s="7" t="s">
        <v>38</v>
      </c>
      <c r="X70" s="7" t="s">
        <v>38</v>
      </c>
      <c r="Y70" s="5" t="s">
        <v>38</v>
      </c>
      <c r="Z70" s="5" t="s">
        <v>38</v>
      </c>
      <c r="AA70" s="6" t="s">
        <v>38</v>
      </c>
      <c r="AB70" s="6" t="s">
        <v>38</v>
      </c>
      <c r="AC70" s="6" t="s">
        <v>38</v>
      </c>
      <c r="AD70" s="6" t="s">
        <v>38</v>
      </c>
      <c r="AE70" s="6" t="s">
        <v>38</v>
      </c>
    </row>
    <row r="71">
      <c r="A71" s="28" t="s">
        <v>427</v>
      </c>
      <c r="B71" s="6" t="s">
        <v>428</v>
      </c>
      <c r="C71" s="6" t="s">
        <v>402</v>
      </c>
      <c r="D71" s="7" t="s">
        <v>395</v>
      </c>
      <c r="E71" s="28" t="s">
        <v>396</v>
      </c>
      <c r="F71" s="5" t="s">
        <v>194</v>
      </c>
      <c r="G71" s="6" t="s">
        <v>264</v>
      </c>
      <c r="H71" s="6" t="s">
        <v>38</v>
      </c>
      <c r="I71" s="6" t="s">
        <v>38</v>
      </c>
      <c r="J71" s="8" t="s">
        <v>306</v>
      </c>
      <c r="K71" s="5" t="s">
        <v>307</v>
      </c>
      <c r="L71" s="7" t="s">
        <v>308</v>
      </c>
      <c r="M71" s="9">
        <v>658800</v>
      </c>
      <c r="N71" s="5" t="s">
        <v>196</v>
      </c>
      <c r="O71" s="32">
        <v>42899.6576711458</v>
      </c>
      <c r="P71" s="33">
        <v>42903.0548246875</v>
      </c>
      <c r="Q71" s="28" t="s">
        <v>38</v>
      </c>
      <c r="R71" s="29" t="s">
        <v>38</v>
      </c>
      <c r="S71" s="28" t="s">
        <v>54</v>
      </c>
      <c r="T71" s="28" t="s">
        <v>38</v>
      </c>
      <c r="U71" s="5" t="s">
        <v>38</v>
      </c>
      <c r="V71" s="28" t="s">
        <v>78</v>
      </c>
      <c r="W71" s="7" t="s">
        <v>38</v>
      </c>
      <c r="X71" s="7" t="s">
        <v>38</v>
      </c>
      <c r="Y71" s="5" t="s">
        <v>38</v>
      </c>
      <c r="Z71" s="5" t="s">
        <v>38</v>
      </c>
      <c r="AA71" s="6" t="s">
        <v>38</v>
      </c>
      <c r="AB71" s="6" t="s">
        <v>38</v>
      </c>
      <c r="AC71" s="6" t="s">
        <v>38</v>
      </c>
      <c r="AD71" s="6" t="s">
        <v>38</v>
      </c>
      <c r="AE71" s="6" t="s">
        <v>38</v>
      </c>
    </row>
    <row r="72">
      <c r="A72" s="28" t="s">
        <v>429</v>
      </c>
      <c r="B72" s="6" t="s">
        <v>430</v>
      </c>
      <c r="C72" s="6" t="s">
        <v>402</v>
      </c>
      <c r="D72" s="7" t="s">
        <v>395</v>
      </c>
      <c r="E72" s="28" t="s">
        <v>396</v>
      </c>
      <c r="F72" s="5" t="s">
        <v>194</v>
      </c>
      <c r="G72" s="6" t="s">
        <v>264</v>
      </c>
      <c r="H72" s="6" t="s">
        <v>38</v>
      </c>
      <c r="I72" s="6" t="s">
        <v>38</v>
      </c>
      <c r="J72" s="8" t="s">
        <v>431</v>
      </c>
      <c r="K72" s="5" t="s">
        <v>432</v>
      </c>
      <c r="L72" s="7" t="s">
        <v>433</v>
      </c>
      <c r="M72" s="9">
        <v>664500</v>
      </c>
      <c r="N72" s="5" t="s">
        <v>61</v>
      </c>
      <c r="O72" s="32">
        <v>42899.657671331</v>
      </c>
      <c r="P72" s="33">
        <v>42903.0548246875</v>
      </c>
      <c r="Q72" s="28" t="s">
        <v>38</v>
      </c>
      <c r="R72" s="29" t="s">
        <v>38</v>
      </c>
      <c r="S72" s="28" t="s">
        <v>54</v>
      </c>
      <c r="T72" s="28" t="s">
        <v>38</v>
      </c>
      <c r="U72" s="5" t="s">
        <v>38</v>
      </c>
      <c r="V72" s="28" t="s">
        <v>78</v>
      </c>
      <c r="W72" s="7" t="s">
        <v>38</v>
      </c>
      <c r="X72" s="7" t="s">
        <v>38</v>
      </c>
      <c r="Y72" s="5" t="s">
        <v>38</v>
      </c>
      <c r="Z72" s="5" t="s">
        <v>38</v>
      </c>
      <c r="AA72" s="6" t="s">
        <v>38</v>
      </c>
      <c r="AB72" s="6" t="s">
        <v>38</v>
      </c>
      <c r="AC72" s="6" t="s">
        <v>38</v>
      </c>
      <c r="AD72" s="6" t="s">
        <v>38</v>
      </c>
      <c r="AE72" s="6" t="s">
        <v>38</v>
      </c>
    </row>
    <row r="73">
      <c r="A73" s="28" t="s">
        <v>434</v>
      </c>
      <c r="B73" s="6" t="s">
        <v>435</v>
      </c>
      <c r="C73" s="6" t="s">
        <v>402</v>
      </c>
      <c r="D73" s="7" t="s">
        <v>395</v>
      </c>
      <c r="E73" s="28" t="s">
        <v>396</v>
      </c>
      <c r="F73" s="5" t="s">
        <v>194</v>
      </c>
      <c r="G73" s="6" t="s">
        <v>264</v>
      </c>
      <c r="H73" s="6" t="s">
        <v>38</v>
      </c>
      <c r="I73" s="6" t="s">
        <v>38</v>
      </c>
      <c r="J73" s="8" t="s">
        <v>361</v>
      </c>
      <c r="K73" s="5" t="s">
        <v>362</v>
      </c>
      <c r="L73" s="7" t="s">
        <v>363</v>
      </c>
      <c r="M73" s="9">
        <v>659000</v>
      </c>
      <c r="N73" s="5" t="s">
        <v>196</v>
      </c>
      <c r="O73" s="32">
        <v>42899.6576716782</v>
      </c>
      <c r="P73" s="33">
        <v>42903.0548248495</v>
      </c>
      <c r="Q73" s="28" t="s">
        <v>38</v>
      </c>
      <c r="R73" s="29" t="s">
        <v>38</v>
      </c>
      <c r="S73" s="28" t="s">
        <v>54</v>
      </c>
      <c r="T73" s="28" t="s">
        <v>38</v>
      </c>
      <c r="U73" s="5" t="s">
        <v>38</v>
      </c>
      <c r="V73" s="28" t="s">
        <v>78</v>
      </c>
      <c r="W73" s="7" t="s">
        <v>38</v>
      </c>
      <c r="X73" s="7" t="s">
        <v>38</v>
      </c>
      <c r="Y73" s="5" t="s">
        <v>38</v>
      </c>
      <c r="Z73" s="5" t="s">
        <v>38</v>
      </c>
      <c r="AA73" s="6" t="s">
        <v>38</v>
      </c>
      <c r="AB73" s="6" t="s">
        <v>38</v>
      </c>
      <c r="AC73" s="6" t="s">
        <v>38</v>
      </c>
      <c r="AD73" s="6" t="s">
        <v>38</v>
      </c>
      <c r="AE73" s="6" t="s">
        <v>38</v>
      </c>
    </row>
    <row r="74">
      <c r="A74" s="28" t="s">
        <v>436</v>
      </c>
      <c r="B74" s="6" t="s">
        <v>313</v>
      </c>
      <c r="C74" s="6" t="s">
        <v>402</v>
      </c>
      <c r="D74" s="7" t="s">
        <v>395</v>
      </c>
      <c r="E74" s="28" t="s">
        <v>396</v>
      </c>
      <c r="F74" s="5" t="s">
        <v>194</v>
      </c>
      <c r="G74" s="6" t="s">
        <v>264</v>
      </c>
      <c r="H74" s="6" t="s">
        <v>38</v>
      </c>
      <c r="I74" s="6" t="s">
        <v>38</v>
      </c>
      <c r="J74" s="8" t="s">
        <v>311</v>
      </c>
      <c r="K74" s="5" t="s">
        <v>312</v>
      </c>
      <c r="L74" s="7" t="s">
        <v>313</v>
      </c>
      <c r="M74" s="9">
        <v>652600</v>
      </c>
      <c r="N74" s="5" t="s">
        <v>196</v>
      </c>
      <c r="O74" s="32">
        <v>42899.657671875</v>
      </c>
      <c r="P74" s="33">
        <v>42903.0548248495</v>
      </c>
      <c r="Q74" s="28" t="s">
        <v>38</v>
      </c>
      <c r="R74" s="29" t="s">
        <v>38</v>
      </c>
      <c r="S74" s="28" t="s">
        <v>54</v>
      </c>
      <c r="T74" s="28" t="s">
        <v>38</v>
      </c>
      <c r="U74" s="5" t="s">
        <v>38</v>
      </c>
      <c r="V74" s="28" t="s">
        <v>78</v>
      </c>
      <c r="W74" s="7" t="s">
        <v>38</v>
      </c>
      <c r="X74" s="7" t="s">
        <v>38</v>
      </c>
      <c r="Y74" s="5" t="s">
        <v>38</v>
      </c>
      <c r="Z74" s="5" t="s">
        <v>38</v>
      </c>
      <c r="AA74" s="6" t="s">
        <v>38</v>
      </c>
      <c r="AB74" s="6" t="s">
        <v>38</v>
      </c>
      <c r="AC74" s="6" t="s">
        <v>38</v>
      </c>
      <c r="AD74" s="6" t="s">
        <v>38</v>
      </c>
      <c r="AE74" s="6" t="s">
        <v>38</v>
      </c>
    </row>
    <row r="75">
      <c r="A75" s="28" t="s">
        <v>437</v>
      </c>
      <c r="B75" s="6" t="s">
        <v>438</v>
      </c>
      <c r="C75" s="6" t="s">
        <v>402</v>
      </c>
      <c r="D75" s="7" t="s">
        <v>395</v>
      </c>
      <c r="E75" s="28" t="s">
        <v>396</v>
      </c>
      <c r="F75" s="5" t="s">
        <v>194</v>
      </c>
      <c r="G75" s="6" t="s">
        <v>264</v>
      </c>
      <c r="H75" s="6" t="s">
        <v>38</v>
      </c>
      <c r="I75" s="6" t="s">
        <v>38</v>
      </c>
      <c r="J75" s="8" t="s">
        <v>316</v>
      </c>
      <c r="K75" s="5" t="s">
        <v>317</v>
      </c>
      <c r="L75" s="7" t="s">
        <v>318</v>
      </c>
      <c r="M75" s="9">
        <v>637300</v>
      </c>
      <c r="N75" s="5" t="s">
        <v>61</v>
      </c>
      <c r="O75" s="32">
        <v>42899.6576720718</v>
      </c>
      <c r="P75" s="33">
        <v>42903.0548250347</v>
      </c>
      <c r="Q75" s="28" t="s">
        <v>38</v>
      </c>
      <c r="R75" s="29" t="s">
        <v>38</v>
      </c>
      <c r="S75" s="28" t="s">
        <v>54</v>
      </c>
      <c r="T75" s="28" t="s">
        <v>38</v>
      </c>
      <c r="U75" s="5" t="s">
        <v>38</v>
      </c>
      <c r="V75" s="28" t="s">
        <v>78</v>
      </c>
      <c r="W75" s="7" t="s">
        <v>38</v>
      </c>
      <c r="X75" s="7" t="s">
        <v>38</v>
      </c>
      <c r="Y75" s="5" t="s">
        <v>38</v>
      </c>
      <c r="Z75" s="5" t="s">
        <v>38</v>
      </c>
      <c r="AA75" s="6" t="s">
        <v>38</v>
      </c>
      <c r="AB75" s="6" t="s">
        <v>38</v>
      </c>
      <c r="AC75" s="6" t="s">
        <v>38</v>
      </c>
      <c r="AD75" s="6" t="s">
        <v>38</v>
      </c>
      <c r="AE75" s="6" t="s">
        <v>38</v>
      </c>
    </row>
    <row r="76">
      <c r="A76" s="28" t="s">
        <v>439</v>
      </c>
      <c r="B76" s="6" t="s">
        <v>440</v>
      </c>
      <c r="C76" s="6" t="s">
        <v>441</v>
      </c>
      <c r="D76" s="7" t="s">
        <v>395</v>
      </c>
      <c r="E76" s="28" t="s">
        <v>396</v>
      </c>
      <c r="F76" s="5" t="s">
        <v>194</v>
      </c>
      <c r="G76" s="6" t="s">
        <v>264</v>
      </c>
      <c r="H76" s="6" t="s">
        <v>38</v>
      </c>
      <c r="I76" s="6" t="s">
        <v>38</v>
      </c>
      <c r="J76" s="8" t="s">
        <v>321</v>
      </c>
      <c r="K76" s="5" t="s">
        <v>322</v>
      </c>
      <c r="L76" s="7" t="s">
        <v>323</v>
      </c>
      <c r="M76" s="9">
        <v>648100</v>
      </c>
      <c r="N76" s="5" t="s">
        <v>196</v>
      </c>
      <c r="O76" s="32">
        <v>42899.6576722222</v>
      </c>
      <c r="P76" s="33">
        <v>42903.0548252315</v>
      </c>
      <c r="Q76" s="28" t="s">
        <v>442</v>
      </c>
      <c r="R76" s="29" t="s">
        <v>38</v>
      </c>
      <c r="S76" s="28" t="s">
        <v>54</v>
      </c>
      <c r="T76" s="28" t="s">
        <v>38</v>
      </c>
      <c r="U76" s="5" t="s">
        <v>38</v>
      </c>
      <c r="V76" s="28" t="s">
        <v>78</v>
      </c>
      <c r="W76" s="7" t="s">
        <v>38</v>
      </c>
      <c r="X76" s="7" t="s">
        <v>38</v>
      </c>
      <c r="Y76" s="5" t="s">
        <v>38</v>
      </c>
      <c r="Z76" s="5" t="s">
        <v>38</v>
      </c>
      <c r="AA76" s="6" t="s">
        <v>38</v>
      </c>
      <c r="AB76" s="6" t="s">
        <v>38</v>
      </c>
      <c r="AC76" s="6" t="s">
        <v>38</v>
      </c>
      <c r="AD76" s="6" t="s">
        <v>38</v>
      </c>
      <c r="AE76" s="6" t="s">
        <v>38</v>
      </c>
    </row>
    <row r="77">
      <c r="A77" s="28" t="s">
        <v>443</v>
      </c>
      <c r="B77" s="6" t="s">
        <v>444</v>
      </c>
      <c r="C77" s="6" t="s">
        <v>402</v>
      </c>
      <c r="D77" s="7" t="s">
        <v>395</v>
      </c>
      <c r="E77" s="28" t="s">
        <v>396</v>
      </c>
      <c r="F77" s="5" t="s">
        <v>194</v>
      </c>
      <c r="G77" s="6" t="s">
        <v>264</v>
      </c>
      <c r="H77" s="6" t="s">
        <v>38</v>
      </c>
      <c r="I77" s="6" t="s">
        <v>38</v>
      </c>
      <c r="J77" s="8" t="s">
        <v>321</v>
      </c>
      <c r="K77" s="5" t="s">
        <v>322</v>
      </c>
      <c r="L77" s="7" t="s">
        <v>323</v>
      </c>
      <c r="M77" s="9">
        <v>659400</v>
      </c>
      <c r="N77" s="5" t="s">
        <v>196</v>
      </c>
      <c r="O77" s="32">
        <v>42899.657672419</v>
      </c>
      <c r="P77" s="33">
        <v>42903.0548252315</v>
      </c>
      <c r="Q77" s="28" t="s">
        <v>38</v>
      </c>
      <c r="R77" s="29" t="s">
        <v>38</v>
      </c>
      <c r="S77" s="28" t="s">
        <v>54</v>
      </c>
      <c r="T77" s="28" t="s">
        <v>38</v>
      </c>
      <c r="U77" s="5" t="s">
        <v>38</v>
      </c>
      <c r="V77" s="28" t="s">
        <v>78</v>
      </c>
      <c r="W77" s="7" t="s">
        <v>38</v>
      </c>
      <c r="X77" s="7" t="s">
        <v>38</v>
      </c>
      <c r="Y77" s="5" t="s">
        <v>38</v>
      </c>
      <c r="Z77" s="5" t="s">
        <v>38</v>
      </c>
      <c r="AA77" s="6" t="s">
        <v>38</v>
      </c>
      <c r="AB77" s="6" t="s">
        <v>38</v>
      </c>
      <c r="AC77" s="6" t="s">
        <v>38</v>
      </c>
      <c r="AD77" s="6" t="s">
        <v>38</v>
      </c>
      <c r="AE77" s="6" t="s">
        <v>38</v>
      </c>
    </row>
    <row r="78">
      <c r="A78" s="28" t="s">
        <v>445</v>
      </c>
      <c r="B78" s="6" t="s">
        <v>446</v>
      </c>
      <c r="C78" s="6" t="s">
        <v>402</v>
      </c>
      <c r="D78" s="7" t="s">
        <v>395</v>
      </c>
      <c r="E78" s="28" t="s">
        <v>396</v>
      </c>
      <c r="F78" s="5" t="s">
        <v>194</v>
      </c>
      <c r="G78" s="6" t="s">
        <v>264</v>
      </c>
      <c r="H78" s="6" t="s">
        <v>38</v>
      </c>
      <c r="I78" s="6" t="s">
        <v>38</v>
      </c>
      <c r="J78" s="8" t="s">
        <v>447</v>
      </c>
      <c r="K78" s="5" t="s">
        <v>448</v>
      </c>
      <c r="L78" s="7" t="s">
        <v>449</v>
      </c>
      <c r="M78" s="9">
        <v>724900</v>
      </c>
      <c r="N78" s="5" t="s">
        <v>196</v>
      </c>
      <c r="O78" s="32">
        <v>42899.6576727662</v>
      </c>
      <c r="P78" s="33">
        <v>42903.0548252315</v>
      </c>
      <c r="Q78" s="28" t="s">
        <v>38</v>
      </c>
      <c r="R78" s="29" t="s">
        <v>38</v>
      </c>
      <c r="S78" s="28" t="s">
        <v>54</v>
      </c>
      <c r="T78" s="28" t="s">
        <v>38</v>
      </c>
      <c r="U78" s="5" t="s">
        <v>38</v>
      </c>
      <c r="V78" s="28" t="s">
        <v>78</v>
      </c>
      <c r="W78" s="7" t="s">
        <v>38</v>
      </c>
      <c r="X78" s="7" t="s">
        <v>38</v>
      </c>
      <c r="Y78" s="5" t="s">
        <v>38</v>
      </c>
      <c r="Z78" s="5" t="s">
        <v>38</v>
      </c>
      <c r="AA78" s="6" t="s">
        <v>38</v>
      </c>
      <c r="AB78" s="6" t="s">
        <v>38</v>
      </c>
      <c r="AC78" s="6" t="s">
        <v>38</v>
      </c>
      <c r="AD78" s="6" t="s">
        <v>38</v>
      </c>
      <c r="AE78" s="6" t="s">
        <v>38</v>
      </c>
    </row>
    <row r="79">
      <c r="A79" s="28" t="s">
        <v>450</v>
      </c>
      <c r="B79" s="6" t="s">
        <v>451</v>
      </c>
      <c r="C79" s="6" t="s">
        <v>402</v>
      </c>
      <c r="D79" s="7" t="s">
        <v>395</v>
      </c>
      <c r="E79" s="28" t="s">
        <v>396</v>
      </c>
      <c r="F79" s="5" t="s">
        <v>194</v>
      </c>
      <c r="G79" s="6" t="s">
        <v>264</v>
      </c>
      <c r="H79" s="6" t="s">
        <v>38</v>
      </c>
      <c r="I79" s="6" t="s">
        <v>38</v>
      </c>
      <c r="J79" s="8" t="s">
        <v>452</v>
      </c>
      <c r="K79" s="5" t="s">
        <v>453</v>
      </c>
      <c r="L79" s="7" t="s">
        <v>214</v>
      </c>
      <c r="M79" s="9">
        <v>637700</v>
      </c>
      <c r="N79" s="5" t="s">
        <v>196</v>
      </c>
      <c r="O79" s="32">
        <v>42899.6576729514</v>
      </c>
      <c r="P79" s="33">
        <v>42903.0548254282</v>
      </c>
      <c r="Q79" s="28" t="s">
        <v>38</v>
      </c>
      <c r="R79" s="29" t="s">
        <v>38</v>
      </c>
      <c r="S79" s="28" t="s">
        <v>54</v>
      </c>
      <c r="T79" s="28" t="s">
        <v>38</v>
      </c>
      <c r="U79" s="5" t="s">
        <v>38</v>
      </c>
      <c r="V79" s="28" t="s">
        <v>78</v>
      </c>
      <c r="W79" s="7" t="s">
        <v>38</v>
      </c>
      <c r="X79" s="7" t="s">
        <v>38</v>
      </c>
      <c r="Y79" s="5" t="s">
        <v>38</v>
      </c>
      <c r="Z79" s="5" t="s">
        <v>38</v>
      </c>
      <c r="AA79" s="6" t="s">
        <v>38</v>
      </c>
      <c r="AB79" s="6" t="s">
        <v>38</v>
      </c>
      <c r="AC79" s="6" t="s">
        <v>38</v>
      </c>
      <c r="AD79" s="6" t="s">
        <v>38</v>
      </c>
      <c r="AE79" s="6" t="s">
        <v>38</v>
      </c>
    </row>
    <row r="80">
      <c r="A80" s="28" t="s">
        <v>454</v>
      </c>
      <c r="B80" s="6" t="s">
        <v>455</v>
      </c>
      <c r="C80" s="6" t="s">
        <v>402</v>
      </c>
      <c r="D80" s="7" t="s">
        <v>395</v>
      </c>
      <c r="E80" s="28" t="s">
        <v>396</v>
      </c>
      <c r="F80" s="5" t="s">
        <v>194</v>
      </c>
      <c r="G80" s="6" t="s">
        <v>264</v>
      </c>
      <c r="H80" s="6" t="s">
        <v>38</v>
      </c>
      <c r="I80" s="6" t="s">
        <v>38</v>
      </c>
      <c r="J80" s="8" t="s">
        <v>456</v>
      </c>
      <c r="K80" s="5" t="s">
        <v>457</v>
      </c>
      <c r="L80" s="7" t="s">
        <v>458</v>
      </c>
      <c r="M80" s="9">
        <v>701800</v>
      </c>
      <c r="N80" s="5" t="s">
        <v>196</v>
      </c>
      <c r="O80" s="32">
        <v>42899.6576731134</v>
      </c>
      <c r="P80" s="33">
        <v>42903.0548254282</v>
      </c>
      <c r="Q80" s="28" t="s">
        <v>38</v>
      </c>
      <c r="R80" s="29" t="s">
        <v>38</v>
      </c>
      <c r="S80" s="28" t="s">
        <v>54</v>
      </c>
      <c r="T80" s="28" t="s">
        <v>38</v>
      </c>
      <c r="U80" s="5" t="s">
        <v>38</v>
      </c>
      <c r="V80" s="28" t="s">
        <v>78</v>
      </c>
      <c r="W80" s="7" t="s">
        <v>38</v>
      </c>
      <c r="X80" s="7" t="s">
        <v>38</v>
      </c>
      <c r="Y80" s="5" t="s">
        <v>38</v>
      </c>
      <c r="Z80" s="5" t="s">
        <v>38</v>
      </c>
      <c r="AA80" s="6" t="s">
        <v>38</v>
      </c>
      <c r="AB80" s="6" t="s">
        <v>38</v>
      </c>
      <c r="AC80" s="6" t="s">
        <v>38</v>
      </c>
      <c r="AD80" s="6" t="s">
        <v>38</v>
      </c>
      <c r="AE80" s="6" t="s">
        <v>38</v>
      </c>
    </row>
    <row r="81">
      <c r="A81" s="28" t="s">
        <v>459</v>
      </c>
      <c r="B81" s="6" t="s">
        <v>282</v>
      </c>
      <c r="C81" s="6" t="s">
        <v>402</v>
      </c>
      <c r="D81" s="7" t="s">
        <v>395</v>
      </c>
      <c r="E81" s="28" t="s">
        <v>396</v>
      </c>
      <c r="F81" s="5" t="s">
        <v>194</v>
      </c>
      <c r="G81" s="6" t="s">
        <v>264</v>
      </c>
      <c r="H81" s="6" t="s">
        <v>38</v>
      </c>
      <c r="I81" s="6" t="s">
        <v>38</v>
      </c>
      <c r="J81" s="8" t="s">
        <v>280</v>
      </c>
      <c r="K81" s="5" t="s">
        <v>281</v>
      </c>
      <c r="L81" s="7" t="s">
        <v>282</v>
      </c>
      <c r="M81" s="9">
        <v>719400</v>
      </c>
      <c r="N81" s="5" t="s">
        <v>196</v>
      </c>
      <c r="O81" s="32">
        <v>42899.6576731134</v>
      </c>
      <c r="P81" s="33">
        <v>42903.0548255787</v>
      </c>
      <c r="Q81" s="28" t="s">
        <v>38</v>
      </c>
      <c r="R81" s="29" t="s">
        <v>38</v>
      </c>
      <c r="S81" s="28" t="s">
        <v>54</v>
      </c>
      <c r="T81" s="28" t="s">
        <v>38</v>
      </c>
      <c r="U81" s="5" t="s">
        <v>38</v>
      </c>
      <c r="V81" s="28" t="s">
        <v>78</v>
      </c>
      <c r="W81" s="7" t="s">
        <v>38</v>
      </c>
      <c r="X81" s="7" t="s">
        <v>38</v>
      </c>
      <c r="Y81" s="5" t="s">
        <v>38</v>
      </c>
      <c r="Z81" s="5" t="s">
        <v>38</v>
      </c>
      <c r="AA81" s="6" t="s">
        <v>38</v>
      </c>
      <c r="AB81" s="6" t="s">
        <v>38</v>
      </c>
      <c r="AC81" s="6" t="s">
        <v>38</v>
      </c>
      <c r="AD81" s="6" t="s">
        <v>38</v>
      </c>
      <c r="AE81" s="6" t="s">
        <v>38</v>
      </c>
    </row>
    <row r="82">
      <c r="A82" s="28" t="s">
        <v>460</v>
      </c>
      <c r="B82" s="6" t="s">
        <v>461</v>
      </c>
      <c r="C82" s="6" t="s">
        <v>402</v>
      </c>
      <c r="D82" s="7" t="s">
        <v>395</v>
      </c>
      <c r="E82" s="28" t="s">
        <v>396</v>
      </c>
      <c r="F82" s="5" t="s">
        <v>194</v>
      </c>
      <c r="G82" s="6" t="s">
        <v>264</v>
      </c>
      <c r="H82" s="6" t="s">
        <v>38</v>
      </c>
      <c r="I82" s="6" t="s">
        <v>38</v>
      </c>
      <c r="J82" s="8" t="s">
        <v>462</v>
      </c>
      <c r="K82" s="5" t="s">
        <v>463</v>
      </c>
      <c r="L82" s="7" t="s">
        <v>464</v>
      </c>
      <c r="M82" s="9">
        <v>655000</v>
      </c>
      <c r="N82" s="5" t="s">
        <v>196</v>
      </c>
      <c r="O82" s="32">
        <v>42899.6576734954</v>
      </c>
      <c r="P82" s="33">
        <v>42903.0548257755</v>
      </c>
      <c r="Q82" s="28" t="s">
        <v>38</v>
      </c>
      <c r="R82" s="29" t="s">
        <v>38</v>
      </c>
      <c r="S82" s="28" t="s">
        <v>54</v>
      </c>
      <c r="T82" s="28" t="s">
        <v>38</v>
      </c>
      <c r="U82" s="5" t="s">
        <v>38</v>
      </c>
      <c r="V82" s="28" t="s">
        <v>78</v>
      </c>
      <c r="W82" s="7" t="s">
        <v>38</v>
      </c>
      <c r="X82" s="7" t="s">
        <v>38</v>
      </c>
      <c r="Y82" s="5" t="s">
        <v>38</v>
      </c>
      <c r="Z82" s="5" t="s">
        <v>38</v>
      </c>
      <c r="AA82" s="6" t="s">
        <v>38</v>
      </c>
      <c r="AB82" s="6" t="s">
        <v>38</v>
      </c>
      <c r="AC82" s="6" t="s">
        <v>38</v>
      </c>
      <c r="AD82" s="6" t="s">
        <v>38</v>
      </c>
      <c r="AE82" s="6" t="s">
        <v>38</v>
      </c>
    </row>
    <row r="83">
      <c r="A83" s="28" t="s">
        <v>465</v>
      </c>
      <c r="B83" s="6" t="s">
        <v>466</v>
      </c>
      <c r="C83" s="6" t="s">
        <v>402</v>
      </c>
      <c r="D83" s="7" t="s">
        <v>395</v>
      </c>
      <c r="E83" s="28" t="s">
        <v>396</v>
      </c>
      <c r="F83" s="5" t="s">
        <v>194</v>
      </c>
      <c r="G83" s="6" t="s">
        <v>264</v>
      </c>
      <c r="H83" s="6" t="s">
        <v>38</v>
      </c>
      <c r="I83" s="6" t="s">
        <v>38</v>
      </c>
      <c r="J83" s="8" t="s">
        <v>467</v>
      </c>
      <c r="K83" s="5" t="s">
        <v>468</v>
      </c>
      <c r="L83" s="7" t="s">
        <v>469</v>
      </c>
      <c r="M83" s="9">
        <v>638100</v>
      </c>
      <c r="N83" s="5" t="s">
        <v>196</v>
      </c>
      <c r="O83" s="32">
        <v>42899.6576736921</v>
      </c>
      <c r="P83" s="33">
        <v>42903.0548257755</v>
      </c>
      <c r="Q83" s="28" t="s">
        <v>470</v>
      </c>
      <c r="R83" s="29" t="s">
        <v>38</v>
      </c>
      <c r="S83" s="28" t="s">
        <v>54</v>
      </c>
      <c r="T83" s="28" t="s">
        <v>38</v>
      </c>
      <c r="U83" s="5" t="s">
        <v>38</v>
      </c>
      <c r="V83" s="28" t="s">
        <v>78</v>
      </c>
      <c r="W83" s="7" t="s">
        <v>38</v>
      </c>
      <c r="X83" s="7" t="s">
        <v>38</v>
      </c>
      <c r="Y83" s="5" t="s">
        <v>38</v>
      </c>
      <c r="Z83" s="5" t="s">
        <v>38</v>
      </c>
      <c r="AA83" s="6" t="s">
        <v>38</v>
      </c>
      <c r="AB83" s="6" t="s">
        <v>38</v>
      </c>
      <c r="AC83" s="6" t="s">
        <v>38</v>
      </c>
      <c r="AD83" s="6" t="s">
        <v>38</v>
      </c>
      <c r="AE83" s="6" t="s">
        <v>38</v>
      </c>
    </row>
    <row r="84">
      <c r="A84" s="28" t="s">
        <v>471</v>
      </c>
      <c r="B84" s="6" t="s">
        <v>472</v>
      </c>
      <c r="C84" s="6" t="s">
        <v>402</v>
      </c>
      <c r="D84" s="7" t="s">
        <v>395</v>
      </c>
      <c r="E84" s="28" t="s">
        <v>396</v>
      </c>
      <c r="F84" s="5" t="s">
        <v>194</v>
      </c>
      <c r="G84" s="6" t="s">
        <v>264</v>
      </c>
      <c r="H84" s="6" t="s">
        <v>38</v>
      </c>
      <c r="I84" s="6" t="s">
        <v>38</v>
      </c>
      <c r="J84" s="8" t="s">
        <v>371</v>
      </c>
      <c r="K84" s="5" t="s">
        <v>372</v>
      </c>
      <c r="L84" s="7" t="s">
        <v>214</v>
      </c>
      <c r="M84" s="9">
        <v>655300</v>
      </c>
      <c r="N84" s="5" t="s">
        <v>196</v>
      </c>
      <c r="O84" s="32">
        <v>42899.6576738426</v>
      </c>
      <c r="P84" s="33">
        <v>42903.0548259607</v>
      </c>
      <c r="Q84" s="28" t="s">
        <v>473</v>
      </c>
      <c r="R84" s="29" t="s">
        <v>38</v>
      </c>
      <c r="S84" s="28" t="s">
        <v>54</v>
      </c>
      <c r="T84" s="28" t="s">
        <v>38</v>
      </c>
      <c r="U84" s="5" t="s">
        <v>38</v>
      </c>
      <c r="V84" s="28" t="s">
        <v>78</v>
      </c>
      <c r="W84" s="7" t="s">
        <v>38</v>
      </c>
      <c r="X84" s="7" t="s">
        <v>38</v>
      </c>
      <c r="Y84" s="5" t="s">
        <v>38</v>
      </c>
      <c r="Z84" s="5" t="s">
        <v>38</v>
      </c>
      <c r="AA84" s="6" t="s">
        <v>38</v>
      </c>
      <c r="AB84" s="6" t="s">
        <v>38</v>
      </c>
      <c r="AC84" s="6" t="s">
        <v>38</v>
      </c>
      <c r="AD84" s="6" t="s">
        <v>38</v>
      </c>
      <c r="AE84" s="6" t="s">
        <v>38</v>
      </c>
    </row>
    <row r="85">
      <c r="A85" s="28" t="s">
        <v>474</v>
      </c>
      <c r="B85" s="6" t="s">
        <v>475</v>
      </c>
      <c r="C85" s="6" t="s">
        <v>402</v>
      </c>
      <c r="D85" s="7" t="s">
        <v>395</v>
      </c>
      <c r="E85" s="28" t="s">
        <v>396</v>
      </c>
      <c r="F85" s="5" t="s">
        <v>194</v>
      </c>
      <c r="G85" s="6" t="s">
        <v>264</v>
      </c>
      <c r="H85" s="6" t="s">
        <v>38</v>
      </c>
      <c r="I85" s="6" t="s">
        <v>38</v>
      </c>
      <c r="J85" s="8" t="s">
        <v>371</v>
      </c>
      <c r="K85" s="5" t="s">
        <v>372</v>
      </c>
      <c r="L85" s="7" t="s">
        <v>214</v>
      </c>
      <c r="M85" s="9">
        <v>655600</v>
      </c>
      <c r="N85" s="5" t="s">
        <v>196</v>
      </c>
      <c r="O85" s="32">
        <v>42899.6576740394</v>
      </c>
      <c r="P85" s="33">
        <v>42903.0548261227</v>
      </c>
      <c r="Q85" s="28" t="s">
        <v>38</v>
      </c>
      <c r="R85" s="29" t="s">
        <v>38</v>
      </c>
      <c r="S85" s="28" t="s">
        <v>54</v>
      </c>
      <c r="T85" s="28" t="s">
        <v>38</v>
      </c>
      <c r="U85" s="5" t="s">
        <v>38</v>
      </c>
      <c r="V85" s="28" t="s">
        <v>78</v>
      </c>
      <c r="W85" s="7" t="s">
        <v>38</v>
      </c>
      <c r="X85" s="7" t="s">
        <v>38</v>
      </c>
      <c r="Y85" s="5" t="s">
        <v>38</v>
      </c>
      <c r="Z85" s="5" t="s">
        <v>38</v>
      </c>
      <c r="AA85" s="6" t="s">
        <v>38</v>
      </c>
      <c r="AB85" s="6" t="s">
        <v>38</v>
      </c>
      <c r="AC85" s="6" t="s">
        <v>38</v>
      </c>
      <c r="AD85" s="6" t="s">
        <v>38</v>
      </c>
      <c r="AE85" s="6" t="s">
        <v>38</v>
      </c>
    </row>
    <row r="86">
      <c r="A86" s="30" t="s">
        <v>476</v>
      </c>
      <c r="B86" s="6" t="s">
        <v>477</v>
      </c>
      <c r="C86" s="6" t="s">
        <v>402</v>
      </c>
      <c r="D86" s="7" t="s">
        <v>395</v>
      </c>
      <c r="E86" s="28" t="s">
        <v>396</v>
      </c>
      <c r="F86" s="5" t="s">
        <v>194</v>
      </c>
      <c r="G86" s="6" t="s">
        <v>264</v>
      </c>
      <c r="H86" s="6" t="s">
        <v>38</v>
      </c>
      <c r="I86" s="6" t="s">
        <v>38</v>
      </c>
      <c r="J86" s="8" t="s">
        <v>397</v>
      </c>
      <c r="K86" s="5" t="s">
        <v>398</v>
      </c>
      <c r="L86" s="7" t="s">
        <v>399</v>
      </c>
      <c r="M86" s="9">
        <v>692700</v>
      </c>
      <c r="N86" s="5" t="s">
        <v>53</v>
      </c>
      <c r="O86" s="32">
        <v>42899.7539938657</v>
      </c>
      <c r="Q86" s="28" t="s">
        <v>38</v>
      </c>
      <c r="R86" s="29" t="s">
        <v>38</v>
      </c>
      <c r="S86" s="28" t="s">
        <v>54</v>
      </c>
      <c r="T86" s="28" t="s">
        <v>38</v>
      </c>
      <c r="U86" s="5" t="s">
        <v>38</v>
      </c>
      <c r="V86" s="28" t="s">
        <v>78</v>
      </c>
      <c r="W86" s="7" t="s">
        <v>38</v>
      </c>
      <c r="X86" s="7" t="s">
        <v>38</v>
      </c>
      <c r="Y86" s="5" t="s">
        <v>38</v>
      </c>
      <c r="Z86" s="5" t="s">
        <v>38</v>
      </c>
      <c r="AA86" s="6" t="s">
        <v>38</v>
      </c>
      <c r="AB86" s="6" t="s">
        <v>38</v>
      </c>
      <c r="AC86" s="6" t="s">
        <v>38</v>
      </c>
      <c r="AD86" s="6" t="s">
        <v>38</v>
      </c>
      <c r="AE86" s="6" t="s">
        <v>38</v>
      </c>
    </row>
    <row r="87">
      <c r="A87" s="28" t="s">
        <v>478</v>
      </c>
      <c r="B87" s="6" t="s">
        <v>479</v>
      </c>
      <c r="C87" s="6" t="s">
        <v>402</v>
      </c>
      <c r="D87" s="7" t="s">
        <v>395</v>
      </c>
      <c r="E87" s="28" t="s">
        <v>396</v>
      </c>
      <c r="F87" s="5" t="s">
        <v>194</v>
      </c>
      <c r="G87" s="6" t="s">
        <v>264</v>
      </c>
      <c r="H87" s="6" t="s">
        <v>38</v>
      </c>
      <c r="I87" s="6" t="s">
        <v>38</v>
      </c>
      <c r="J87" s="8" t="s">
        <v>480</v>
      </c>
      <c r="K87" s="5" t="s">
        <v>481</v>
      </c>
      <c r="L87" s="7" t="s">
        <v>482</v>
      </c>
      <c r="M87" s="9">
        <v>638500</v>
      </c>
      <c r="N87" s="5" t="s">
        <v>196</v>
      </c>
      <c r="O87" s="32">
        <v>42899.7539940625</v>
      </c>
      <c r="P87" s="33">
        <v>42902.6643860301</v>
      </c>
      <c r="Q87" s="28" t="s">
        <v>38</v>
      </c>
      <c r="R87" s="29" t="s">
        <v>38</v>
      </c>
      <c r="S87" s="28" t="s">
        <v>54</v>
      </c>
      <c r="T87" s="28" t="s">
        <v>38</v>
      </c>
      <c r="U87" s="5" t="s">
        <v>38</v>
      </c>
      <c r="V87" s="28" t="s">
        <v>78</v>
      </c>
      <c r="W87" s="7" t="s">
        <v>38</v>
      </c>
      <c r="X87" s="7" t="s">
        <v>38</v>
      </c>
      <c r="Y87" s="5" t="s">
        <v>38</v>
      </c>
      <c r="Z87" s="5" t="s">
        <v>38</v>
      </c>
      <c r="AA87" s="6" t="s">
        <v>38</v>
      </c>
      <c r="AB87" s="6" t="s">
        <v>38</v>
      </c>
      <c r="AC87" s="6" t="s">
        <v>38</v>
      </c>
      <c r="AD87" s="6" t="s">
        <v>38</v>
      </c>
      <c r="AE87" s="6" t="s">
        <v>38</v>
      </c>
    </row>
    <row r="88">
      <c r="A88" s="28" t="s">
        <v>483</v>
      </c>
      <c r="B88" s="6" t="s">
        <v>484</v>
      </c>
      <c r="C88" s="6" t="s">
        <v>402</v>
      </c>
      <c r="D88" s="7" t="s">
        <v>395</v>
      </c>
      <c r="E88" s="28" t="s">
        <v>396</v>
      </c>
      <c r="F88" s="5" t="s">
        <v>194</v>
      </c>
      <c r="G88" s="6" t="s">
        <v>264</v>
      </c>
      <c r="H88" s="6" t="s">
        <v>38</v>
      </c>
      <c r="I88" s="6" t="s">
        <v>38</v>
      </c>
      <c r="J88" s="8" t="s">
        <v>485</v>
      </c>
      <c r="K88" s="5" t="s">
        <v>486</v>
      </c>
      <c r="L88" s="7" t="s">
        <v>487</v>
      </c>
      <c r="M88" s="9">
        <v>645300</v>
      </c>
      <c r="N88" s="5" t="s">
        <v>196</v>
      </c>
      <c r="O88" s="32">
        <v>42899.7539942477</v>
      </c>
      <c r="P88" s="33">
        <v>42902.6643862269</v>
      </c>
      <c r="Q88" s="28" t="s">
        <v>488</v>
      </c>
      <c r="R88" s="29" t="s">
        <v>38</v>
      </c>
      <c r="S88" s="28" t="s">
        <v>54</v>
      </c>
      <c r="T88" s="28" t="s">
        <v>38</v>
      </c>
      <c r="U88" s="5" t="s">
        <v>38</v>
      </c>
      <c r="V88" s="28" t="s">
        <v>78</v>
      </c>
      <c r="W88" s="7" t="s">
        <v>38</v>
      </c>
      <c r="X88" s="7" t="s">
        <v>38</v>
      </c>
      <c r="Y88" s="5" t="s">
        <v>38</v>
      </c>
      <c r="Z88" s="5" t="s">
        <v>38</v>
      </c>
      <c r="AA88" s="6" t="s">
        <v>38</v>
      </c>
      <c r="AB88" s="6" t="s">
        <v>38</v>
      </c>
      <c r="AC88" s="6" t="s">
        <v>38</v>
      </c>
      <c r="AD88" s="6" t="s">
        <v>38</v>
      </c>
      <c r="AE88" s="6" t="s">
        <v>38</v>
      </c>
    </row>
    <row r="89">
      <c r="A89" s="30" t="s">
        <v>489</v>
      </c>
      <c r="B89" s="6" t="s">
        <v>490</v>
      </c>
      <c r="C89" s="6" t="s">
        <v>402</v>
      </c>
      <c r="D89" s="7" t="s">
        <v>395</v>
      </c>
      <c r="E89" s="28" t="s">
        <v>396</v>
      </c>
      <c r="F89" s="5" t="s">
        <v>194</v>
      </c>
      <c r="G89" s="6" t="s">
        <v>264</v>
      </c>
      <c r="H89" s="6" t="s">
        <v>38</v>
      </c>
      <c r="I89" s="6" t="s">
        <v>38</v>
      </c>
      <c r="J89" s="8" t="s">
        <v>485</v>
      </c>
      <c r="K89" s="5" t="s">
        <v>486</v>
      </c>
      <c r="L89" s="7" t="s">
        <v>487</v>
      </c>
      <c r="M89" s="9">
        <v>747300</v>
      </c>
      <c r="N89" s="5" t="s">
        <v>53</v>
      </c>
      <c r="O89" s="32">
        <v>42899.7539942477</v>
      </c>
      <c r="Q89" s="28" t="s">
        <v>38</v>
      </c>
      <c r="R89" s="29" t="s">
        <v>38</v>
      </c>
      <c r="S89" s="28" t="s">
        <v>54</v>
      </c>
      <c r="T89" s="28" t="s">
        <v>38</v>
      </c>
      <c r="U89" s="5" t="s">
        <v>38</v>
      </c>
      <c r="V89" s="28" t="s">
        <v>78</v>
      </c>
      <c r="W89" s="7" t="s">
        <v>38</v>
      </c>
      <c r="X89" s="7" t="s">
        <v>38</v>
      </c>
      <c r="Y89" s="5" t="s">
        <v>38</v>
      </c>
      <c r="Z89" s="5" t="s">
        <v>38</v>
      </c>
      <c r="AA89" s="6" t="s">
        <v>38</v>
      </c>
      <c r="AB89" s="6" t="s">
        <v>38</v>
      </c>
      <c r="AC89" s="6" t="s">
        <v>38</v>
      </c>
      <c r="AD89" s="6" t="s">
        <v>38</v>
      </c>
      <c r="AE89" s="6" t="s">
        <v>38</v>
      </c>
    </row>
    <row r="90">
      <c r="A90" s="28" t="s">
        <v>491</v>
      </c>
      <c r="B90" s="6" t="s">
        <v>492</v>
      </c>
      <c r="C90" s="6" t="s">
        <v>402</v>
      </c>
      <c r="D90" s="7" t="s">
        <v>395</v>
      </c>
      <c r="E90" s="28" t="s">
        <v>396</v>
      </c>
      <c r="F90" s="5" t="s">
        <v>194</v>
      </c>
      <c r="G90" s="6" t="s">
        <v>264</v>
      </c>
      <c r="H90" s="6" t="s">
        <v>38</v>
      </c>
      <c r="I90" s="6" t="s">
        <v>38</v>
      </c>
      <c r="J90" s="8" t="s">
        <v>485</v>
      </c>
      <c r="K90" s="5" t="s">
        <v>486</v>
      </c>
      <c r="L90" s="7" t="s">
        <v>487</v>
      </c>
      <c r="M90" s="9">
        <v>696400</v>
      </c>
      <c r="N90" s="5" t="s">
        <v>196</v>
      </c>
      <c r="O90" s="32">
        <v>42899.7539944097</v>
      </c>
      <c r="P90" s="33">
        <v>42902.6643862269</v>
      </c>
      <c r="Q90" s="28" t="s">
        <v>38</v>
      </c>
      <c r="R90" s="29" t="s">
        <v>38</v>
      </c>
      <c r="S90" s="28" t="s">
        <v>54</v>
      </c>
      <c r="T90" s="28" t="s">
        <v>38</v>
      </c>
      <c r="U90" s="5" t="s">
        <v>38</v>
      </c>
      <c r="V90" s="28" t="s">
        <v>78</v>
      </c>
      <c r="W90" s="7" t="s">
        <v>38</v>
      </c>
      <c r="X90" s="7" t="s">
        <v>38</v>
      </c>
      <c r="Y90" s="5" t="s">
        <v>38</v>
      </c>
      <c r="Z90" s="5" t="s">
        <v>38</v>
      </c>
      <c r="AA90" s="6" t="s">
        <v>38</v>
      </c>
      <c r="AB90" s="6" t="s">
        <v>38</v>
      </c>
      <c r="AC90" s="6" t="s">
        <v>38</v>
      </c>
      <c r="AD90" s="6" t="s">
        <v>38</v>
      </c>
      <c r="AE90" s="6" t="s">
        <v>38</v>
      </c>
    </row>
    <row r="91">
      <c r="A91" s="28" t="s">
        <v>493</v>
      </c>
      <c r="B91" s="6" t="s">
        <v>494</v>
      </c>
      <c r="C91" s="6" t="s">
        <v>402</v>
      </c>
      <c r="D91" s="7" t="s">
        <v>395</v>
      </c>
      <c r="E91" s="28" t="s">
        <v>396</v>
      </c>
      <c r="F91" s="5" t="s">
        <v>194</v>
      </c>
      <c r="G91" s="6" t="s">
        <v>264</v>
      </c>
      <c r="H91" s="6" t="s">
        <v>38</v>
      </c>
      <c r="I91" s="6" t="s">
        <v>38</v>
      </c>
      <c r="J91" s="8" t="s">
        <v>485</v>
      </c>
      <c r="K91" s="5" t="s">
        <v>486</v>
      </c>
      <c r="L91" s="7" t="s">
        <v>487</v>
      </c>
      <c r="M91" s="9">
        <v>737800</v>
      </c>
      <c r="N91" s="5" t="s">
        <v>196</v>
      </c>
      <c r="O91" s="32">
        <v>42899.7539944097</v>
      </c>
      <c r="P91" s="33">
        <v>42902.6643862269</v>
      </c>
      <c r="Q91" s="28" t="s">
        <v>38</v>
      </c>
      <c r="R91" s="29" t="s">
        <v>38</v>
      </c>
      <c r="S91" s="28" t="s">
        <v>54</v>
      </c>
      <c r="T91" s="28" t="s">
        <v>38</v>
      </c>
      <c r="U91" s="5" t="s">
        <v>38</v>
      </c>
      <c r="V91" s="28" t="s">
        <v>78</v>
      </c>
      <c r="W91" s="7" t="s">
        <v>38</v>
      </c>
      <c r="X91" s="7" t="s">
        <v>38</v>
      </c>
      <c r="Y91" s="5" t="s">
        <v>38</v>
      </c>
      <c r="Z91" s="5" t="s">
        <v>38</v>
      </c>
      <c r="AA91" s="6" t="s">
        <v>38</v>
      </c>
      <c r="AB91" s="6" t="s">
        <v>38</v>
      </c>
      <c r="AC91" s="6" t="s">
        <v>38</v>
      </c>
      <c r="AD91" s="6" t="s">
        <v>38</v>
      </c>
      <c r="AE91" s="6" t="s">
        <v>38</v>
      </c>
    </row>
    <row r="92">
      <c r="A92" s="28" t="s">
        <v>495</v>
      </c>
      <c r="B92" s="6" t="s">
        <v>496</v>
      </c>
      <c r="C92" s="6" t="s">
        <v>394</v>
      </c>
      <c r="D92" s="7" t="s">
        <v>395</v>
      </c>
      <c r="E92" s="28" t="s">
        <v>396</v>
      </c>
      <c r="F92" s="5" t="s">
        <v>194</v>
      </c>
      <c r="G92" s="6" t="s">
        <v>264</v>
      </c>
      <c r="H92" s="6" t="s">
        <v>38</v>
      </c>
      <c r="I92" s="6" t="s">
        <v>38</v>
      </c>
      <c r="J92" s="8" t="s">
        <v>221</v>
      </c>
      <c r="K92" s="5" t="s">
        <v>222</v>
      </c>
      <c r="L92" s="7" t="s">
        <v>223</v>
      </c>
      <c r="M92" s="9">
        <v>660300</v>
      </c>
      <c r="N92" s="5" t="s">
        <v>196</v>
      </c>
      <c r="O92" s="32">
        <v>42899.7539945949</v>
      </c>
      <c r="P92" s="33">
        <v>42902.6643864236</v>
      </c>
      <c r="Q92" s="28" t="s">
        <v>497</v>
      </c>
      <c r="R92" s="29" t="s">
        <v>38</v>
      </c>
      <c r="S92" s="28" t="s">
        <v>54</v>
      </c>
      <c r="T92" s="28" t="s">
        <v>38</v>
      </c>
      <c r="U92" s="5" t="s">
        <v>38</v>
      </c>
      <c r="V92" s="28" t="s">
        <v>78</v>
      </c>
      <c r="W92" s="7" t="s">
        <v>38</v>
      </c>
      <c r="X92" s="7" t="s">
        <v>38</v>
      </c>
      <c r="Y92" s="5" t="s">
        <v>38</v>
      </c>
      <c r="Z92" s="5" t="s">
        <v>38</v>
      </c>
      <c r="AA92" s="6" t="s">
        <v>38</v>
      </c>
      <c r="AB92" s="6" t="s">
        <v>38</v>
      </c>
      <c r="AC92" s="6" t="s">
        <v>38</v>
      </c>
      <c r="AD92" s="6" t="s">
        <v>38</v>
      </c>
      <c r="AE92" s="6" t="s">
        <v>38</v>
      </c>
    </row>
    <row r="93">
      <c r="A93" s="28" t="s">
        <v>498</v>
      </c>
      <c r="B93" s="6" t="s">
        <v>499</v>
      </c>
      <c r="C93" s="6" t="s">
        <v>402</v>
      </c>
      <c r="D93" s="7" t="s">
        <v>395</v>
      </c>
      <c r="E93" s="28" t="s">
        <v>396</v>
      </c>
      <c r="F93" s="5" t="s">
        <v>194</v>
      </c>
      <c r="G93" s="6" t="s">
        <v>264</v>
      </c>
      <c r="H93" s="6" t="s">
        <v>38</v>
      </c>
      <c r="I93" s="6" t="s">
        <v>38</v>
      </c>
      <c r="J93" s="8" t="s">
        <v>389</v>
      </c>
      <c r="K93" s="5" t="s">
        <v>390</v>
      </c>
      <c r="L93" s="7" t="s">
        <v>391</v>
      </c>
      <c r="M93" s="9">
        <v>679700</v>
      </c>
      <c r="N93" s="5" t="s">
        <v>196</v>
      </c>
      <c r="O93" s="32">
        <v>42899.7539945949</v>
      </c>
      <c r="P93" s="33">
        <v>42902.6643864236</v>
      </c>
      <c r="Q93" s="28" t="s">
        <v>38</v>
      </c>
      <c r="R93" s="29" t="s">
        <v>38</v>
      </c>
      <c r="S93" s="28" t="s">
        <v>54</v>
      </c>
      <c r="T93" s="28" t="s">
        <v>38</v>
      </c>
      <c r="U93" s="5" t="s">
        <v>38</v>
      </c>
      <c r="V93" s="28" t="s">
        <v>78</v>
      </c>
      <c r="W93" s="7" t="s">
        <v>38</v>
      </c>
      <c r="X93" s="7" t="s">
        <v>38</v>
      </c>
      <c r="Y93" s="5" t="s">
        <v>38</v>
      </c>
      <c r="Z93" s="5" t="s">
        <v>38</v>
      </c>
      <c r="AA93" s="6" t="s">
        <v>38</v>
      </c>
      <c r="AB93" s="6" t="s">
        <v>38</v>
      </c>
      <c r="AC93" s="6" t="s">
        <v>38</v>
      </c>
      <c r="AD93" s="6" t="s">
        <v>38</v>
      </c>
      <c r="AE93" s="6" t="s">
        <v>38</v>
      </c>
    </row>
    <row r="94">
      <c r="A94" s="30" t="s">
        <v>500</v>
      </c>
      <c r="B94" s="6" t="s">
        <v>501</v>
      </c>
      <c r="C94" s="6" t="s">
        <v>402</v>
      </c>
      <c r="D94" s="7" t="s">
        <v>395</v>
      </c>
      <c r="E94" s="28" t="s">
        <v>396</v>
      </c>
      <c r="F94" s="5" t="s">
        <v>194</v>
      </c>
      <c r="G94" s="6" t="s">
        <v>264</v>
      </c>
      <c r="H94" s="6" t="s">
        <v>38</v>
      </c>
      <c r="I94" s="6" t="s">
        <v>38</v>
      </c>
      <c r="J94" s="8" t="s">
        <v>502</v>
      </c>
      <c r="K94" s="5" t="s">
        <v>503</v>
      </c>
      <c r="L94" s="7" t="s">
        <v>504</v>
      </c>
      <c r="M94" s="9">
        <v>727600</v>
      </c>
      <c r="N94" s="5" t="s">
        <v>53</v>
      </c>
      <c r="O94" s="32">
        <v>42899.7539947917</v>
      </c>
      <c r="Q94" s="28" t="s">
        <v>38</v>
      </c>
      <c r="R94" s="29" t="s">
        <v>38</v>
      </c>
      <c r="S94" s="28" t="s">
        <v>54</v>
      </c>
      <c r="T94" s="28" t="s">
        <v>38</v>
      </c>
      <c r="U94" s="5" t="s">
        <v>38</v>
      </c>
      <c r="V94" s="28" t="s">
        <v>78</v>
      </c>
      <c r="W94" s="7" t="s">
        <v>38</v>
      </c>
      <c r="X94" s="7" t="s">
        <v>38</v>
      </c>
      <c r="Y94" s="5" t="s">
        <v>38</v>
      </c>
      <c r="Z94" s="5" t="s">
        <v>38</v>
      </c>
      <c r="AA94" s="6" t="s">
        <v>38</v>
      </c>
      <c r="AB94" s="6" t="s">
        <v>38</v>
      </c>
      <c r="AC94" s="6" t="s">
        <v>38</v>
      </c>
      <c r="AD94" s="6" t="s">
        <v>38</v>
      </c>
      <c r="AE94" s="6" t="s">
        <v>38</v>
      </c>
    </row>
    <row r="95">
      <c r="A95" s="28" t="s">
        <v>505</v>
      </c>
      <c r="B95" s="6" t="s">
        <v>506</v>
      </c>
      <c r="C95" s="6" t="s">
        <v>402</v>
      </c>
      <c r="D95" s="7" t="s">
        <v>395</v>
      </c>
      <c r="E95" s="28" t="s">
        <v>396</v>
      </c>
      <c r="F95" s="5" t="s">
        <v>194</v>
      </c>
      <c r="G95" s="6" t="s">
        <v>264</v>
      </c>
      <c r="H95" s="6" t="s">
        <v>38</v>
      </c>
      <c r="I95" s="6" t="s">
        <v>38</v>
      </c>
      <c r="J95" s="8" t="s">
        <v>507</v>
      </c>
      <c r="K95" s="5" t="s">
        <v>508</v>
      </c>
      <c r="L95" s="7" t="s">
        <v>509</v>
      </c>
      <c r="M95" s="9">
        <v>643600</v>
      </c>
      <c r="N95" s="5" t="s">
        <v>196</v>
      </c>
      <c r="O95" s="32">
        <v>42899.7539949421</v>
      </c>
      <c r="P95" s="33">
        <v>42902.6643864236</v>
      </c>
      <c r="Q95" s="28" t="s">
        <v>38</v>
      </c>
      <c r="R95" s="29" t="s">
        <v>38</v>
      </c>
      <c r="S95" s="28" t="s">
        <v>54</v>
      </c>
      <c r="T95" s="28" t="s">
        <v>38</v>
      </c>
      <c r="U95" s="5" t="s">
        <v>38</v>
      </c>
      <c r="V95" s="28" t="s">
        <v>78</v>
      </c>
      <c r="W95" s="7" t="s">
        <v>38</v>
      </c>
      <c r="X95" s="7" t="s">
        <v>38</v>
      </c>
      <c r="Y95" s="5" t="s">
        <v>38</v>
      </c>
      <c r="Z95" s="5" t="s">
        <v>38</v>
      </c>
      <c r="AA95" s="6" t="s">
        <v>38</v>
      </c>
      <c r="AB95" s="6" t="s">
        <v>38</v>
      </c>
      <c r="AC95" s="6" t="s">
        <v>38</v>
      </c>
      <c r="AD95" s="6" t="s">
        <v>38</v>
      </c>
      <c r="AE95" s="6" t="s">
        <v>38</v>
      </c>
    </row>
    <row r="96">
      <c r="A96" s="28" t="s">
        <v>510</v>
      </c>
      <c r="B96" s="6" t="s">
        <v>511</v>
      </c>
      <c r="C96" s="6" t="s">
        <v>402</v>
      </c>
      <c r="D96" s="7" t="s">
        <v>395</v>
      </c>
      <c r="E96" s="28" t="s">
        <v>396</v>
      </c>
      <c r="F96" s="5" t="s">
        <v>194</v>
      </c>
      <c r="G96" s="6" t="s">
        <v>264</v>
      </c>
      <c r="H96" s="6" t="s">
        <v>38</v>
      </c>
      <c r="I96" s="6" t="s">
        <v>38</v>
      </c>
      <c r="J96" s="8" t="s">
        <v>512</v>
      </c>
      <c r="K96" s="5" t="s">
        <v>513</v>
      </c>
      <c r="L96" s="7" t="s">
        <v>514</v>
      </c>
      <c r="M96" s="9">
        <v>639400</v>
      </c>
      <c r="N96" s="5" t="s">
        <v>61</v>
      </c>
      <c r="O96" s="32">
        <v>42899.7539949421</v>
      </c>
      <c r="P96" s="33">
        <v>42902.6643865741</v>
      </c>
      <c r="Q96" s="28" t="s">
        <v>515</v>
      </c>
      <c r="R96" s="29" t="s">
        <v>38</v>
      </c>
      <c r="S96" s="28" t="s">
        <v>54</v>
      </c>
      <c r="T96" s="28" t="s">
        <v>38</v>
      </c>
      <c r="U96" s="5" t="s">
        <v>38</v>
      </c>
      <c r="V96" s="28" t="s">
        <v>78</v>
      </c>
      <c r="W96" s="7" t="s">
        <v>38</v>
      </c>
      <c r="X96" s="7" t="s">
        <v>38</v>
      </c>
      <c r="Y96" s="5" t="s">
        <v>38</v>
      </c>
      <c r="Z96" s="5" t="s">
        <v>38</v>
      </c>
      <c r="AA96" s="6" t="s">
        <v>38</v>
      </c>
      <c r="AB96" s="6" t="s">
        <v>38</v>
      </c>
      <c r="AC96" s="6" t="s">
        <v>38</v>
      </c>
      <c r="AD96" s="6" t="s">
        <v>38</v>
      </c>
      <c r="AE96" s="6" t="s">
        <v>38</v>
      </c>
    </row>
    <row r="97">
      <c r="A97" s="30" t="s">
        <v>516</v>
      </c>
      <c r="B97" s="6" t="s">
        <v>517</v>
      </c>
      <c r="C97" s="6" t="s">
        <v>402</v>
      </c>
      <c r="D97" s="7" t="s">
        <v>395</v>
      </c>
      <c r="E97" s="28" t="s">
        <v>396</v>
      </c>
      <c r="F97" s="5" t="s">
        <v>194</v>
      </c>
      <c r="G97" s="6" t="s">
        <v>264</v>
      </c>
      <c r="H97" s="6" t="s">
        <v>38</v>
      </c>
      <c r="I97" s="6" t="s">
        <v>38</v>
      </c>
      <c r="J97" s="8" t="s">
        <v>518</v>
      </c>
      <c r="K97" s="5" t="s">
        <v>519</v>
      </c>
      <c r="L97" s="7" t="s">
        <v>520</v>
      </c>
      <c r="M97" s="9">
        <v>730700</v>
      </c>
      <c r="N97" s="5" t="s">
        <v>53</v>
      </c>
      <c r="O97" s="32">
        <v>42899.7539951389</v>
      </c>
      <c r="Q97" s="28" t="s">
        <v>38</v>
      </c>
      <c r="R97" s="29" t="s">
        <v>38</v>
      </c>
      <c r="S97" s="28" t="s">
        <v>54</v>
      </c>
      <c r="T97" s="28" t="s">
        <v>38</v>
      </c>
      <c r="U97" s="5" t="s">
        <v>38</v>
      </c>
      <c r="V97" s="28" t="s">
        <v>78</v>
      </c>
      <c r="W97" s="7" t="s">
        <v>38</v>
      </c>
      <c r="X97" s="7" t="s">
        <v>38</v>
      </c>
      <c r="Y97" s="5" t="s">
        <v>38</v>
      </c>
      <c r="Z97" s="5" t="s">
        <v>38</v>
      </c>
      <c r="AA97" s="6" t="s">
        <v>38</v>
      </c>
      <c r="AB97" s="6" t="s">
        <v>38</v>
      </c>
      <c r="AC97" s="6" t="s">
        <v>38</v>
      </c>
      <c r="AD97" s="6" t="s">
        <v>38</v>
      </c>
      <c r="AE97" s="6" t="s">
        <v>38</v>
      </c>
    </row>
    <row r="98">
      <c r="A98" s="28" t="s">
        <v>521</v>
      </c>
      <c r="B98" s="6" t="s">
        <v>522</v>
      </c>
      <c r="C98" s="6" t="s">
        <v>402</v>
      </c>
      <c r="D98" s="7" t="s">
        <v>395</v>
      </c>
      <c r="E98" s="28" t="s">
        <v>396</v>
      </c>
      <c r="F98" s="5" t="s">
        <v>194</v>
      </c>
      <c r="G98" s="6" t="s">
        <v>264</v>
      </c>
      <c r="H98" s="6" t="s">
        <v>38</v>
      </c>
      <c r="I98" s="6" t="s">
        <v>38</v>
      </c>
      <c r="J98" s="8" t="s">
        <v>518</v>
      </c>
      <c r="K98" s="5" t="s">
        <v>519</v>
      </c>
      <c r="L98" s="7" t="s">
        <v>520</v>
      </c>
      <c r="M98" s="9">
        <v>639500</v>
      </c>
      <c r="N98" s="5" t="s">
        <v>196</v>
      </c>
      <c r="O98" s="32">
        <v>42899.7539953356</v>
      </c>
      <c r="P98" s="33">
        <v>42902.6643865741</v>
      </c>
      <c r="Q98" s="28" t="s">
        <v>38</v>
      </c>
      <c r="R98" s="29" t="s">
        <v>38</v>
      </c>
      <c r="S98" s="28" t="s">
        <v>54</v>
      </c>
      <c r="T98" s="28" t="s">
        <v>38</v>
      </c>
      <c r="U98" s="5" t="s">
        <v>38</v>
      </c>
      <c r="V98" s="28" t="s">
        <v>78</v>
      </c>
      <c r="W98" s="7" t="s">
        <v>38</v>
      </c>
      <c r="X98" s="7" t="s">
        <v>38</v>
      </c>
      <c r="Y98" s="5" t="s">
        <v>38</v>
      </c>
      <c r="Z98" s="5" t="s">
        <v>38</v>
      </c>
      <c r="AA98" s="6" t="s">
        <v>38</v>
      </c>
      <c r="AB98" s="6" t="s">
        <v>38</v>
      </c>
      <c r="AC98" s="6" t="s">
        <v>38</v>
      </c>
      <c r="AD98" s="6" t="s">
        <v>38</v>
      </c>
      <c r="AE98" s="6" t="s">
        <v>38</v>
      </c>
    </row>
    <row r="99">
      <c r="A99" s="28" t="s">
        <v>523</v>
      </c>
      <c r="B99" s="6" t="s">
        <v>524</v>
      </c>
      <c r="C99" s="6" t="s">
        <v>402</v>
      </c>
      <c r="D99" s="7" t="s">
        <v>395</v>
      </c>
      <c r="E99" s="28" t="s">
        <v>396</v>
      </c>
      <c r="F99" s="5" t="s">
        <v>194</v>
      </c>
      <c r="G99" s="6" t="s">
        <v>264</v>
      </c>
      <c r="H99" s="6" t="s">
        <v>38</v>
      </c>
      <c r="I99" s="6" t="s">
        <v>38</v>
      </c>
      <c r="J99" s="8" t="s">
        <v>525</v>
      </c>
      <c r="K99" s="5" t="s">
        <v>526</v>
      </c>
      <c r="L99" s="7" t="s">
        <v>527</v>
      </c>
      <c r="M99" s="9">
        <v>639700</v>
      </c>
      <c r="N99" s="5" t="s">
        <v>196</v>
      </c>
      <c r="O99" s="32">
        <v>42899.7539954861</v>
      </c>
      <c r="P99" s="33">
        <v>42902.6643865741</v>
      </c>
      <c r="Q99" s="28" t="s">
        <v>528</v>
      </c>
      <c r="R99" s="29" t="s">
        <v>38</v>
      </c>
      <c r="S99" s="28" t="s">
        <v>54</v>
      </c>
      <c r="T99" s="28" t="s">
        <v>38</v>
      </c>
      <c r="U99" s="5" t="s">
        <v>38</v>
      </c>
      <c r="V99" s="28" t="s">
        <v>78</v>
      </c>
      <c r="W99" s="7" t="s">
        <v>38</v>
      </c>
      <c r="X99" s="7" t="s">
        <v>38</v>
      </c>
      <c r="Y99" s="5" t="s">
        <v>38</v>
      </c>
      <c r="Z99" s="5" t="s">
        <v>38</v>
      </c>
      <c r="AA99" s="6" t="s">
        <v>38</v>
      </c>
      <c r="AB99" s="6" t="s">
        <v>38</v>
      </c>
      <c r="AC99" s="6" t="s">
        <v>38</v>
      </c>
      <c r="AD99" s="6" t="s">
        <v>38</v>
      </c>
      <c r="AE99" s="6" t="s">
        <v>38</v>
      </c>
    </row>
    <row r="100">
      <c r="A100" s="28" t="s">
        <v>529</v>
      </c>
      <c r="B100" s="6" t="s">
        <v>530</v>
      </c>
      <c r="C100" s="6" t="s">
        <v>402</v>
      </c>
      <c r="D100" s="7" t="s">
        <v>395</v>
      </c>
      <c r="E100" s="28" t="s">
        <v>396</v>
      </c>
      <c r="F100" s="5" t="s">
        <v>194</v>
      </c>
      <c r="G100" s="6" t="s">
        <v>264</v>
      </c>
      <c r="H100" s="6" t="s">
        <v>38</v>
      </c>
      <c r="I100" s="6" t="s">
        <v>38</v>
      </c>
      <c r="J100" s="8" t="s">
        <v>531</v>
      </c>
      <c r="K100" s="5" t="s">
        <v>532</v>
      </c>
      <c r="L100" s="7" t="s">
        <v>533</v>
      </c>
      <c r="M100" s="9">
        <v>639800</v>
      </c>
      <c r="N100" s="5" t="s">
        <v>196</v>
      </c>
      <c r="O100" s="32">
        <v>42899.7539954861</v>
      </c>
      <c r="P100" s="33">
        <v>42902.6643867708</v>
      </c>
      <c r="Q100" s="28" t="s">
        <v>534</v>
      </c>
      <c r="R100" s="29" t="s">
        <v>38</v>
      </c>
      <c r="S100" s="28" t="s">
        <v>54</v>
      </c>
      <c r="T100" s="28" t="s">
        <v>38</v>
      </c>
      <c r="U100" s="5" t="s">
        <v>38</v>
      </c>
      <c r="V100" s="28" t="s">
        <v>78</v>
      </c>
      <c r="W100" s="7" t="s">
        <v>38</v>
      </c>
      <c r="X100" s="7" t="s">
        <v>38</v>
      </c>
      <c r="Y100" s="5" t="s">
        <v>38</v>
      </c>
      <c r="Z100" s="5" t="s">
        <v>38</v>
      </c>
      <c r="AA100" s="6" t="s">
        <v>38</v>
      </c>
      <c r="AB100" s="6" t="s">
        <v>38</v>
      </c>
      <c r="AC100" s="6" t="s">
        <v>38</v>
      </c>
      <c r="AD100" s="6" t="s">
        <v>38</v>
      </c>
      <c r="AE100" s="6" t="s">
        <v>38</v>
      </c>
    </row>
    <row r="101">
      <c r="A101" s="28" t="s">
        <v>535</v>
      </c>
      <c r="B101" s="6" t="s">
        <v>536</v>
      </c>
      <c r="C101" s="6" t="s">
        <v>402</v>
      </c>
      <c r="D101" s="7" t="s">
        <v>395</v>
      </c>
      <c r="E101" s="28" t="s">
        <v>396</v>
      </c>
      <c r="F101" s="5" t="s">
        <v>194</v>
      </c>
      <c r="G101" s="6" t="s">
        <v>264</v>
      </c>
      <c r="H101" s="6" t="s">
        <v>38</v>
      </c>
      <c r="I101" s="6" t="s">
        <v>38</v>
      </c>
      <c r="J101" s="8" t="s">
        <v>537</v>
      </c>
      <c r="K101" s="5" t="s">
        <v>538</v>
      </c>
      <c r="L101" s="7" t="s">
        <v>539</v>
      </c>
      <c r="M101" s="9">
        <v>639900</v>
      </c>
      <c r="N101" s="5" t="s">
        <v>196</v>
      </c>
      <c r="O101" s="32">
        <v>42899.7539956829</v>
      </c>
      <c r="P101" s="33">
        <v>42902.6643867708</v>
      </c>
      <c r="Q101" s="28" t="s">
        <v>540</v>
      </c>
      <c r="R101" s="29" t="s">
        <v>38</v>
      </c>
      <c r="S101" s="28" t="s">
        <v>54</v>
      </c>
      <c r="T101" s="28" t="s">
        <v>38</v>
      </c>
      <c r="U101" s="5" t="s">
        <v>38</v>
      </c>
      <c r="V101" s="28" t="s">
        <v>78</v>
      </c>
      <c r="W101" s="7" t="s">
        <v>38</v>
      </c>
      <c r="X101" s="7" t="s">
        <v>38</v>
      </c>
      <c r="Y101" s="5" t="s">
        <v>38</v>
      </c>
      <c r="Z101" s="5" t="s">
        <v>38</v>
      </c>
      <c r="AA101" s="6" t="s">
        <v>38</v>
      </c>
      <c r="AB101" s="6" t="s">
        <v>38</v>
      </c>
      <c r="AC101" s="6" t="s">
        <v>38</v>
      </c>
      <c r="AD101" s="6" t="s">
        <v>38</v>
      </c>
      <c r="AE101" s="6" t="s">
        <v>38</v>
      </c>
    </row>
    <row r="102">
      <c r="A102" s="28" t="s">
        <v>541</v>
      </c>
      <c r="B102" s="6" t="s">
        <v>542</v>
      </c>
      <c r="C102" s="6" t="s">
        <v>402</v>
      </c>
      <c r="D102" s="7" t="s">
        <v>395</v>
      </c>
      <c r="E102" s="28" t="s">
        <v>396</v>
      </c>
      <c r="F102" s="5" t="s">
        <v>194</v>
      </c>
      <c r="G102" s="6" t="s">
        <v>264</v>
      </c>
      <c r="H102" s="6" t="s">
        <v>38</v>
      </c>
      <c r="I102" s="6" t="s">
        <v>38</v>
      </c>
      <c r="J102" s="8" t="s">
        <v>340</v>
      </c>
      <c r="K102" s="5" t="s">
        <v>341</v>
      </c>
      <c r="L102" s="7" t="s">
        <v>342</v>
      </c>
      <c r="M102" s="9">
        <v>640000</v>
      </c>
      <c r="N102" s="5" t="s">
        <v>196</v>
      </c>
      <c r="O102" s="32">
        <v>42899.7539958681</v>
      </c>
      <c r="P102" s="33">
        <v>42902.664386956</v>
      </c>
      <c r="Q102" s="28" t="s">
        <v>38</v>
      </c>
      <c r="R102" s="29" t="s">
        <v>38</v>
      </c>
      <c r="S102" s="28" t="s">
        <v>54</v>
      </c>
      <c r="T102" s="28" t="s">
        <v>38</v>
      </c>
      <c r="U102" s="5" t="s">
        <v>38</v>
      </c>
      <c r="V102" s="28" t="s">
        <v>78</v>
      </c>
      <c r="W102" s="7" t="s">
        <v>38</v>
      </c>
      <c r="X102" s="7" t="s">
        <v>38</v>
      </c>
      <c r="Y102" s="5" t="s">
        <v>38</v>
      </c>
      <c r="Z102" s="5" t="s">
        <v>38</v>
      </c>
      <c r="AA102" s="6" t="s">
        <v>38</v>
      </c>
      <c r="AB102" s="6" t="s">
        <v>38</v>
      </c>
      <c r="AC102" s="6" t="s">
        <v>38</v>
      </c>
      <c r="AD102" s="6" t="s">
        <v>38</v>
      </c>
      <c r="AE102" s="6" t="s">
        <v>38</v>
      </c>
    </row>
    <row r="103">
      <c r="A103" s="28" t="s">
        <v>543</v>
      </c>
      <c r="B103" s="6" t="s">
        <v>544</v>
      </c>
      <c r="C103" s="6" t="s">
        <v>402</v>
      </c>
      <c r="D103" s="7" t="s">
        <v>395</v>
      </c>
      <c r="E103" s="28" t="s">
        <v>396</v>
      </c>
      <c r="F103" s="5" t="s">
        <v>194</v>
      </c>
      <c r="G103" s="6" t="s">
        <v>264</v>
      </c>
      <c r="H103" s="6" t="s">
        <v>38</v>
      </c>
      <c r="I103" s="6" t="s">
        <v>38</v>
      </c>
      <c r="J103" s="8" t="s">
        <v>545</v>
      </c>
      <c r="K103" s="5" t="s">
        <v>546</v>
      </c>
      <c r="L103" s="7" t="s">
        <v>547</v>
      </c>
      <c r="M103" s="9">
        <v>662100</v>
      </c>
      <c r="N103" s="5" t="s">
        <v>196</v>
      </c>
      <c r="O103" s="32">
        <v>42899.7539962153</v>
      </c>
      <c r="P103" s="33">
        <v>42902.664386956</v>
      </c>
      <c r="Q103" s="28" t="s">
        <v>38</v>
      </c>
      <c r="R103" s="29" t="s">
        <v>38</v>
      </c>
      <c r="S103" s="28" t="s">
        <v>54</v>
      </c>
      <c r="T103" s="28" t="s">
        <v>38</v>
      </c>
      <c r="U103" s="5" t="s">
        <v>38</v>
      </c>
      <c r="V103" s="28" t="s">
        <v>78</v>
      </c>
      <c r="W103" s="7" t="s">
        <v>38</v>
      </c>
      <c r="X103" s="7" t="s">
        <v>38</v>
      </c>
      <c r="Y103" s="5" t="s">
        <v>38</v>
      </c>
      <c r="Z103" s="5" t="s">
        <v>38</v>
      </c>
      <c r="AA103" s="6" t="s">
        <v>38</v>
      </c>
      <c r="AB103" s="6" t="s">
        <v>38</v>
      </c>
      <c r="AC103" s="6" t="s">
        <v>38</v>
      </c>
      <c r="AD103" s="6" t="s">
        <v>38</v>
      </c>
      <c r="AE103" s="6" t="s">
        <v>38</v>
      </c>
    </row>
    <row r="104">
      <c r="A104" s="28" t="s">
        <v>548</v>
      </c>
      <c r="B104" s="6" t="s">
        <v>549</v>
      </c>
      <c r="C104" s="6" t="s">
        <v>402</v>
      </c>
      <c r="D104" s="7" t="s">
        <v>395</v>
      </c>
      <c r="E104" s="28" t="s">
        <v>396</v>
      </c>
      <c r="F104" s="5" t="s">
        <v>194</v>
      </c>
      <c r="G104" s="6" t="s">
        <v>264</v>
      </c>
      <c r="H104" s="6" t="s">
        <v>38</v>
      </c>
      <c r="I104" s="6" t="s">
        <v>38</v>
      </c>
      <c r="J104" s="8" t="s">
        <v>232</v>
      </c>
      <c r="K104" s="5" t="s">
        <v>233</v>
      </c>
      <c r="L104" s="7" t="s">
        <v>234</v>
      </c>
      <c r="M104" s="9">
        <v>640200</v>
      </c>
      <c r="N104" s="5" t="s">
        <v>61</v>
      </c>
      <c r="O104" s="32">
        <v>42899.753996412</v>
      </c>
      <c r="P104" s="33">
        <v>42902.6643871181</v>
      </c>
      <c r="Q104" s="28" t="s">
        <v>550</v>
      </c>
      <c r="R104" s="29" t="s">
        <v>38</v>
      </c>
      <c r="S104" s="28" t="s">
        <v>54</v>
      </c>
      <c r="T104" s="28" t="s">
        <v>38</v>
      </c>
      <c r="U104" s="5" t="s">
        <v>38</v>
      </c>
      <c r="V104" s="28" t="s">
        <v>78</v>
      </c>
      <c r="W104" s="7" t="s">
        <v>38</v>
      </c>
      <c r="X104" s="7" t="s">
        <v>38</v>
      </c>
      <c r="Y104" s="5" t="s">
        <v>38</v>
      </c>
      <c r="Z104" s="5" t="s">
        <v>38</v>
      </c>
      <c r="AA104" s="6" t="s">
        <v>38</v>
      </c>
      <c r="AB104" s="6" t="s">
        <v>38</v>
      </c>
      <c r="AC104" s="6" t="s">
        <v>38</v>
      </c>
      <c r="AD104" s="6" t="s">
        <v>38</v>
      </c>
      <c r="AE104" s="6" t="s">
        <v>38</v>
      </c>
    </row>
    <row r="105">
      <c r="A105" s="28" t="s">
        <v>551</v>
      </c>
      <c r="B105" s="6" t="s">
        <v>552</v>
      </c>
      <c r="C105" s="6" t="s">
        <v>402</v>
      </c>
      <c r="D105" s="7" t="s">
        <v>395</v>
      </c>
      <c r="E105" s="28" t="s">
        <v>396</v>
      </c>
      <c r="F105" s="5" t="s">
        <v>194</v>
      </c>
      <c r="G105" s="6" t="s">
        <v>264</v>
      </c>
      <c r="H105" s="6" t="s">
        <v>38</v>
      </c>
      <c r="I105" s="6" t="s">
        <v>38</v>
      </c>
      <c r="J105" s="8" t="s">
        <v>553</v>
      </c>
      <c r="K105" s="5" t="s">
        <v>554</v>
      </c>
      <c r="L105" s="7" t="s">
        <v>555</v>
      </c>
      <c r="M105" s="9">
        <v>640300</v>
      </c>
      <c r="N105" s="5" t="s">
        <v>196</v>
      </c>
      <c r="O105" s="32">
        <v>42899.7539966088</v>
      </c>
      <c r="P105" s="33">
        <v>42902.6643871181</v>
      </c>
      <c r="Q105" s="28" t="s">
        <v>528</v>
      </c>
      <c r="R105" s="29" t="s">
        <v>38</v>
      </c>
      <c r="S105" s="28" t="s">
        <v>54</v>
      </c>
      <c r="T105" s="28" t="s">
        <v>38</v>
      </c>
      <c r="U105" s="5" t="s">
        <v>38</v>
      </c>
      <c r="V105" s="28" t="s">
        <v>78</v>
      </c>
      <c r="W105" s="7" t="s">
        <v>38</v>
      </c>
      <c r="X105" s="7" t="s">
        <v>38</v>
      </c>
      <c r="Y105" s="5" t="s">
        <v>38</v>
      </c>
      <c r="Z105" s="5" t="s">
        <v>38</v>
      </c>
      <c r="AA105" s="6" t="s">
        <v>38</v>
      </c>
      <c r="AB105" s="6" t="s">
        <v>38</v>
      </c>
      <c r="AC105" s="6" t="s">
        <v>38</v>
      </c>
      <c r="AD105" s="6" t="s">
        <v>38</v>
      </c>
      <c r="AE105" s="6" t="s">
        <v>38</v>
      </c>
    </row>
    <row r="106">
      <c r="A106" s="28" t="s">
        <v>556</v>
      </c>
      <c r="B106" s="6" t="s">
        <v>557</v>
      </c>
      <c r="C106" s="6" t="s">
        <v>402</v>
      </c>
      <c r="D106" s="7" t="s">
        <v>395</v>
      </c>
      <c r="E106" s="28" t="s">
        <v>396</v>
      </c>
      <c r="F106" s="5" t="s">
        <v>194</v>
      </c>
      <c r="G106" s="6" t="s">
        <v>264</v>
      </c>
      <c r="H106" s="6" t="s">
        <v>38</v>
      </c>
      <c r="I106" s="6" t="s">
        <v>38</v>
      </c>
      <c r="J106" s="8" t="s">
        <v>558</v>
      </c>
      <c r="K106" s="5" t="s">
        <v>559</v>
      </c>
      <c r="L106" s="7" t="s">
        <v>560</v>
      </c>
      <c r="M106" s="9">
        <v>640400</v>
      </c>
      <c r="N106" s="5" t="s">
        <v>196</v>
      </c>
      <c r="O106" s="32">
        <v>42899.7539967593</v>
      </c>
      <c r="P106" s="33">
        <v>42902.6643871181</v>
      </c>
      <c r="Q106" s="28" t="s">
        <v>38</v>
      </c>
      <c r="R106" s="29" t="s">
        <v>38</v>
      </c>
      <c r="S106" s="28" t="s">
        <v>54</v>
      </c>
      <c r="T106" s="28" t="s">
        <v>38</v>
      </c>
      <c r="U106" s="5" t="s">
        <v>38</v>
      </c>
      <c r="V106" s="28" t="s">
        <v>78</v>
      </c>
      <c r="W106" s="7" t="s">
        <v>38</v>
      </c>
      <c r="X106" s="7" t="s">
        <v>38</v>
      </c>
      <c r="Y106" s="5" t="s">
        <v>38</v>
      </c>
      <c r="Z106" s="5" t="s">
        <v>38</v>
      </c>
      <c r="AA106" s="6" t="s">
        <v>38</v>
      </c>
      <c r="AB106" s="6" t="s">
        <v>38</v>
      </c>
      <c r="AC106" s="6" t="s">
        <v>38</v>
      </c>
      <c r="AD106" s="6" t="s">
        <v>38</v>
      </c>
      <c r="AE106" s="6" t="s">
        <v>38</v>
      </c>
    </row>
    <row r="107">
      <c r="A107" s="28" t="s">
        <v>561</v>
      </c>
      <c r="B107" s="6" t="s">
        <v>562</v>
      </c>
      <c r="C107" s="6" t="s">
        <v>402</v>
      </c>
      <c r="D107" s="7" t="s">
        <v>395</v>
      </c>
      <c r="E107" s="28" t="s">
        <v>396</v>
      </c>
      <c r="F107" s="5" t="s">
        <v>194</v>
      </c>
      <c r="G107" s="6" t="s">
        <v>264</v>
      </c>
      <c r="H107" s="6" t="s">
        <v>38</v>
      </c>
      <c r="I107" s="6" t="s">
        <v>38</v>
      </c>
      <c r="J107" s="8" t="s">
        <v>563</v>
      </c>
      <c r="K107" s="5" t="s">
        <v>564</v>
      </c>
      <c r="L107" s="7" t="s">
        <v>565</v>
      </c>
      <c r="M107" s="9">
        <v>640500</v>
      </c>
      <c r="N107" s="5" t="s">
        <v>196</v>
      </c>
      <c r="O107" s="32">
        <v>42899.753996956</v>
      </c>
      <c r="P107" s="33">
        <v>42902.6643873032</v>
      </c>
      <c r="Q107" s="28" t="s">
        <v>38</v>
      </c>
      <c r="R107" s="29" t="s">
        <v>38</v>
      </c>
      <c r="S107" s="28" t="s">
        <v>54</v>
      </c>
      <c r="T107" s="28" t="s">
        <v>38</v>
      </c>
      <c r="U107" s="5" t="s">
        <v>38</v>
      </c>
      <c r="V107" s="28" t="s">
        <v>78</v>
      </c>
      <c r="W107" s="7" t="s">
        <v>38</v>
      </c>
      <c r="X107" s="7" t="s">
        <v>38</v>
      </c>
      <c r="Y107" s="5" t="s">
        <v>38</v>
      </c>
      <c r="Z107" s="5" t="s">
        <v>38</v>
      </c>
      <c r="AA107" s="6" t="s">
        <v>38</v>
      </c>
      <c r="AB107" s="6" t="s">
        <v>38</v>
      </c>
      <c r="AC107" s="6" t="s">
        <v>38</v>
      </c>
      <c r="AD107" s="6" t="s">
        <v>38</v>
      </c>
      <c r="AE107" s="6" t="s">
        <v>38</v>
      </c>
    </row>
    <row r="108">
      <c r="A108" s="28" t="s">
        <v>566</v>
      </c>
      <c r="B108" s="6" t="s">
        <v>567</v>
      </c>
      <c r="C108" s="6" t="s">
        <v>402</v>
      </c>
      <c r="D108" s="7" t="s">
        <v>395</v>
      </c>
      <c r="E108" s="28" t="s">
        <v>396</v>
      </c>
      <c r="F108" s="5" t="s">
        <v>194</v>
      </c>
      <c r="G108" s="6" t="s">
        <v>264</v>
      </c>
      <c r="H108" s="6" t="s">
        <v>38</v>
      </c>
      <c r="I108" s="6" t="s">
        <v>38</v>
      </c>
      <c r="J108" s="8" t="s">
        <v>244</v>
      </c>
      <c r="K108" s="5" t="s">
        <v>245</v>
      </c>
      <c r="L108" s="7" t="s">
        <v>246</v>
      </c>
      <c r="M108" s="9">
        <v>640600</v>
      </c>
      <c r="N108" s="5" t="s">
        <v>196</v>
      </c>
      <c r="O108" s="32">
        <v>42899.7539971065</v>
      </c>
      <c r="P108" s="33">
        <v>42902.6643873032</v>
      </c>
      <c r="Q108" s="28" t="s">
        <v>568</v>
      </c>
      <c r="R108" s="29" t="s">
        <v>38</v>
      </c>
      <c r="S108" s="28" t="s">
        <v>54</v>
      </c>
      <c r="T108" s="28" t="s">
        <v>38</v>
      </c>
      <c r="U108" s="5" t="s">
        <v>38</v>
      </c>
      <c r="V108" s="28" t="s">
        <v>78</v>
      </c>
      <c r="W108" s="7" t="s">
        <v>38</v>
      </c>
      <c r="X108" s="7" t="s">
        <v>38</v>
      </c>
      <c r="Y108" s="5" t="s">
        <v>38</v>
      </c>
      <c r="Z108" s="5" t="s">
        <v>38</v>
      </c>
      <c r="AA108" s="6" t="s">
        <v>38</v>
      </c>
      <c r="AB108" s="6" t="s">
        <v>38</v>
      </c>
      <c r="AC108" s="6" t="s">
        <v>38</v>
      </c>
      <c r="AD108" s="6" t="s">
        <v>38</v>
      </c>
      <c r="AE108" s="6" t="s">
        <v>38</v>
      </c>
    </row>
    <row r="109">
      <c r="A109" s="28" t="s">
        <v>569</v>
      </c>
      <c r="B109" s="6" t="s">
        <v>570</v>
      </c>
      <c r="C109" s="6" t="s">
        <v>402</v>
      </c>
      <c r="D109" s="7" t="s">
        <v>395</v>
      </c>
      <c r="E109" s="28" t="s">
        <v>396</v>
      </c>
      <c r="F109" s="5" t="s">
        <v>194</v>
      </c>
      <c r="G109" s="6" t="s">
        <v>264</v>
      </c>
      <c r="H109" s="6" t="s">
        <v>38</v>
      </c>
      <c r="I109" s="6" t="s">
        <v>38</v>
      </c>
      <c r="J109" s="8" t="s">
        <v>256</v>
      </c>
      <c r="K109" s="5" t="s">
        <v>257</v>
      </c>
      <c r="L109" s="7" t="s">
        <v>258</v>
      </c>
      <c r="M109" s="9">
        <v>640700</v>
      </c>
      <c r="N109" s="5" t="s">
        <v>196</v>
      </c>
      <c r="O109" s="32">
        <v>42899.7539971065</v>
      </c>
      <c r="P109" s="33">
        <v>42902.6643874653</v>
      </c>
      <c r="Q109" s="28" t="s">
        <v>571</v>
      </c>
      <c r="R109" s="29" t="s">
        <v>38</v>
      </c>
      <c r="S109" s="28" t="s">
        <v>54</v>
      </c>
      <c r="T109" s="28" t="s">
        <v>38</v>
      </c>
      <c r="U109" s="5" t="s">
        <v>38</v>
      </c>
      <c r="V109" s="28" t="s">
        <v>78</v>
      </c>
      <c r="W109" s="7" t="s">
        <v>38</v>
      </c>
      <c r="X109" s="7" t="s">
        <v>38</v>
      </c>
      <c r="Y109" s="5" t="s">
        <v>38</v>
      </c>
      <c r="Z109" s="5" t="s">
        <v>38</v>
      </c>
      <c r="AA109" s="6" t="s">
        <v>38</v>
      </c>
      <c r="AB109" s="6" t="s">
        <v>38</v>
      </c>
      <c r="AC109" s="6" t="s">
        <v>38</v>
      </c>
      <c r="AD109" s="6" t="s">
        <v>38</v>
      </c>
      <c r="AE109" s="6" t="s">
        <v>38</v>
      </c>
    </row>
    <row r="110">
      <c r="A110" s="28" t="s">
        <v>572</v>
      </c>
      <c r="B110" s="6" t="s">
        <v>573</v>
      </c>
      <c r="C110" s="6" t="s">
        <v>402</v>
      </c>
      <c r="D110" s="7" t="s">
        <v>395</v>
      </c>
      <c r="E110" s="28" t="s">
        <v>396</v>
      </c>
      <c r="F110" s="5" t="s">
        <v>194</v>
      </c>
      <c r="G110" s="6" t="s">
        <v>264</v>
      </c>
      <c r="H110" s="6" t="s">
        <v>38</v>
      </c>
      <c r="I110" s="6" t="s">
        <v>38</v>
      </c>
      <c r="J110" s="8" t="s">
        <v>355</v>
      </c>
      <c r="K110" s="5" t="s">
        <v>356</v>
      </c>
      <c r="L110" s="7" t="s">
        <v>354</v>
      </c>
      <c r="M110" s="9">
        <v>640800</v>
      </c>
      <c r="N110" s="5" t="s">
        <v>196</v>
      </c>
      <c r="O110" s="32">
        <v>42899.7539973032</v>
      </c>
      <c r="P110" s="33">
        <v>42902.6643874653</v>
      </c>
      <c r="Q110" s="28" t="s">
        <v>38</v>
      </c>
      <c r="R110" s="29" t="s">
        <v>38</v>
      </c>
      <c r="S110" s="28" t="s">
        <v>54</v>
      </c>
      <c r="T110" s="28" t="s">
        <v>38</v>
      </c>
      <c r="U110" s="5" t="s">
        <v>38</v>
      </c>
      <c r="V110" s="28" t="s">
        <v>78</v>
      </c>
      <c r="W110" s="7" t="s">
        <v>38</v>
      </c>
      <c r="X110" s="7" t="s">
        <v>38</v>
      </c>
      <c r="Y110" s="5" t="s">
        <v>38</v>
      </c>
      <c r="Z110" s="5" t="s">
        <v>38</v>
      </c>
      <c r="AA110" s="6" t="s">
        <v>38</v>
      </c>
      <c r="AB110" s="6" t="s">
        <v>38</v>
      </c>
      <c r="AC110" s="6" t="s">
        <v>38</v>
      </c>
      <c r="AD110" s="6" t="s">
        <v>38</v>
      </c>
      <c r="AE110" s="6" t="s">
        <v>38</v>
      </c>
    </row>
    <row r="111">
      <c r="A111" s="28" t="s">
        <v>574</v>
      </c>
      <c r="B111" s="6" t="s">
        <v>575</v>
      </c>
      <c r="C111" s="6" t="s">
        <v>402</v>
      </c>
      <c r="D111" s="7" t="s">
        <v>395</v>
      </c>
      <c r="E111" s="28" t="s">
        <v>396</v>
      </c>
      <c r="F111" s="5" t="s">
        <v>194</v>
      </c>
      <c r="G111" s="6" t="s">
        <v>264</v>
      </c>
      <c r="H111" s="6" t="s">
        <v>38</v>
      </c>
      <c r="I111" s="6" t="s">
        <v>38</v>
      </c>
      <c r="J111" s="8" t="s">
        <v>380</v>
      </c>
      <c r="K111" s="5" t="s">
        <v>381</v>
      </c>
      <c r="L111" s="7" t="s">
        <v>382</v>
      </c>
      <c r="M111" s="9">
        <v>640900</v>
      </c>
      <c r="N111" s="5" t="s">
        <v>196</v>
      </c>
      <c r="O111" s="32">
        <v>42899.7539974884</v>
      </c>
      <c r="P111" s="33">
        <v>42902.6643874653</v>
      </c>
      <c r="Q111" s="28" t="s">
        <v>38</v>
      </c>
      <c r="R111" s="29" t="s">
        <v>38</v>
      </c>
      <c r="S111" s="28" t="s">
        <v>54</v>
      </c>
      <c r="T111" s="28" t="s">
        <v>38</v>
      </c>
      <c r="U111" s="5" t="s">
        <v>38</v>
      </c>
      <c r="V111" s="28" t="s">
        <v>78</v>
      </c>
      <c r="W111" s="7" t="s">
        <v>38</v>
      </c>
      <c r="X111" s="7" t="s">
        <v>38</v>
      </c>
      <c r="Y111" s="5" t="s">
        <v>38</v>
      </c>
      <c r="Z111" s="5" t="s">
        <v>38</v>
      </c>
      <c r="AA111" s="6" t="s">
        <v>38</v>
      </c>
      <c r="AB111" s="6" t="s">
        <v>38</v>
      </c>
      <c r="AC111" s="6" t="s">
        <v>38</v>
      </c>
      <c r="AD111" s="6" t="s">
        <v>38</v>
      </c>
      <c r="AE111" s="6" t="s">
        <v>38</v>
      </c>
    </row>
    <row r="112">
      <c r="A112" s="28" t="s">
        <v>576</v>
      </c>
      <c r="B112" s="6" t="s">
        <v>577</v>
      </c>
      <c r="C112" s="6" t="s">
        <v>402</v>
      </c>
      <c r="D112" s="7" t="s">
        <v>395</v>
      </c>
      <c r="E112" s="28" t="s">
        <v>396</v>
      </c>
      <c r="F112" s="5" t="s">
        <v>194</v>
      </c>
      <c r="G112" s="6" t="s">
        <v>264</v>
      </c>
      <c r="H112" s="6" t="s">
        <v>38</v>
      </c>
      <c r="I112" s="6" t="s">
        <v>38</v>
      </c>
      <c r="J112" s="8" t="s">
        <v>578</v>
      </c>
      <c r="K112" s="5" t="s">
        <v>579</v>
      </c>
      <c r="L112" s="7" t="s">
        <v>580</v>
      </c>
      <c r="M112" s="9">
        <v>641000</v>
      </c>
      <c r="N112" s="5" t="s">
        <v>196</v>
      </c>
      <c r="O112" s="32">
        <v>42899.7539978357</v>
      </c>
      <c r="P112" s="33">
        <v>42902.6643876505</v>
      </c>
      <c r="Q112" s="28" t="s">
        <v>38</v>
      </c>
      <c r="R112" s="29" t="s">
        <v>38</v>
      </c>
      <c r="S112" s="28" t="s">
        <v>54</v>
      </c>
      <c r="T112" s="28" t="s">
        <v>38</v>
      </c>
      <c r="U112" s="5" t="s">
        <v>38</v>
      </c>
      <c r="V112" s="28" t="s">
        <v>78</v>
      </c>
      <c r="W112" s="7" t="s">
        <v>38</v>
      </c>
      <c r="X112" s="7" t="s">
        <v>38</v>
      </c>
      <c r="Y112" s="5" t="s">
        <v>38</v>
      </c>
      <c r="Z112" s="5" t="s">
        <v>38</v>
      </c>
      <c r="AA112" s="6" t="s">
        <v>38</v>
      </c>
      <c r="AB112" s="6" t="s">
        <v>38</v>
      </c>
      <c r="AC112" s="6" t="s">
        <v>38</v>
      </c>
      <c r="AD112" s="6" t="s">
        <v>38</v>
      </c>
      <c r="AE112" s="6" t="s">
        <v>38</v>
      </c>
    </row>
    <row r="113">
      <c r="A113" s="28" t="s">
        <v>581</v>
      </c>
      <c r="B113" s="6" t="s">
        <v>582</v>
      </c>
      <c r="C113" s="6" t="s">
        <v>402</v>
      </c>
      <c r="D113" s="7" t="s">
        <v>395</v>
      </c>
      <c r="E113" s="28" t="s">
        <v>396</v>
      </c>
      <c r="F113" s="5" t="s">
        <v>194</v>
      </c>
      <c r="G113" s="6" t="s">
        <v>264</v>
      </c>
      <c r="H113" s="6" t="s">
        <v>38</v>
      </c>
      <c r="I113" s="6" t="s">
        <v>38</v>
      </c>
      <c r="J113" s="8" t="s">
        <v>287</v>
      </c>
      <c r="K113" s="5" t="s">
        <v>288</v>
      </c>
      <c r="L113" s="7" t="s">
        <v>289</v>
      </c>
      <c r="M113" s="9">
        <v>641100</v>
      </c>
      <c r="N113" s="5" t="s">
        <v>196</v>
      </c>
      <c r="O113" s="32">
        <v>42899.7539980324</v>
      </c>
      <c r="P113" s="33">
        <v>42902.6643876505</v>
      </c>
      <c r="Q113" s="28" t="s">
        <v>38</v>
      </c>
      <c r="R113" s="29" t="s">
        <v>38</v>
      </c>
      <c r="S113" s="28" t="s">
        <v>54</v>
      </c>
      <c r="T113" s="28" t="s">
        <v>38</v>
      </c>
      <c r="U113" s="5" t="s">
        <v>38</v>
      </c>
      <c r="V113" s="28" t="s">
        <v>78</v>
      </c>
      <c r="W113" s="7" t="s">
        <v>38</v>
      </c>
      <c r="X113" s="7" t="s">
        <v>38</v>
      </c>
      <c r="Y113" s="5" t="s">
        <v>38</v>
      </c>
      <c r="Z113" s="5" t="s">
        <v>38</v>
      </c>
      <c r="AA113" s="6" t="s">
        <v>38</v>
      </c>
      <c r="AB113" s="6" t="s">
        <v>38</v>
      </c>
      <c r="AC113" s="6" t="s">
        <v>38</v>
      </c>
      <c r="AD113" s="6" t="s">
        <v>38</v>
      </c>
      <c r="AE113" s="6" t="s">
        <v>38</v>
      </c>
    </row>
    <row r="114">
      <c r="A114" s="28" t="s">
        <v>583</v>
      </c>
      <c r="B114" s="6" t="s">
        <v>584</v>
      </c>
      <c r="C114" s="6" t="s">
        <v>402</v>
      </c>
      <c r="D114" s="7" t="s">
        <v>395</v>
      </c>
      <c r="E114" s="28" t="s">
        <v>396</v>
      </c>
      <c r="F114" s="5" t="s">
        <v>194</v>
      </c>
      <c r="G114" s="6" t="s">
        <v>264</v>
      </c>
      <c r="H114" s="6" t="s">
        <v>38</v>
      </c>
      <c r="I114" s="6" t="s">
        <v>38</v>
      </c>
      <c r="J114" s="8" t="s">
        <v>585</v>
      </c>
      <c r="K114" s="5" t="s">
        <v>586</v>
      </c>
      <c r="L114" s="7" t="s">
        <v>587</v>
      </c>
      <c r="M114" s="9">
        <v>641200</v>
      </c>
      <c r="N114" s="5" t="s">
        <v>196</v>
      </c>
      <c r="O114" s="32">
        <v>42899.7539980324</v>
      </c>
      <c r="P114" s="33">
        <v>42902.6643878472</v>
      </c>
      <c r="Q114" s="28" t="s">
        <v>588</v>
      </c>
      <c r="R114" s="29" t="s">
        <v>38</v>
      </c>
      <c r="S114" s="28" t="s">
        <v>54</v>
      </c>
      <c r="T114" s="28" t="s">
        <v>38</v>
      </c>
      <c r="U114" s="5" t="s">
        <v>38</v>
      </c>
      <c r="V114" s="28" t="s">
        <v>78</v>
      </c>
      <c r="W114" s="7" t="s">
        <v>38</v>
      </c>
      <c r="X114" s="7" t="s">
        <v>38</v>
      </c>
      <c r="Y114" s="5" t="s">
        <v>38</v>
      </c>
      <c r="Z114" s="5" t="s">
        <v>38</v>
      </c>
      <c r="AA114" s="6" t="s">
        <v>38</v>
      </c>
      <c r="AB114" s="6" t="s">
        <v>38</v>
      </c>
      <c r="AC114" s="6" t="s">
        <v>38</v>
      </c>
      <c r="AD114" s="6" t="s">
        <v>38</v>
      </c>
      <c r="AE114" s="6" t="s">
        <v>38</v>
      </c>
    </row>
    <row r="115">
      <c r="A115" s="28" t="s">
        <v>589</v>
      </c>
      <c r="B115" s="6" t="s">
        <v>590</v>
      </c>
      <c r="C115" s="6" t="s">
        <v>402</v>
      </c>
      <c r="D115" s="7" t="s">
        <v>395</v>
      </c>
      <c r="E115" s="28" t="s">
        <v>396</v>
      </c>
      <c r="F115" s="5" t="s">
        <v>194</v>
      </c>
      <c r="G115" s="6" t="s">
        <v>264</v>
      </c>
      <c r="H115" s="6" t="s">
        <v>38</v>
      </c>
      <c r="I115" s="6" t="s">
        <v>38</v>
      </c>
      <c r="J115" s="8" t="s">
        <v>591</v>
      </c>
      <c r="K115" s="5" t="s">
        <v>592</v>
      </c>
      <c r="L115" s="7" t="s">
        <v>547</v>
      </c>
      <c r="M115" s="9">
        <v>641300</v>
      </c>
      <c r="N115" s="5" t="s">
        <v>196</v>
      </c>
      <c r="O115" s="32">
        <v>42899.7539982292</v>
      </c>
      <c r="P115" s="33">
        <v>42902.664388044</v>
      </c>
      <c r="Q115" s="28" t="s">
        <v>38</v>
      </c>
      <c r="R115" s="29" t="s">
        <v>38</v>
      </c>
      <c r="S115" s="28" t="s">
        <v>54</v>
      </c>
      <c r="T115" s="28" t="s">
        <v>38</v>
      </c>
      <c r="U115" s="5" t="s">
        <v>38</v>
      </c>
      <c r="V115" s="28" t="s">
        <v>78</v>
      </c>
      <c r="W115" s="7" t="s">
        <v>38</v>
      </c>
      <c r="X115" s="7" t="s">
        <v>38</v>
      </c>
      <c r="Y115" s="5" t="s">
        <v>38</v>
      </c>
      <c r="Z115" s="5" t="s">
        <v>38</v>
      </c>
      <c r="AA115" s="6" t="s">
        <v>38</v>
      </c>
      <c r="AB115" s="6" t="s">
        <v>38</v>
      </c>
      <c r="AC115" s="6" t="s">
        <v>38</v>
      </c>
      <c r="AD115" s="6" t="s">
        <v>38</v>
      </c>
      <c r="AE115" s="6" t="s">
        <v>38</v>
      </c>
    </row>
    <row r="116">
      <c r="A116" s="28" t="s">
        <v>593</v>
      </c>
      <c r="B116" s="6" t="s">
        <v>594</v>
      </c>
      <c r="C116" s="6" t="s">
        <v>402</v>
      </c>
      <c r="D116" s="7" t="s">
        <v>395</v>
      </c>
      <c r="E116" s="28" t="s">
        <v>396</v>
      </c>
      <c r="F116" s="5" t="s">
        <v>194</v>
      </c>
      <c r="G116" s="6" t="s">
        <v>264</v>
      </c>
      <c r="H116" s="6" t="s">
        <v>38</v>
      </c>
      <c r="I116" s="6" t="s">
        <v>38</v>
      </c>
      <c r="J116" s="8" t="s">
        <v>595</v>
      </c>
      <c r="K116" s="5" t="s">
        <v>596</v>
      </c>
      <c r="L116" s="7" t="s">
        <v>597</v>
      </c>
      <c r="M116" s="9">
        <v>641400</v>
      </c>
      <c r="N116" s="5" t="s">
        <v>196</v>
      </c>
      <c r="O116" s="32">
        <v>42899.7539987616</v>
      </c>
      <c r="P116" s="33">
        <v>42902.664388044</v>
      </c>
      <c r="Q116" s="28" t="s">
        <v>38</v>
      </c>
      <c r="R116" s="29" t="s">
        <v>38</v>
      </c>
      <c r="S116" s="28" t="s">
        <v>54</v>
      </c>
      <c r="T116" s="28" t="s">
        <v>38</v>
      </c>
      <c r="U116" s="5" t="s">
        <v>38</v>
      </c>
      <c r="V116" s="28" t="s">
        <v>78</v>
      </c>
      <c r="W116" s="7" t="s">
        <v>38</v>
      </c>
      <c r="X116" s="7" t="s">
        <v>38</v>
      </c>
      <c r="Y116" s="5" t="s">
        <v>38</v>
      </c>
      <c r="Z116" s="5" t="s">
        <v>38</v>
      </c>
      <c r="AA116" s="6" t="s">
        <v>38</v>
      </c>
      <c r="AB116" s="6" t="s">
        <v>38</v>
      </c>
      <c r="AC116" s="6" t="s">
        <v>38</v>
      </c>
      <c r="AD116" s="6" t="s">
        <v>38</v>
      </c>
      <c r="AE116" s="6" t="s">
        <v>38</v>
      </c>
    </row>
    <row r="117">
      <c r="A117" s="28" t="s">
        <v>598</v>
      </c>
      <c r="B117" s="6" t="s">
        <v>599</v>
      </c>
      <c r="C117" s="6" t="s">
        <v>402</v>
      </c>
      <c r="D117" s="7" t="s">
        <v>395</v>
      </c>
      <c r="E117" s="28" t="s">
        <v>396</v>
      </c>
      <c r="F117" s="5" t="s">
        <v>194</v>
      </c>
      <c r="G117" s="6" t="s">
        <v>264</v>
      </c>
      <c r="H117" s="6" t="s">
        <v>38</v>
      </c>
      <c r="I117" s="6" t="s">
        <v>38</v>
      </c>
      <c r="J117" s="8" t="s">
        <v>293</v>
      </c>
      <c r="K117" s="5" t="s">
        <v>294</v>
      </c>
      <c r="L117" s="7" t="s">
        <v>295</v>
      </c>
      <c r="M117" s="9">
        <v>641500</v>
      </c>
      <c r="N117" s="5" t="s">
        <v>196</v>
      </c>
      <c r="O117" s="32">
        <v>42899.7539989236</v>
      </c>
      <c r="P117" s="33">
        <v>42902.664388044</v>
      </c>
      <c r="Q117" s="28" t="s">
        <v>38</v>
      </c>
      <c r="R117" s="29" t="s">
        <v>38</v>
      </c>
      <c r="S117" s="28" t="s">
        <v>54</v>
      </c>
      <c r="T117" s="28" t="s">
        <v>38</v>
      </c>
      <c r="U117" s="5" t="s">
        <v>38</v>
      </c>
      <c r="V117" s="28" t="s">
        <v>78</v>
      </c>
      <c r="W117" s="7" t="s">
        <v>38</v>
      </c>
      <c r="X117" s="7" t="s">
        <v>38</v>
      </c>
      <c r="Y117" s="5" t="s">
        <v>38</v>
      </c>
      <c r="Z117" s="5" t="s">
        <v>38</v>
      </c>
      <c r="AA117" s="6" t="s">
        <v>38</v>
      </c>
      <c r="AB117" s="6" t="s">
        <v>38</v>
      </c>
      <c r="AC117" s="6" t="s">
        <v>38</v>
      </c>
      <c r="AD117" s="6" t="s">
        <v>38</v>
      </c>
      <c r="AE117" s="6" t="s">
        <v>38</v>
      </c>
    </row>
    <row r="118">
      <c r="A118" s="30" t="s">
        <v>600</v>
      </c>
      <c r="B118" s="6" t="s">
        <v>601</v>
      </c>
      <c r="C118" s="6" t="s">
        <v>402</v>
      </c>
      <c r="D118" s="7" t="s">
        <v>395</v>
      </c>
      <c r="E118" s="28" t="s">
        <v>396</v>
      </c>
      <c r="F118" s="5" t="s">
        <v>194</v>
      </c>
      <c r="G118" s="6" t="s">
        <v>264</v>
      </c>
      <c r="H118" s="6" t="s">
        <v>38</v>
      </c>
      <c r="I118" s="6" t="s">
        <v>38</v>
      </c>
      <c r="J118" s="8" t="s">
        <v>293</v>
      </c>
      <c r="K118" s="5" t="s">
        <v>294</v>
      </c>
      <c r="L118" s="7" t="s">
        <v>295</v>
      </c>
      <c r="M118" s="9">
        <v>641600</v>
      </c>
      <c r="N118" s="5" t="s">
        <v>53</v>
      </c>
      <c r="O118" s="32">
        <v>42899.7539991088</v>
      </c>
      <c r="Q118" s="28" t="s">
        <v>38</v>
      </c>
      <c r="R118" s="29" t="s">
        <v>38</v>
      </c>
      <c r="S118" s="28" t="s">
        <v>54</v>
      </c>
      <c r="T118" s="28" t="s">
        <v>38</v>
      </c>
      <c r="U118" s="5" t="s">
        <v>38</v>
      </c>
      <c r="V118" s="28" t="s">
        <v>78</v>
      </c>
      <c r="W118" s="7" t="s">
        <v>38</v>
      </c>
      <c r="X118" s="7" t="s">
        <v>38</v>
      </c>
      <c r="Y118" s="5" t="s">
        <v>38</v>
      </c>
      <c r="Z118" s="5" t="s">
        <v>38</v>
      </c>
      <c r="AA118" s="6" t="s">
        <v>38</v>
      </c>
      <c r="AB118" s="6" t="s">
        <v>38</v>
      </c>
      <c r="AC118" s="6" t="s">
        <v>38</v>
      </c>
      <c r="AD118" s="6" t="s">
        <v>38</v>
      </c>
      <c r="AE118" s="6" t="s">
        <v>38</v>
      </c>
    </row>
    <row r="119">
      <c r="A119" s="28" t="s">
        <v>602</v>
      </c>
      <c r="B119" s="6" t="s">
        <v>603</v>
      </c>
      <c r="C119" s="6" t="s">
        <v>402</v>
      </c>
      <c r="D119" s="7" t="s">
        <v>395</v>
      </c>
      <c r="E119" s="28" t="s">
        <v>396</v>
      </c>
      <c r="F119" s="5" t="s">
        <v>194</v>
      </c>
      <c r="G119" s="6" t="s">
        <v>264</v>
      </c>
      <c r="H119" s="6" t="s">
        <v>38</v>
      </c>
      <c r="I119" s="6" t="s">
        <v>38</v>
      </c>
      <c r="J119" s="8" t="s">
        <v>431</v>
      </c>
      <c r="K119" s="5" t="s">
        <v>432</v>
      </c>
      <c r="L119" s="7" t="s">
        <v>433</v>
      </c>
      <c r="M119" s="9">
        <v>706200</v>
      </c>
      <c r="N119" s="5" t="s">
        <v>196</v>
      </c>
      <c r="O119" s="32">
        <v>42899.7539993056</v>
      </c>
      <c r="P119" s="33">
        <v>42903.0548261227</v>
      </c>
      <c r="Q119" s="28" t="s">
        <v>38</v>
      </c>
      <c r="R119" s="29" t="s">
        <v>38</v>
      </c>
      <c r="S119" s="28" t="s">
        <v>54</v>
      </c>
      <c r="T119" s="28" t="s">
        <v>38</v>
      </c>
      <c r="U119" s="5" t="s">
        <v>38</v>
      </c>
      <c r="V119" s="28" t="s">
        <v>78</v>
      </c>
      <c r="W119" s="7" t="s">
        <v>38</v>
      </c>
      <c r="X119" s="7" t="s">
        <v>38</v>
      </c>
      <c r="Y119" s="5" t="s">
        <v>38</v>
      </c>
      <c r="Z119" s="5" t="s">
        <v>38</v>
      </c>
      <c r="AA119" s="6" t="s">
        <v>38</v>
      </c>
      <c r="AB119" s="6" t="s">
        <v>38</v>
      </c>
      <c r="AC119" s="6" t="s">
        <v>38</v>
      </c>
      <c r="AD119" s="6" t="s">
        <v>38</v>
      </c>
      <c r="AE119" s="6" t="s">
        <v>38</v>
      </c>
    </row>
    <row r="120">
      <c r="A120" s="28" t="s">
        <v>604</v>
      </c>
      <c r="B120" s="6" t="s">
        <v>605</v>
      </c>
      <c r="C120" s="6" t="s">
        <v>606</v>
      </c>
      <c r="D120" s="7" t="s">
        <v>607</v>
      </c>
      <c r="E120" s="28" t="s">
        <v>608</v>
      </c>
      <c r="F120" s="5" t="s">
        <v>609</v>
      </c>
      <c r="G120" s="6" t="s">
        <v>610</v>
      </c>
      <c r="H120" s="6" t="s">
        <v>611</v>
      </c>
      <c r="I120" s="6" t="s">
        <v>38</v>
      </c>
      <c r="J120" s="8" t="s">
        <v>612</v>
      </c>
      <c r="K120" s="5" t="s">
        <v>613</v>
      </c>
      <c r="L120" s="7" t="s">
        <v>614</v>
      </c>
      <c r="M120" s="9">
        <v>744500</v>
      </c>
      <c r="N120" s="5" t="s">
        <v>615</v>
      </c>
      <c r="O120" s="32">
        <v>42899.9032828704</v>
      </c>
      <c r="P120" s="33">
        <v>42899.9266773958</v>
      </c>
      <c r="Q120" s="28" t="s">
        <v>38</v>
      </c>
      <c r="R120" s="29" t="s">
        <v>616</v>
      </c>
      <c r="S120" s="28" t="s">
        <v>54</v>
      </c>
      <c r="T120" s="28" t="s">
        <v>617</v>
      </c>
      <c r="U120" s="5" t="s">
        <v>618</v>
      </c>
      <c r="V120" s="28" t="s">
        <v>78</v>
      </c>
      <c r="W120" s="7" t="s">
        <v>38</v>
      </c>
      <c r="X120" s="7" t="s">
        <v>38</v>
      </c>
      <c r="Y120" s="5" t="s">
        <v>38</v>
      </c>
      <c r="Z120" s="5" t="s">
        <v>38</v>
      </c>
      <c r="AA120" s="6" t="s">
        <v>38</v>
      </c>
      <c r="AB120" s="6" t="s">
        <v>38</v>
      </c>
      <c r="AC120" s="6" t="s">
        <v>38</v>
      </c>
      <c r="AD120" s="6" t="s">
        <v>38</v>
      </c>
      <c r="AE120" s="6" t="s">
        <v>38</v>
      </c>
    </row>
    <row r="121">
      <c r="A121" s="28" t="s">
        <v>619</v>
      </c>
      <c r="B121" s="6" t="s">
        <v>620</v>
      </c>
      <c r="C121" s="6" t="s">
        <v>606</v>
      </c>
      <c r="D121" s="7" t="s">
        <v>607</v>
      </c>
      <c r="E121" s="28" t="s">
        <v>608</v>
      </c>
      <c r="F121" s="5" t="s">
        <v>621</v>
      </c>
      <c r="G121" s="6" t="s">
        <v>610</v>
      </c>
      <c r="H121" s="6" t="s">
        <v>622</v>
      </c>
      <c r="I121" s="6" t="s">
        <v>38</v>
      </c>
      <c r="J121" s="8" t="s">
        <v>612</v>
      </c>
      <c r="K121" s="5" t="s">
        <v>613</v>
      </c>
      <c r="L121" s="7" t="s">
        <v>614</v>
      </c>
      <c r="M121" s="9">
        <v>746500</v>
      </c>
      <c r="N121" s="5" t="s">
        <v>615</v>
      </c>
      <c r="O121" s="32">
        <v>42899.9076694792</v>
      </c>
      <c r="P121" s="33">
        <v>42915.6651787847</v>
      </c>
      <c r="Q121" s="28" t="s">
        <v>38</v>
      </c>
      <c r="R121" s="29" t="s">
        <v>623</v>
      </c>
      <c r="S121" s="28" t="s">
        <v>54</v>
      </c>
      <c r="T121" s="28" t="s">
        <v>617</v>
      </c>
      <c r="U121" s="5" t="s">
        <v>618</v>
      </c>
      <c r="V121" s="28" t="s">
        <v>78</v>
      </c>
      <c r="W121" s="7" t="s">
        <v>38</v>
      </c>
      <c r="X121" s="7" t="s">
        <v>38</v>
      </c>
      <c r="Y121" s="5" t="s">
        <v>38</v>
      </c>
      <c r="Z121" s="5" t="s">
        <v>38</v>
      </c>
      <c r="AA121" s="6" t="s">
        <v>38</v>
      </c>
      <c r="AB121" s="6" t="s">
        <v>38</v>
      </c>
      <c r="AC121" s="6" t="s">
        <v>38</v>
      </c>
      <c r="AD121" s="6" t="s">
        <v>38</v>
      </c>
      <c r="AE121" s="6" t="s">
        <v>38</v>
      </c>
    </row>
    <row r="122">
      <c r="A122" s="30" t="s">
        <v>624</v>
      </c>
      <c r="B122" s="6" t="s">
        <v>625</v>
      </c>
      <c r="C122" s="6" t="s">
        <v>606</v>
      </c>
      <c r="D122" s="7" t="s">
        <v>607</v>
      </c>
      <c r="E122" s="28" t="s">
        <v>608</v>
      </c>
      <c r="F122" s="5" t="s">
        <v>609</v>
      </c>
      <c r="G122" s="6" t="s">
        <v>610</v>
      </c>
      <c r="H122" s="6" t="s">
        <v>38</v>
      </c>
      <c r="I122" s="6" t="s">
        <v>38</v>
      </c>
      <c r="J122" s="8" t="s">
        <v>612</v>
      </c>
      <c r="K122" s="5" t="s">
        <v>613</v>
      </c>
      <c r="L122" s="7" t="s">
        <v>614</v>
      </c>
      <c r="M122" s="9">
        <v>746400</v>
      </c>
      <c r="N122" s="5" t="s">
        <v>53</v>
      </c>
      <c r="O122" s="32">
        <v>42899.909116088</v>
      </c>
      <c r="Q122" s="28" t="s">
        <v>38</v>
      </c>
      <c r="R122" s="29" t="s">
        <v>38</v>
      </c>
      <c r="S122" s="28" t="s">
        <v>54</v>
      </c>
      <c r="T122" s="28" t="s">
        <v>617</v>
      </c>
      <c r="U122" s="5" t="s">
        <v>626</v>
      </c>
      <c r="V122" s="28" t="s">
        <v>78</v>
      </c>
      <c r="W122" s="7" t="s">
        <v>38</v>
      </c>
      <c r="X122" s="7" t="s">
        <v>38</v>
      </c>
      <c r="Y122" s="5" t="s">
        <v>38</v>
      </c>
      <c r="Z122" s="5" t="s">
        <v>38</v>
      </c>
      <c r="AA122" s="6" t="s">
        <v>38</v>
      </c>
      <c r="AB122" s="6" t="s">
        <v>38</v>
      </c>
      <c r="AC122" s="6" t="s">
        <v>38</v>
      </c>
      <c r="AD122" s="6" t="s">
        <v>38</v>
      </c>
      <c r="AE122" s="6" t="s">
        <v>38</v>
      </c>
    </row>
    <row r="123">
      <c r="A123" s="28" t="s">
        <v>627</v>
      </c>
      <c r="B123" s="6" t="s">
        <v>628</v>
      </c>
      <c r="C123" s="6" t="s">
        <v>629</v>
      </c>
      <c r="D123" s="7" t="s">
        <v>630</v>
      </c>
      <c r="E123" s="28" t="s">
        <v>631</v>
      </c>
      <c r="F123" s="5" t="s">
        <v>194</v>
      </c>
      <c r="G123" s="6" t="s">
        <v>38</v>
      </c>
      <c r="H123" s="6" t="s">
        <v>38</v>
      </c>
      <c r="I123" s="6" t="s">
        <v>38</v>
      </c>
      <c r="J123" s="8" t="s">
        <v>201</v>
      </c>
      <c r="K123" s="5" t="s">
        <v>202</v>
      </c>
      <c r="L123" s="7" t="s">
        <v>203</v>
      </c>
      <c r="M123" s="9">
        <v>642100</v>
      </c>
      <c r="N123" s="5" t="s">
        <v>196</v>
      </c>
      <c r="O123" s="32">
        <v>42900.0091701736</v>
      </c>
      <c r="P123" s="33">
        <v>42902.4174202199</v>
      </c>
      <c r="Q123" s="28" t="s">
        <v>38</v>
      </c>
      <c r="R123" s="29" t="s">
        <v>38</v>
      </c>
      <c r="S123" s="28" t="s">
        <v>54</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632</v>
      </c>
      <c r="B124" s="6" t="s">
        <v>633</v>
      </c>
      <c r="C124" s="6" t="s">
        <v>629</v>
      </c>
      <c r="D124" s="7" t="s">
        <v>630</v>
      </c>
      <c r="E124" s="28" t="s">
        <v>631</v>
      </c>
      <c r="F124" s="5" t="s">
        <v>194</v>
      </c>
      <c r="G124" s="6" t="s">
        <v>38</v>
      </c>
      <c r="H124" s="6" t="s">
        <v>38</v>
      </c>
      <c r="I124" s="6" t="s">
        <v>38</v>
      </c>
      <c r="J124" s="8" t="s">
        <v>201</v>
      </c>
      <c r="K124" s="5" t="s">
        <v>202</v>
      </c>
      <c r="L124" s="7" t="s">
        <v>203</v>
      </c>
      <c r="M124" s="9">
        <v>642200</v>
      </c>
      <c r="N124" s="5" t="s">
        <v>196</v>
      </c>
      <c r="O124" s="32">
        <v>42900.0091795486</v>
      </c>
      <c r="P124" s="33">
        <v>42902.4174202199</v>
      </c>
      <c r="Q124" s="28" t="s">
        <v>38</v>
      </c>
      <c r="R124" s="29" t="s">
        <v>38</v>
      </c>
      <c r="S124" s="28" t="s">
        <v>54</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634</v>
      </c>
      <c r="B125" s="6" t="s">
        <v>635</v>
      </c>
      <c r="C125" s="6" t="s">
        <v>629</v>
      </c>
      <c r="D125" s="7" t="s">
        <v>630</v>
      </c>
      <c r="E125" s="28" t="s">
        <v>631</v>
      </c>
      <c r="F125" s="5" t="s">
        <v>194</v>
      </c>
      <c r="G125" s="6" t="s">
        <v>38</v>
      </c>
      <c r="H125" s="6" t="s">
        <v>38</v>
      </c>
      <c r="I125" s="6" t="s">
        <v>38</v>
      </c>
      <c r="J125" s="8" t="s">
        <v>361</v>
      </c>
      <c r="K125" s="5" t="s">
        <v>362</v>
      </c>
      <c r="L125" s="7" t="s">
        <v>363</v>
      </c>
      <c r="M125" s="9">
        <v>652300</v>
      </c>
      <c r="N125" s="5" t="s">
        <v>196</v>
      </c>
      <c r="O125" s="32">
        <v>42900.0091795486</v>
      </c>
      <c r="P125" s="33">
        <v>42902.4174203704</v>
      </c>
      <c r="Q125" s="28" t="s">
        <v>38</v>
      </c>
      <c r="R125" s="29" t="s">
        <v>38</v>
      </c>
      <c r="S125" s="28" t="s">
        <v>54</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636</v>
      </c>
      <c r="B126" s="6" t="s">
        <v>637</v>
      </c>
      <c r="C126" s="6" t="s">
        <v>629</v>
      </c>
      <c r="D126" s="7" t="s">
        <v>630</v>
      </c>
      <c r="E126" s="28" t="s">
        <v>631</v>
      </c>
      <c r="F126" s="5" t="s">
        <v>194</v>
      </c>
      <c r="G126" s="6" t="s">
        <v>38</v>
      </c>
      <c r="H126" s="6" t="s">
        <v>38</v>
      </c>
      <c r="I126" s="6" t="s">
        <v>38</v>
      </c>
      <c r="J126" s="8" t="s">
        <v>638</v>
      </c>
      <c r="K126" s="5" t="s">
        <v>639</v>
      </c>
      <c r="L126" s="7" t="s">
        <v>640</v>
      </c>
      <c r="M126" s="9">
        <v>664800</v>
      </c>
      <c r="N126" s="5" t="s">
        <v>196</v>
      </c>
      <c r="O126" s="32">
        <v>42900.0091800926</v>
      </c>
      <c r="P126" s="33">
        <v>42902.4174203704</v>
      </c>
      <c r="Q126" s="28" t="s">
        <v>38</v>
      </c>
      <c r="R126" s="29" t="s">
        <v>38</v>
      </c>
      <c r="S126" s="28" t="s">
        <v>54</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641</v>
      </c>
      <c r="B127" s="6" t="s">
        <v>642</v>
      </c>
      <c r="C127" s="6" t="s">
        <v>629</v>
      </c>
      <c r="D127" s="7" t="s">
        <v>630</v>
      </c>
      <c r="E127" s="28" t="s">
        <v>631</v>
      </c>
      <c r="F127" s="5" t="s">
        <v>194</v>
      </c>
      <c r="G127" s="6" t="s">
        <v>38</v>
      </c>
      <c r="H127" s="6" t="s">
        <v>38</v>
      </c>
      <c r="I127" s="6" t="s">
        <v>38</v>
      </c>
      <c r="J127" s="8" t="s">
        <v>638</v>
      </c>
      <c r="K127" s="5" t="s">
        <v>639</v>
      </c>
      <c r="L127" s="7" t="s">
        <v>640</v>
      </c>
      <c r="M127" s="9">
        <v>700700</v>
      </c>
      <c r="N127" s="5" t="s">
        <v>196</v>
      </c>
      <c r="O127" s="32">
        <v>42900.0091802894</v>
      </c>
      <c r="P127" s="33">
        <v>42902.4174203704</v>
      </c>
      <c r="Q127" s="28" t="s">
        <v>38</v>
      </c>
      <c r="R127" s="29" t="s">
        <v>38</v>
      </c>
      <c r="S127" s="28" t="s">
        <v>54</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643</v>
      </c>
      <c r="B128" s="6" t="s">
        <v>644</v>
      </c>
      <c r="C128" s="6" t="s">
        <v>629</v>
      </c>
      <c r="D128" s="7" t="s">
        <v>630</v>
      </c>
      <c r="E128" s="28" t="s">
        <v>631</v>
      </c>
      <c r="F128" s="5" t="s">
        <v>194</v>
      </c>
      <c r="G128" s="6" t="s">
        <v>38</v>
      </c>
      <c r="H128" s="6" t="s">
        <v>38</v>
      </c>
      <c r="I128" s="6" t="s">
        <v>38</v>
      </c>
      <c r="J128" s="8" t="s">
        <v>645</v>
      </c>
      <c r="K128" s="5" t="s">
        <v>646</v>
      </c>
      <c r="L128" s="7" t="s">
        <v>647</v>
      </c>
      <c r="M128" s="9">
        <v>706600</v>
      </c>
      <c r="N128" s="5" t="s">
        <v>196</v>
      </c>
      <c r="O128" s="32">
        <v>42900.0091802894</v>
      </c>
      <c r="P128" s="33">
        <v>42902.4174205671</v>
      </c>
      <c r="Q128" s="28" t="s">
        <v>38</v>
      </c>
      <c r="R128" s="29" t="s">
        <v>38</v>
      </c>
      <c r="S128" s="28" t="s">
        <v>54</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648</v>
      </c>
      <c r="B129" s="6" t="s">
        <v>649</v>
      </c>
      <c r="C129" s="6" t="s">
        <v>629</v>
      </c>
      <c r="D129" s="7" t="s">
        <v>630</v>
      </c>
      <c r="E129" s="28" t="s">
        <v>631</v>
      </c>
      <c r="F129" s="5" t="s">
        <v>194</v>
      </c>
      <c r="G129" s="6" t="s">
        <v>38</v>
      </c>
      <c r="H129" s="6" t="s">
        <v>38</v>
      </c>
      <c r="I129" s="6" t="s">
        <v>38</v>
      </c>
      <c r="J129" s="8" t="s">
        <v>650</v>
      </c>
      <c r="K129" s="5" t="s">
        <v>651</v>
      </c>
      <c r="L129" s="7" t="s">
        <v>214</v>
      </c>
      <c r="M129" s="9">
        <v>684900</v>
      </c>
      <c r="N129" s="5" t="s">
        <v>196</v>
      </c>
      <c r="O129" s="32">
        <v>42900.0091809838</v>
      </c>
      <c r="P129" s="33">
        <v>42902.4174205671</v>
      </c>
      <c r="Q129" s="28" t="s">
        <v>38</v>
      </c>
      <c r="R129" s="29" t="s">
        <v>38</v>
      </c>
      <c r="S129" s="28" t="s">
        <v>54</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652</v>
      </c>
      <c r="B130" s="6" t="s">
        <v>653</v>
      </c>
      <c r="C130" s="6" t="s">
        <v>629</v>
      </c>
      <c r="D130" s="7" t="s">
        <v>630</v>
      </c>
      <c r="E130" s="28" t="s">
        <v>631</v>
      </c>
      <c r="F130" s="5" t="s">
        <v>194</v>
      </c>
      <c r="G130" s="6" t="s">
        <v>38</v>
      </c>
      <c r="H130" s="6" t="s">
        <v>38</v>
      </c>
      <c r="I130" s="6" t="s">
        <v>38</v>
      </c>
      <c r="J130" s="8" t="s">
        <v>654</v>
      </c>
      <c r="K130" s="5" t="s">
        <v>655</v>
      </c>
      <c r="L130" s="7" t="s">
        <v>214</v>
      </c>
      <c r="M130" s="9">
        <v>642800</v>
      </c>
      <c r="N130" s="5" t="s">
        <v>196</v>
      </c>
      <c r="O130" s="32">
        <v>42900.0091809838</v>
      </c>
      <c r="P130" s="33">
        <v>42902.4174205671</v>
      </c>
      <c r="Q130" s="28" t="s">
        <v>38</v>
      </c>
      <c r="R130" s="29" t="s">
        <v>38</v>
      </c>
      <c r="S130" s="28" t="s">
        <v>54</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656</v>
      </c>
      <c r="B131" s="6" t="s">
        <v>657</v>
      </c>
      <c r="C131" s="6" t="s">
        <v>629</v>
      </c>
      <c r="D131" s="7" t="s">
        <v>630</v>
      </c>
      <c r="E131" s="28" t="s">
        <v>631</v>
      </c>
      <c r="F131" s="5" t="s">
        <v>194</v>
      </c>
      <c r="G131" s="6" t="s">
        <v>38</v>
      </c>
      <c r="H131" s="6" t="s">
        <v>38</v>
      </c>
      <c r="I131" s="6" t="s">
        <v>38</v>
      </c>
      <c r="J131" s="8" t="s">
        <v>654</v>
      </c>
      <c r="K131" s="5" t="s">
        <v>655</v>
      </c>
      <c r="L131" s="7" t="s">
        <v>214</v>
      </c>
      <c r="M131" s="9">
        <v>642900</v>
      </c>
      <c r="N131" s="5" t="s">
        <v>196</v>
      </c>
      <c r="O131" s="32">
        <v>42900.009181713</v>
      </c>
      <c r="P131" s="33">
        <v>42902.4174207523</v>
      </c>
      <c r="Q131" s="28" t="s">
        <v>38</v>
      </c>
      <c r="R131" s="29" t="s">
        <v>38</v>
      </c>
      <c r="S131" s="28" t="s">
        <v>54</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658</v>
      </c>
      <c r="B132" s="6" t="s">
        <v>659</v>
      </c>
      <c r="C132" s="6" t="s">
        <v>629</v>
      </c>
      <c r="D132" s="7" t="s">
        <v>630</v>
      </c>
      <c r="E132" s="28" t="s">
        <v>631</v>
      </c>
      <c r="F132" s="5" t="s">
        <v>194</v>
      </c>
      <c r="G132" s="6" t="s">
        <v>38</v>
      </c>
      <c r="H132" s="6" t="s">
        <v>38</v>
      </c>
      <c r="I132" s="6" t="s">
        <v>38</v>
      </c>
      <c r="J132" s="8" t="s">
        <v>654</v>
      </c>
      <c r="K132" s="5" t="s">
        <v>655</v>
      </c>
      <c r="L132" s="7" t="s">
        <v>214</v>
      </c>
      <c r="M132" s="9">
        <v>643000</v>
      </c>
      <c r="N132" s="5" t="s">
        <v>196</v>
      </c>
      <c r="O132" s="32">
        <v>42900.0091822569</v>
      </c>
      <c r="P132" s="33">
        <v>42902.4174207523</v>
      </c>
      <c r="Q132" s="28" t="s">
        <v>38</v>
      </c>
      <c r="R132" s="29" t="s">
        <v>38</v>
      </c>
      <c r="S132" s="28" t="s">
        <v>54</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660</v>
      </c>
      <c r="B133" s="6" t="s">
        <v>661</v>
      </c>
      <c r="C133" s="6" t="s">
        <v>629</v>
      </c>
      <c r="D133" s="7" t="s">
        <v>630</v>
      </c>
      <c r="E133" s="28" t="s">
        <v>631</v>
      </c>
      <c r="F133" s="5" t="s">
        <v>194</v>
      </c>
      <c r="G133" s="6" t="s">
        <v>38</v>
      </c>
      <c r="H133" s="6" t="s">
        <v>38</v>
      </c>
      <c r="I133" s="6" t="s">
        <v>38</v>
      </c>
      <c r="J133" s="8" t="s">
        <v>662</v>
      </c>
      <c r="K133" s="5" t="s">
        <v>663</v>
      </c>
      <c r="L133" s="7" t="s">
        <v>214</v>
      </c>
      <c r="M133" s="9">
        <v>643100</v>
      </c>
      <c r="N133" s="5" t="s">
        <v>196</v>
      </c>
      <c r="O133" s="32">
        <v>42900.0091824421</v>
      </c>
      <c r="P133" s="33">
        <v>42902.4174207523</v>
      </c>
      <c r="Q133" s="28" t="s">
        <v>38</v>
      </c>
      <c r="R133" s="29" t="s">
        <v>38</v>
      </c>
      <c r="S133" s="28" t="s">
        <v>54</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664</v>
      </c>
      <c r="B134" s="6" t="s">
        <v>665</v>
      </c>
      <c r="C134" s="6" t="s">
        <v>629</v>
      </c>
      <c r="D134" s="7" t="s">
        <v>630</v>
      </c>
      <c r="E134" s="28" t="s">
        <v>631</v>
      </c>
      <c r="F134" s="5" t="s">
        <v>194</v>
      </c>
      <c r="G134" s="6" t="s">
        <v>38</v>
      </c>
      <c r="H134" s="6" t="s">
        <v>38</v>
      </c>
      <c r="I134" s="6" t="s">
        <v>38</v>
      </c>
      <c r="J134" s="8" t="s">
        <v>293</v>
      </c>
      <c r="K134" s="5" t="s">
        <v>294</v>
      </c>
      <c r="L134" s="7" t="s">
        <v>295</v>
      </c>
      <c r="M134" s="9">
        <v>643200</v>
      </c>
      <c r="N134" s="5" t="s">
        <v>196</v>
      </c>
      <c r="O134" s="32">
        <v>42900.0091824421</v>
      </c>
      <c r="P134" s="33">
        <v>42902.4174209144</v>
      </c>
      <c r="Q134" s="28" t="s">
        <v>38</v>
      </c>
      <c r="R134" s="29" t="s">
        <v>38</v>
      </c>
      <c r="S134" s="28" t="s">
        <v>54</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666</v>
      </c>
      <c r="B135" s="6" t="s">
        <v>667</v>
      </c>
      <c r="C135" s="6" t="s">
        <v>629</v>
      </c>
      <c r="D135" s="7" t="s">
        <v>668</v>
      </c>
      <c r="E135" s="28" t="s">
        <v>669</v>
      </c>
      <c r="F135" s="5" t="s">
        <v>194</v>
      </c>
      <c r="G135" s="6" t="s">
        <v>38</v>
      </c>
      <c r="H135" s="6" t="s">
        <v>38</v>
      </c>
      <c r="I135" s="6" t="s">
        <v>38</v>
      </c>
      <c r="J135" s="8" t="s">
        <v>670</v>
      </c>
      <c r="K135" s="5" t="s">
        <v>671</v>
      </c>
      <c r="L135" s="7" t="s">
        <v>672</v>
      </c>
      <c r="M135" s="9">
        <v>643300</v>
      </c>
      <c r="N135" s="5" t="s">
        <v>196</v>
      </c>
      <c r="O135" s="32">
        <v>42900.0344979514</v>
      </c>
      <c r="P135" s="33">
        <v>42903.1153200231</v>
      </c>
      <c r="Q135" s="28" t="s">
        <v>38</v>
      </c>
      <c r="R135" s="29" t="s">
        <v>38</v>
      </c>
      <c r="S135" s="28" t="s">
        <v>54</v>
      </c>
      <c r="T135" s="28" t="s">
        <v>38</v>
      </c>
      <c r="U135" s="5" t="s">
        <v>38</v>
      </c>
      <c r="V135" s="28" t="s">
        <v>78</v>
      </c>
      <c r="W135" s="7" t="s">
        <v>38</v>
      </c>
      <c r="X135" s="7" t="s">
        <v>38</v>
      </c>
      <c r="Y135" s="5" t="s">
        <v>38</v>
      </c>
      <c r="Z135" s="5" t="s">
        <v>38</v>
      </c>
      <c r="AA135" s="6" t="s">
        <v>38</v>
      </c>
      <c r="AB135" s="6" t="s">
        <v>38</v>
      </c>
      <c r="AC135" s="6" t="s">
        <v>38</v>
      </c>
      <c r="AD135" s="6" t="s">
        <v>38</v>
      </c>
      <c r="AE135" s="6" t="s">
        <v>38</v>
      </c>
    </row>
    <row r="136">
      <c r="A136" s="28" t="s">
        <v>673</v>
      </c>
      <c r="B136" s="6" t="s">
        <v>674</v>
      </c>
      <c r="C136" s="6" t="s">
        <v>629</v>
      </c>
      <c r="D136" s="7" t="s">
        <v>668</v>
      </c>
      <c r="E136" s="28" t="s">
        <v>669</v>
      </c>
      <c r="F136" s="5" t="s">
        <v>194</v>
      </c>
      <c r="G136" s="6" t="s">
        <v>38</v>
      </c>
      <c r="H136" s="6" t="s">
        <v>38</v>
      </c>
      <c r="I136" s="6" t="s">
        <v>38</v>
      </c>
      <c r="J136" s="8" t="s">
        <v>675</v>
      </c>
      <c r="K136" s="5" t="s">
        <v>676</v>
      </c>
      <c r="L136" s="7" t="s">
        <v>677</v>
      </c>
      <c r="M136" s="9">
        <v>643400</v>
      </c>
      <c r="N136" s="5" t="s">
        <v>196</v>
      </c>
      <c r="O136" s="32">
        <v>42900.0365557523</v>
      </c>
      <c r="P136" s="33">
        <v>42903.1153200231</v>
      </c>
      <c r="Q136" s="28" t="s">
        <v>38</v>
      </c>
      <c r="R136" s="29" t="s">
        <v>38</v>
      </c>
      <c r="S136" s="28" t="s">
        <v>54</v>
      </c>
      <c r="T136" s="28" t="s">
        <v>38</v>
      </c>
      <c r="U136" s="5" t="s">
        <v>38</v>
      </c>
      <c r="V136" s="28" t="s">
        <v>78</v>
      </c>
      <c r="W136" s="7" t="s">
        <v>38</v>
      </c>
      <c r="X136" s="7" t="s">
        <v>38</v>
      </c>
      <c r="Y136" s="5" t="s">
        <v>38</v>
      </c>
      <c r="Z136" s="5" t="s">
        <v>38</v>
      </c>
      <c r="AA136" s="6" t="s">
        <v>38</v>
      </c>
      <c r="AB136" s="6" t="s">
        <v>38</v>
      </c>
      <c r="AC136" s="6" t="s">
        <v>38</v>
      </c>
      <c r="AD136" s="6" t="s">
        <v>38</v>
      </c>
      <c r="AE136" s="6" t="s">
        <v>38</v>
      </c>
    </row>
    <row r="137">
      <c r="A137" s="28" t="s">
        <v>678</v>
      </c>
      <c r="B137" s="6" t="s">
        <v>679</v>
      </c>
      <c r="C137" s="6" t="s">
        <v>680</v>
      </c>
      <c r="D137" s="7" t="s">
        <v>681</v>
      </c>
      <c r="E137" s="28" t="s">
        <v>682</v>
      </c>
      <c r="F137" s="5" t="s">
        <v>194</v>
      </c>
      <c r="G137" s="6" t="s">
        <v>264</v>
      </c>
      <c r="H137" s="6" t="s">
        <v>38</v>
      </c>
      <c r="I137" s="6" t="s">
        <v>38</v>
      </c>
      <c r="J137" s="8" t="s">
        <v>502</v>
      </c>
      <c r="K137" s="5" t="s">
        <v>503</v>
      </c>
      <c r="L137" s="7" t="s">
        <v>504</v>
      </c>
      <c r="M137" s="9">
        <v>643500</v>
      </c>
      <c r="N137" s="5" t="s">
        <v>196</v>
      </c>
      <c r="O137" s="32">
        <v>42900.0637475694</v>
      </c>
      <c r="P137" s="33">
        <v>42902.4067424421</v>
      </c>
      <c r="Q137" s="28" t="s">
        <v>683</v>
      </c>
      <c r="R137" s="29" t="s">
        <v>38</v>
      </c>
      <c r="S137" s="28" t="s">
        <v>38</v>
      </c>
      <c r="T137" s="28" t="s">
        <v>38</v>
      </c>
      <c r="U137" s="5" t="s">
        <v>38</v>
      </c>
      <c r="V137" s="28" t="s">
        <v>78</v>
      </c>
      <c r="W137" s="7" t="s">
        <v>38</v>
      </c>
      <c r="X137" s="7" t="s">
        <v>38</v>
      </c>
      <c r="Y137" s="5" t="s">
        <v>38</v>
      </c>
      <c r="Z137" s="5" t="s">
        <v>38</v>
      </c>
      <c r="AA137" s="6" t="s">
        <v>38</v>
      </c>
      <c r="AB137" s="6" t="s">
        <v>38</v>
      </c>
      <c r="AC137" s="6" t="s">
        <v>38</v>
      </c>
      <c r="AD137" s="6" t="s">
        <v>38</v>
      </c>
      <c r="AE137" s="6" t="s">
        <v>38</v>
      </c>
    </row>
    <row r="138">
      <c r="A138" s="28" t="s">
        <v>684</v>
      </c>
      <c r="B138" s="6" t="s">
        <v>685</v>
      </c>
      <c r="C138" s="6" t="s">
        <v>680</v>
      </c>
      <c r="D138" s="7" t="s">
        <v>681</v>
      </c>
      <c r="E138" s="28" t="s">
        <v>682</v>
      </c>
      <c r="F138" s="5" t="s">
        <v>194</v>
      </c>
      <c r="G138" s="6" t="s">
        <v>264</v>
      </c>
      <c r="H138" s="6" t="s">
        <v>38</v>
      </c>
      <c r="I138" s="6" t="s">
        <v>38</v>
      </c>
      <c r="J138" s="8" t="s">
        <v>507</v>
      </c>
      <c r="K138" s="5" t="s">
        <v>508</v>
      </c>
      <c r="L138" s="7" t="s">
        <v>509</v>
      </c>
      <c r="M138" s="9">
        <v>645100</v>
      </c>
      <c r="N138" s="5" t="s">
        <v>196</v>
      </c>
      <c r="O138" s="32">
        <v>42900.0657846065</v>
      </c>
      <c r="P138" s="33">
        <v>42902.4067424421</v>
      </c>
      <c r="Q138" s="28" t="s">
        <v>686</v>
      </c>
      <c r="R138" s="29" t="s">
        <v>687</v>
      </c>
      <c r="S138" s="28" t="s">
        <v>38</v>
      </c>
      <c r="T138" s="28" t="s">
        <v>38</v>
      </c>
      <c r="U138" s="5" t="s">
        <v>38</v>
      </c>
      <c r="V138" s="28" t="s">
        <v>78</v>
      </c>
      <c r="W138" s="7" t="s">
        <v>38</v>
      </c>
      <c r="X138" s="7" t="s">
        <v>38</v>
      </c>
      <c r="Y138" s="5" t="s">
        <v>38</v>
      </c>
      <c r="Z138" s="5" t="s">
        <v>38</v>
      </c>
      <c r="AA138" s="6" t="s">
        <v>38</v>
      </c>
      <c r="AB138" s="6" t="s">
        <v>38</v>
      </c>
      <c r="AC138" s="6" t="s">
        <v>38</v>
      </c>
      <c r="AD138" s="6" t="s">
        <v>38</v>
      </c>
      <c r="AE138" s="6" t="s">
        <v>38</v>
      </c>
    </row>
    <row r="139">
      <c r="A139" s="28" t="s">
        <v>688</v>
      </c>
      <c r="B139" s="6" t="s">
        <v>689</v>
      </c>
      <c r="C139" s="6" t="s">
        <v>680</v>
      </c>
      <c r="D139" s="7" t="s">
        <v>681</v>
      </c>
      <c r="E139" s="28" t="s">
        <v>682</v>
      </c>
      <c r="F139" s="5" t="s">
        <v>194</v>
      </c>
      <c r="G139" s="6" t="s">
        <v>264</v>
      </c>
      <c r="H139" s="6" t="s">
        <v>38</v>
      </c>
      <c r="I139" s="6" t="s">
        <v>38</v>
      </c>
      <c r="J139" s="8" t="s">
        <v>512</v>
      </c>
      <c r="K139" s="5" t="s">
        <v>513</v>
      </c>
      <c r="L139" s="7" t="s">
        <v>514</v>
      </c>
      <c r="M139" s="9">
        <v>667500</v>
      </c>
      <c r="N139" s="5" t="s">
        <v>61</v>
      </c>
      <c r="O139" s="32">
        <v>42900.0671371875</v>
      </c>
      <c r="P139" s="33">
        <v>42902.4067426273</v>
      </c>
      <c r="Q139" s="28" t="s">
        <v>690</v>
      </c>
      <c r="R139" s="29" t="s">
        <v>38</v>
      </c>
      <c r="S139" s="28" t="s">
        <v>38</v>
      </c>
      <c r="T139" s="28" t="s">
        <v>38</v>
      </c>
      <c r="U139" s="5" t="s">
        <v>38</v>
      </c>
      <c r="V139" s="28" t="s">
        <v>78</v>
      </c>
      <c r="W139" s="7" t="s">
        <v>38</v>
      </c>
      <c r="X139" s="7" t="s">
        <v>38</v>
      </c>
      <c r="Y139" s="5" t="s">
        <v>38</v>
      </c>
      <c r="Z139" s="5" t="s">
        <v>38</v>
      </c>
      <c r="AA139" s="6" t="s">
        <v>38</v>
      </c>
      <c r="AB139" s="6" t="s">
        <v>38</v>
      </c>
      <c r="AC139" s="6" t="s">
        <v>38</v>
      </c>
      <c r="AD139" s="6" t="s">
        <v>38</v>
      </c>
      <c r="AE139" s="6" t="s">
        <v>38</v>
      </c>
    </row>
    <row r="140">
      <c r="A140" s="28" t="s">
        <v>691</v>
      </c>
      <c r="B140" s="6" t="s">
        <v>692</v>
      </c>
      <c r="C140" s="6" t="s">
        <v>680</v>
      </c>
      <c r="D140" s="7" t="s">
        <v>681</v>
      </c>
      <c r="E140" s="28" t="s">
        <v>682</v>
      </c>
      <c r="F140" s="5" t="s">
        <v>194</v>
      </c>
      <c r="G140" s="6" t="s">
        <v>264</v>
      </c>
      <c r="H140" s="6" t="s">
        <v>38</v>
      </c>
      <c r="I140" s="6" t="s">
        <v>38</v>
      </c>
      <c r="J140" s="8" t="s">
        <v>518</v>
      </c>
      <c r="K140" s="5" t="s">
        <v>519</v>
      </c>
      <c r="L140" s="7" t="s">
        <v>520</v>
      </c>
      <c r="M140" s="9">
        <v>639600</v>
      </c>
      <c r="N140" s="5" t="s">
        <v>196</v>
      </c>
      <c r="O140" s="32">
        <v>42900.0688033565</v>
      </c>
      <c r="P140" s="33">
        <v>42902.4067426273</v>
      </c>
      <c r="Q140" s="28" t="s">
        <v>693</v>
      </c>
      <c r="R140" s="29" t="s">
        <v>694</v>
      </c>
      <c r="S140" s="28" t="s">
        <v>38</v>
      </c>
      <c r="T140" s="28" t="s">
        <v>38</v>
      </c>
      <c r="U140" s="5" t="s">
        <v>38</v>
      </c>
      <c r="V140" s="28" t="s">
        <v>78</v>
      </c>
      <c r="W140" s="7" t="s">
        <v>38</v>
      </c>
      <c r="X140" s="7" t="s">
        <v>38</v>
      </c>
      <c r="Y140" s="5" t="s">
        <v>38</v>
      </c>
      <c r="Z140" s="5" t="s">
        <v>38</v>
      </c>
      <c r="AA140" s="6" t="s">
        <v>38</v>
      </c>
      <c r="AB140" s="6" t="s">
        <v>38</v>
      </c>
      <c r="AC140" s="6" t="s">
        <v>38</v>
      </c>
      <c r="AD140" s="6" t="s">
        <v>38</v>
      </c>
      <c r="AE140" s="6" t="s">
        <v>38</v>
      </c>
    </row>
    <row r="141">
      <c r="A141" s="28" t="s">
        <v>695</v>
      </c>
      <c r="B141" s="6" t="s">
        <v>696</v>
      </c>
      <c r="C141" s="6" t="s">
        <v>217</v>
      </c>
      <c r="D141" s="7" t="s">
        <v>218</v>
      </c>
      <c r="E141" s="28" t="s">
        <v>219</v>
      </c>
      <c r="F141" s="5" t="s">
        <v>194</v>
      </c>
      <c r="G141" s="6" t="s">
        <v>37</v>
      </c>
      <c r="H141" s="6" t="s">
        <v>38</v>
      </c>
      <c r="I141" s="6" t="s">
        <v>38</v>
      </c>
      <c r="J141" s="8" t="s">
        <v>545</v>
      </c>
      <c r="K141" s="5" t="s">
        <v>546</v>
      </c>
      <c r="L141" s="7" t="s">
        <v>547</v>
      </c>
      <c r="M141" s="9">
        <v>666100</v>
      </c>
      <c r="N141" s="5" t="s">
        <v>196</v>
      </c>
      <c r="O141" s="32">
        <v>42900.2845012731</v>
      </c>
      <c r="P141" s="33">
        <v>42902.3964306713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697</v>
      </c>
      <c r="B142" s="6" t="s">
        <v>698</v>
      </c>
      <c r="C142" s="6" t="s">
        <v>699</v>
      </c>
      <c r="D142" s="7" t="s">
        <v>700</v>
      </c>
      <c r="E142" s="28" t="s">
        <v>701</v>
      </c>
      <c r="F142" s="5" t="s">
        <v>194</v>
      </c>
      <c r="G142" s="6" t="s">
        <v>38</v>
      </c>
      <c r="H142" s="6" t="s">
        <v>78</v>
      </c>
      <c r="I142" s="6" t="s">
        <v>38</v>
      </c>
      <c r="J142" s="8" t="s">
        <v>371</v>
      </c>
      <c r="K142" s="5" t="s">
        <v>372</v>
      </c>
      <c r="L142" s="7" t="s">
        <v>214</v>
      </c>
      <c r="M142" s="9">
        <v>655700</v>
      </c>
      <c r="N142" s="5" t="s">
        <v>196</v>
      </c>
      <c r="O142" s="32">
        <v>42900.2861613079</v>
      </c>
      <c r="P142" s="33">
        <v>42902.2651997338</v>
      </c>
      <c r="Q142" s="28" t="s">
        <v>38</v>
      </c>
      <c r="R142" s="29" t="s">
        <v>38</v>
      </c>
      <c r="S142" s="28" t="s">
        <v>38</v>
      </c>
      <c r="T142" s="28" t="s">
        <v>38</v>
      </c>
      <c r="U142" s="5" t="s">
        <v>38</v>
      </c>
      <c r="V142" s="28" t="s">
        <v>78</v>
      </c>
      <c r="W142" s="7" t="s">
        <v>38</v>
      </c>
      <c r="X142" s="7" t="s">
        <v>38</v>
      </c>
      <c r="Y142" s="5" t="s">
        <v>38</v>
      </c>
      <c r="Z142" s="5" t="s">
        <v>38</v>
      </c>
      <c r="AA142" s="6" t="s">
        <v>38</v>
      </c>
      <c r="AB142" s="6" t="s">
        <v>38</v>
      </c>
      <c r="AC142" s="6" t="s">
        <v>38</v>
      </c>
      <c r="AD142" s="6" t="s">
        <v>38</v>
      </c>
      <c r="AE142" s="6" t="s">
        <v>38</v>
      </c>
    </row>
    <row r="143">
      <c r="A143" s="28" t="s">
        <v>702</v>
      </c>
      <c r="B143" s="6" t="s">
        <v>703</v>
      </c>
      <c r="C143" s="6" t="s">
        <v>699</v>
      </c>
      <c r="D143" s="7" t="s">
        <v>700</v>
      </c>
      <c r="E143" s="28" t="s">
        <v>701</v>
      </c>
      <c r="F143" s="5" t="s">
        <v>194</v>
      </c>
      <c r="G143" s="6" t="s">
        <v>38</v>
      </c>
      <c r="H143" s="6" t="s">
        <v>78</v>
      </c>
      <c r="I143" s="6" t="s">
        <v>38</v>
      </c>
      <c r="J143" s="8" t="s">
        <v>371</v>
      </c>
      <c r="K143" s="5" t="s">
        <v>372</v>
      </c>
      <c r="L143" s="7" t="s">
        <v>214</v>
      </c>
      <c r="M143" s="9">
        <v>660400</v>
      </c>
      <c r="N143" s="5" t="s">
        <v>196</v>
      </c>
      <c r="O143" s="32">
        <v>42900.2878654282</v>
      </c>
      <c r="P143" s="33">
        <v>42902.2651997338</v>
      </c>
      <c r="Q143" s="28" t="s">
        <v>38</v>
      </c>
      <c r="R143" s="29" t="s">
        <v>38</v>
      </c>
      <c r="S143" s="28" t="s">
        <v>38</v>
      </c>
      <c r="T143" s="28" t="s">
        <v>38</v>
      </c>
      <c r="U143" s="5" t="s">
        <v>38</v>
      </c>
      <c r="V143" s="28" t="s">
        <v>78</v>
      </c>
      <c r="W143" s="7" t="s">
        <v>38</v>
      </c>
      <c r="X143" s="7" t="s">
        <v>38</v>
      </c>
      <c r="Y143" s="5" t="s">
        <v>38</v>
      </c>
      <c r="Z143" s="5" t="s">
        <v>38</v>
      </c>
      <c r="AA143" s="6" t="s">
        <v>38</v>
      </c>
      <c r="AB143" s="6" t="s">
        <v>38</v>
      </c>
      <c r="AC143" s="6" t="s">
        <v>38</v>
      </c>
      <c r="AD143" s="6" t="s">
        <v>38</v>
      </c>
      <c r="AE143" s="6" t="s">
        <v>38</v>
      </c>
    </row>
    <row r="144">
      <c r="A144" s="28" t="s">
        <v>704</v>
      </c>
      <c r="B144" s="6" t="s">
        <v>705</v>
      </c>
      <c r="C144" s="6" t="s">
        <v>706</v>
      </c>
      <c r="D144" s="7" t="s">
        <v>707</v>
      </c>
      <c r="E144" s="28" t="s">
        <v>708</v>
      </c>
      <c r="F144" s="5" t="s">
        <v>194</v>
      </c>
      <c r="G144" s="6" t="s">
        <v>38</v>
      </c>
      <c r="H144" s="6" t="s">
        <v>38</v>
      </c>
      <c r="I144" s="6" t="s">
        <v>38</v>
      </c>
      <c r="J144" s="8" t="s">
        <v>201</v>
      </c>
      <c r="K144" s="5" t="s">
        <v>202</v>
      </c>
      <c r="L144" s="7" t="s">
        <v>203</v>
      </c>
      <c r="M144" s="9">
        <v>644200</v>
      </c>
      <c r="N144" s="5" t="s">
        <v>196</v>
      </c>
      <c r="O144" s="32">
        <v>42900.3206909722</v>
      </c>
      <c r="P144" s="33">
        <v>42902.3780008449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709</v>
      </c>
      <c r="B145" s="6" t="s">
        <v>710</v>
      </c>
      <c r="C145" s="6" t="s">
        <v>711</v>
      </c>
      <c r="D145" s="7" t="s">
        <v>140</v>
      </c>
      <c r="E145" s="28" t="s">
        <v>141</v>
      </c>
      <c r="F145" s="5" t="s">
        <v>194</v>
      </c>
      <c r="G145" s="6" t="s">
        <v>49</v>
      </c>
      <c r="H145" s="6" t="s">
        <v>38</v>
      </c>
      <c r="I145" s="6" t="s">
        <v>38</v>
      </c>
      <c r="J145" s="8" t="s">
        <v>50</v>
      </c>
      <c r="K145" s="5" t="s">
        <v>51</v>
      </c>
      <c r="L145" s="7" t="s">
        <v>52</v>
      </c>
      <c r="M145" s="9">
        <v>632300</v>
      </c>
      <c r="N145" s="5" t="s">
        <v>61</v>
      </c>
      <c r="O145" s="32">
        <v>42900.3246645023</v>
      </c>
      <c r="P145" s="33">
        <v>42902.485708912</v>
      </c>
      <c r="Q145" s="28" t="s">
        <v>38</v>
      </c>
      <c r="R145" s="29" t="s">
        <v>38</v>
      </c>
      <c r="S145" s="28" t="s">
        <v>54</v>
      </c>
      <c r="T145" s="28" t="s">
        <v>38</v>
      </c>
      <c r="U145" s="5" t="s">
        <v>38</v>
      </c>
      <c r="V145" s="28" t="s">
        <v>78</v>
      </c>
      <c r="W145" s="7" t="s">
        <v>38</v>
      </c>
      <c r="X145" s="7" t="s">
        <v>38</v>
      </c>
      <c r="Y145" s="5" t="s">
        <v>38</v>
      </c>
      <c r="Z145" s="5" t="s">
        <v>38</v>
      </c>
      <c r="AA145" s="6" t="s">
        <v>38</v>
      </c>
      <c r="AB145" s="6" t="s">
        <v>38</v>
      </c>
      <c r="AC145" s="6" t="s">
        <v>38</v>
      </c>
      <c r="AD145" s="6" t="s">
        <v>38</v>
      </c>
      <c r="AE145" s="6" t="s">
        <v>38</v>
      </c>
    </row>
    <row r="146">
      <c r="A146" s="28" t="s">
        <v>712</v>
      </c>
      <c r="B146" s="6" t="s">
        <v>713</v>
      </c>
      <c r="C146" s="6" t="s">
        <v>714</v>
      </c>
      <c r="D146" s="7" t="s">
        <v>715</v>
      </c>
      <c r="E146" s="28" t="s">
        <v>716</v>
      </c>
      <c r="F146" s="5" t="s">
        <v>194</v>
      </c>
      <c r="G146" s="6" t="s">
        <v>264</v>
      </c>
      <c r="H146" s="6" t="s">
        <v>38</v>
      </c>
      <c r="I146" s="6" t="s">
        <v>38</v>
      </c>
      <c r="J146" s="8" t="s">
        <v>232</v>
      </c>
      <c r="K146" s="5" t="s">
        <v>233</v>
      </c>
      <c r="L146" s="7" t="s">
        <v>234</v>
      </c>
      <c r="M146" s="9">
        <v>644400</v>
      </c>
      <c r="N146" s="5" t="s">
        <v>196</v>
      </c>
      <c r="O146" s="32">
        <v>42900.3844625347</v>
      </c>
      <c r="P146" s="33">
        <v>42902.4286488426</v>
      </c>
      <c r="Q146" s="28" t="s">
        <v>38</v>
      </c>
      <c r="R146" s="29" t="s">
        <v>38</v>
      </c>
      <c r="S146" s="28" t="s">
        <v>54</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717</v>
      </c>
      <c r="B147" s="6" t="s">
        <v>718</v>
      </c>
      <c r="C147" s="6" t="s">
        <v>714</v>
      </c>
      <c r="D147" s="7" t="s">
        <v>715</v>
      </c>
      <c r="E147" s="28" t="s">
        <v>716</v>
      </c>
      <c r="F147" s="5" t="s">
        <v>194</v>
      </c>
      <c r="G147" s="6" t="s">
        <v>264</v>
      </c>
      <c r="H147" s="6" t="s">
        <v>38</v>
      </c>
      <c r="I147" s="6" t="s">
        <v>38</v>
      </c>
      <c r="J147" s="8" t="s">
        <v>238</v>
      </c>
      <c r="K147" s="5" t="s">
        <v>239</v>
      </c>
      <c r="L147" s="7" t="s">
        <v>240</v>
      </c>
      <c r="M147" s="9">
        <v>644500</v>
      </c>
      <c r="N147" s="5" t="s">
        <v>196</v>
      </c>
      <c r="O147" s="32">
        <v>42900.3844659722</v>
      </c>
      <c r="P147" s="33">
        <v>42902.4286488426</v>
      </c>
      <c r="Q147" s="28" t="s">
        <v>38</v>
      </c>
      <c r="R147" s="29" t="s">
        <v>38</v>
      </c>
      <c r="S147" s="28" t="s">
        <v>54</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719</v>
      </c>
      <c r="B148" s="6" t="s">
        <v>720</v>
      </c>
      <c r="C148" s="6" t="s">
        <v>714</v>
      </c>
      <c r="D148" s="7" t="s">
        <v>715</v>
      </c>
      <c r="E148" s="28" t="s">
        <v>716</v>
      </c>
      <c r="F148" s="5" t="s">
        <v>194</v>
      </c>
      <c r="G148" s="6" t="s">
        <v>264</v>
      </c>
      <c r="H148" s="6" t="s">
        <v>38</v>
      </c>
      <c r="I148" s="6" t="s">
        <v>38</v>
      </c>
      <c r="J148" s="8" t="s">
        <v>328</v>
      </c>
      <c r="K148" s="5" t="s">
        <v>329</v>
      </c>
      <c r="L148" s="7" t="s">
        <v>330</v>
      </c>
      <c r="M148" s="9">
        <v>644600</v>
      </c>
      <c r="N148" s="5" t="s">
        <v>196</v>
      </c>
      <c r="O148" s="32">
        <v>42900.384466169</v>
      </c>
      <c r="P148" s="33">
        <v>42902.4286490394</v>
      </c>
      <c r="Q148" s="28" t="s">
        <v>38</v>
      </c>
      <c r="R148" s="29" t="s">
        <v>38</v>
      </c>
      <c r="S148" s="28" t="s">
        <v>54</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721</v>
      </c>
      <c r="B149" s="6" t="s">
        <v>722</v>
      </c>
      <c r="C149" s="6" t="s">
        <v>714</v>
      </c>
      <c r="D149" s="7" t="s">
        <v>715</v>
      </c>
      <c r="E149" s="28" t="s">
        <v>716</v>
      </c>
      <c r="F149" s="5" t="s">
        <v>194</v>
      </c>
      <c r="G149" s="6" t="s">
        <v>264</v>
      </c>
      <c r="H149" s="6" t="s">
        <v>38</v>
      </c>
      <c r="I149" s="6" t="s">
        <v>38</v>
      </c>
      <c r="J149" s="8" t="s">
        <v>256</v>
      </c>
      <c r="K149" s="5" t="s">
        <v>257</v>
      </c>
      <c r="L149" s="7" t="s">
        <v>258</v>
      </c>
      <c r="M149" s="9">
        <v>644700</v>
      </c>
      <c r="N149" s="5" t="s">
        <v>196</v>
      </c>
      <c r="O149" s="32">
        <v>42900.3844663194</v>
      </c>
      <c r="P149" s="33">
        <v>42902.4286490394</v>
      </c>
      <c r="Q149" s="28" t="s">
        <v>38</v>
      </c>
      <c r="R149" s="29" t="s">
        <v>38</v>
      </c>
      <c r="S149" s="28" t="s">
        <v>54</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723</v>
      </c>
      <c r="B150" s="6" t="s">
        <v>724</v>
      </c>
      <c r="C150" s="6" t="s">
        <v>714</v>
      </c>
      <c r="D150" s="7" t="s">
        <v>715</v>
      </c>
      <c r="E150" s="28" t="s">
        <v>716</v>
      </c>
      <c r="F150" s="5" t="s">
        <v>194</v>
      </c>
      <c r="G150" s="6" t="s">
        <v>264</v>
      </c>
      <c r="H150" s="6" t="s">
        <v>38</v>
      </c>
      <c r="I150" s="6" t="s">
        <v>38</v>
      </c>
      <c r="J150" s="8" t="s">
        <v>431</v>
      </c>
      <c r="K150" s="5" t="s">
        <v>432</v>
      </c>
      <c r="L150" s="7" t="s">
        <v>433</v>
      </c>
      <c r="M150" s="9">
        <v>706300</v>
      </c>
      <c r="N150" s="5" t="s">
        <v>196</v>
      </c>
      <c r="O150" s="32">
        <v>42900.3844663194</v>
      </c>
      <c r="P150" s="33">
        <v>42902.4286491898</v>
      </c>
      <c r="Q150" s="28" t="s">
        <v>38</v>
      </c>
      <c r="R150" s="29" t="s">
        <v>38</v>
      </c>
      <c r="S150" s="28" t="s">
        <v>54</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725</v>
      </c>
      <c r="B151" s="6" t="s">
        <v>726</v>
      </c>
      <c r="C151" s="6" t="s">
        <v>629</v>
      </c>
      <c r="D151" s="7" t="s">
        <v>668</v>
      </c>
      <c r="E151" s="28" t="s">
        <v>669</v>
      </c>
      <c r="F151" s="5" t="s">
        <v>194</v>
      </c>
      <c r="G151" s="6" t="s">
        <v>38</v>
      </c>
      <c r="H151" s="6" t="s">
        <v>38</v>
      </c>
      <c r="I151" s="6" t="s">
        <v>38</v>
      </c>
      <c r="J151" s="8" t="s">
        <v>340</v>
      </c>
      <c r="K151" s="5" t="s">
        <v>341</v>
      </c>
      <c r="L151" s="7" t="s">
        <v>342</v>
      </c>
      <c r="M151" s="9">
        <v>644900</v>
      </c>
      <c r="N151" s="5" t="s">
        <v>196</v>
      </c>
      <c r="O151" s="32">
        <v>42900.3919446412</v>
      </c>
      <c r="P151" s="33">
        <v>42903.1153200231</v>
      </c>
      <c r="Q151" s="28" t="s">
        <v>38</v>
      </c>
      <c r="R151" s="29" t="s">
        <v>38</v>
      </c>
      <c r="S151" s="28" t="s">
        <v>54</v>
      </c>
      <c r="T151" s="28" t="s">
        <v>38</v>
      </c>
      <c r="U151" s="5" t="s">
        <v>38</v>
      </c>
      <c r="V151" s="28" t="s">
        <v>78</v>
      </c>
      <c r="W151" s="7" t="s">
        <v>38</v>
      </c>
      <c r="X151" s="7" t="s">
        <v>38</v>
      </c>
      <c r="Y151" s="5" t="s">
        <v>38</v>
      </c>
      <c r="Z151" s="5" t="s">
        <v>38</v>
      </c>
      <c r="AA151" s="6" t="s">
        <v>38</v>
      </c>
      <c r="AB151" s="6" t="s">
        <v>38</v>
      </c>
      <c r="AC151" s="6" t="s">
        <v>38</v>
      </c>
      <c r="AD151" s="6" t="s">
        <v>38</v>
      </c>
      <c r="AE151" s="6" t="s">
        <v>38</v>
      </c>
    </row>
    <row r="152">
      <c r="A152" s="28" t="s">
        <v>727</v>
      </c>
      <c r="B152" s="6" t="s">
        <v>728</v>
      </c>
      <c r="C152" s="6" t="s">
        <v>629</v>
      </c>
      <c r="D152" s="7" t="s">
        <v>668</v>
      </c>
      <c r="E152" s="28" t="s">
        <v>669</v>
      </c>
      <c r="F152" s="5" t="s">
        <v>194</v>
      </c>
      <c r="G152" s="6" t="s">
        <v>38</v>
      </c>
      <c r="H152" s="6" t="s">
        <v>38</v>
      </c>
      <c r="I152" s="6" t="s">
        <v>38</v>
      </c>
      <c r="J152" s="8" t="s">
        <v>502</v>
      </c>
      <c r="K152" s="5" t="s">
        <v>503</v>
      </c>
      <c r="L152" s="7" t="s">
        <v>504</v>
      </c>
      <c r="M152" s="9">
        <v>645000</v>
      </c>
      <c r="N152" s="5" t="s">
        <v>196</v>
      </c>
      <c r="O152" s="32">
        <v>42900.3945457176</v>
      </c>
      <c r="P152" s="33">
        <v>42903.0725922107</v>
      </c>
      <c r="Q152" s="28" t="s">
        <v>38</v>
      </c>
      <c r="R152" s="29" t="s">
        <v>38</v>
      </c>
      <c r="S152" s="28" t="s">
        <v>54</v>
      </c>
      <c r="T152" s="28" t="s">
        <v>38</v>
      </c>
      <c r="U152" s="5" t="s">
        <v>38</v>
      </c>
      <c r="V152" s="28" t="s">
        <v>78</v>
      </c>
      <c r="W152" s="7" t="s">
        <v>38</v>
      </c>
      <c r="X152" s="7" t="s">
        <v>38</v>
      </c>
      <c r="Y152" s="5" t="s">
        <v>38</v>
      </c>
      <c r="Z152" s="5" t="s">
        <v>38</v>
      </c>
      <c r="AA152" s="6" t="s">
        <v>38</v>
      </c>
      <c r="AB152" s="6" t="s">
        <v>38</v>
      </c>
      <c r="AC152" s="6" t="s">
        <v>38</v>
      </c>
      <c r="AD152" s="6" t="s">
        <v>38</v>
      </c>
      <c r="AE152" s="6" t="s">
        <v>38</v>
      </c>
    </row>
    <row r="153">
      <c r="A153" s="28" t="s">
        <v>729</v>
      </c>
      <c r="B153" s="6" t="s">
        <v>730</v>
      </c>
      <c r="C153" s="6" t="s">
        <v>629</v>
      </c>
      <c r="D153" s="7" t="s">
        <v>668</v>
      </c>
      <c r="E153" s="28" t="s">
        <v>669</v>
      </c>
      <c r="F153" s="5" t="s">
        <v>194</v>
      </c>
      <c r="G153" s="6" t="s">
        <v>38</v>
      </c>
      <c r="H153" s="6" t="s">
        <v>38</v>
      </c>
      <c r="I153" s="6" t="s">
        <v>38</v>
      </c>
      <c r="J153" s="8" t="s">
        <v>507</v>
      </c>
      <c r="K153" s="5" t="s">
        <v>508</v>
      </c>
      <c r="L153" s="7" t="s">
        <v>509</v>
      </c>
      <c r="M153" s="9">
        <v>645200</v>
      </c>
      <c r="N153" s="5" t="s">
        <v>196</v>
      </c>
      <c r="O153" s="32">
        <v>42900.3961873495</v>
      </c>
      <c r="P153" s="33">
        <v>42903.0725923611</v>
      </c>
      <c r="Q153" s="28" t="s">
        <v>38</v>
      </c>
      <c r="R153" s="29" t="s">
        <v>38</v>
      </c>
      <c r="S153" s="28" t="s">
        <v>54</v>
      </c>
      <c r="T153" s="28" t="s">
        <v>38</v>
      </c>
      <c r="U153" s="5" t="s">
        <v>38</v>
      </c>
      <c r="V153" s="28" t="s">
        <v>78</v>
      </c>
      <c r="W153" s="7" t="s">
        <v>38</v>
      </c>
      <c r="X153" s="7" t="s">
        <v>38</v>
      </c>
      <c r="Y153" s="5" t="s">
        <v>38</v>
      </c>
      <c r="Z153" s="5" t="s">
        <v>38</v>
      </c>
      <c r="AA153" s="6" t="s">
        <v>38</v>
      </c>
      <c r="AB153" s="6" t="s">
        <v>38</v>
      </c>
      <c r="AC153" s="6" t="s">
        <v>38</v>
      </c>
      <c r="AD153" s="6" t="s">
        <v>38</v>
      </c>
      <c r="AE153" s="6" t="s">
        <v>38</v>
      </c>
    </row>
    <row r="154">
      <c r="A154" s="28" t="s">
        <v>731</v>
      </c>
      <c r="B154" s="6" t="s">
        <v>732</v>
      </c>
      <c r="C154" s="6" t="s">
        <v>629</v>
      </c>
      <c r="D154" s="7" t="s">
        <v>668</v>
      </c>
      <c r="E154" s="28" t="s">
        <v>669</v>
      </c>
      <c r="F154" s="5" t="s">
        <v>194</v>
      </c>
      <c r="G154" s="6" t="s">
        <v>38</v>
      </c>
      <c r="H154" s="6" t="s">
        <v>38</v>
      </c>
      <c r="I154" s="6" t="s">
        <v>38</v>
      </c>
      <c r="J154" s="8" t="s">
        <v>507</v>
      </c>
      <c r="K154" s="5" t="s">
        <v>508</v>
      </c>
      <c r="L154" s="7" t="s">
        <v>509</v>
      </c>
      <c r="M154" s="9">
        <v>645500</v>
      </c>
      <c r="N154" s="5" t="s">
        <v>196</v>
      </c>
      <c r="O154" s="32">
        <v>42900.3976798264</v>
      </c>
      <c r="P154" s="33">
        <v>42903.0725923611</v>
      </c>
      <c r="Q154" s="28" t="s">
        <v>38</v>
      </c>
      <c r="R154" s="29" t="s">
        <v>38</v>
      </c>
      <c r="S154" s="28" t="s">
        <v>54</v>
      </c>
      <c r="T154" s="28" t="s">
        <v>38</v>
      </c>
      <c r="U154" s="5" t="s">
        <v>38</v>
      </c>
      <c r="V154" s="28" t="s">
        <v>78</v>
      </c>
      <c r="W154" s="7" t="s">
        <v>38</v>
      </c>
      <c r="X154" s="7" t="s">
        <v>38</v>
      </c>
      <c r="Y154" s="5" t="s">
        <v>38</v>
      </c>
      <c r="Z154" s="5" t="s">
        <v>38</v>
      </c>
      <c r="AA154" s="6" t="s">
        <v>38</v>
      </c>
      <c r="AB154" s="6" t="s">
        <v>38</v>
      </c>
      <c r="AC154" s="6" t="s">
        <v>38</v>
      </c>
      <c r="AD154" s="6" t="s">
        <v>38</v>
      </c>
      <c r="AE154" s="6" t="s">
        <v>38</v>
      </c>
    </row>
    <row r="155">
      <c r="A155" s="28" t="s">
        <v>733</v>
      </c>
      <c r="B155" s="6" t="s">
        <v>734</v>
      </c>
      <c r="C155" s="6" t="s">
        <v>735</v>
      </c>
      <c r="D155" s="7" t="s">
        <v>140</v>
      </c>
      <c r="E155" s="28" t="s">
        <v>141</v>
      </c>
      <c r="F155" s="5" t="s">
        <v>194</v>
      </c>
      <c r="G155" s="6" t="s">
        <v>264</v>
      </c>
      <c r="H155" s="6" t="s">
        <v>38</v>
      </c>
      <c r="I155" s="6" t="s">
        <v>38</v>
      </c>
      <c r="J155" s="8" t="s">
        <v>485</v>
      </c>
      <c r="K155" s="5" t="s">
        <v>486</v>
      </c>
      <c r="L155" s="7" t="s">
        <v>487</v>
      </c>
      <c r="M155" s="9">
        <v>741300</v>
      </c>
      <c r="N155" s="5" t="s">
        <v>196</v>
      </c>
      <c r="O155" s="32">
        <v>42900.453272338</v>
      </c>
      <c r="P155" s="33">
        <v>42902.485708912</v>
      </c>
      <c r="Q155" s="28" t="s">
        <v>38</v>
      </c>
      <c r="R155" s="29" t="s">
        <v>38</v>
      </c>
      <c r="S155" s="28" t="s">
        <v>54</v>
      </c>
      <c r="T155" s="28" t="s">
        <v>38</v>
      </c>
      <c r="U155" s="5" t="s">
        <v>38</v>
      </c>
      <c r="V155" s="28" t="s">
        <v>78</v>
      </c>
      <c r="W155" s="7" t="s">
        <v>38</v>
      </c>
      <c r="X155" s="7" t="s">
        <v>38</v>
      </c>
      <c r="Y155" s="5" t="s">
        <v>38</v>
      </c>
      <c r="Z155" s="5" t="s">
        <v>38</v>
      </c>
      <c r="AA155" s="6" t="s">
        <v>38</v>
      </c>
      <c r="AB155" s="6" t="s">
        <v>38</v>
      </c>
      <c r="AC155" s="6" t="s">
        <v>38</v>
      </c>
      <c r="AD155" s="6" t="s">
        <v>38</v>
      </c>
      <c r="AE155" s="6" t="s">
        <v>38</v>
      </c>
    </row>
    <row r="156">
      <c r="A156" s="28" t="s">
        <v>736</v>
      </c>
      <c r="B156" s="6" t="s">
        <v>737</v>
      </c>
      <c r="C156" s="6" t="s">
        <v>738</v>
      </c>
      <c r="D156" s="7" t="s">
        <v>140</v>
      </c>
      <c r="E156" s="28" t="s">
        <v>141</v>
      </c>
      <c r="F156" s="5" t="s">
        <v>739</v>
      </c>
      <c r="G156" s="6" t="s">
        <v>264</v>
      </c>
      <c r="H156" s="6" t="s">
        <v>740</v>
      </c>
      <c r="I156" s="6" t="s">
        <v>38</v>
      </c>
      <c r="J156" s="8" t="s">
        <v>741</v>
      </c>
      <c r="K156" s="5" t="s">
        <v>742</v>
      </c>
      <c r="L156" s="7" t="s">
        <v>743</v>
      </c>
      <c r="M156" s="9">
        <v>645400</v>
      </c>
      <c r="N156" s="5" t="s">
        <v>615</v>
      </c>
      <c r="O156" s="32">
        <v>42900.4623514699</v>
      </c>
      <c r="P156" s="33">
        <v>42902.532577662</v>
      </c>
      <c r="Q156" s="28" t="s">
        <v>38</v>
      </c>
      <c r="R156" s="29" t="s">
        <v>744</v>
      </c>
      <c r="S156" s="28" t="s">
        <v>54</v>
      </c>
      <c r="T156" s="28" t="s">
        <v>38</v>
      </c>
      <c r="U156" s="5" t="s">
        <v>38</v>
      </c>
      <c r="V156" s="28" t="s">
        <v>78</v>
      </c>
      <c r="W156" s="7" t="s">
        <v>38</v>
      </c>
      <c r="X156" s="7" t="s">
        <v>38</v>
      </c>
      <c r="Y156" s="5" t="s">
        <v>38</v>
      </c>
      <c r="Z156" s="5" t="s">
        <v>38</v>
      </c>
      <c r="AA156" s="6" t="s">
        <v>38</v>
      </c>
      <c r="AB156" s="6" t="s">
        <v>38</v>
      </c>
      <c r="AC156" s="6" t="s">
        <v>38</v>
      </c>
      <c r="AD156" s="6" t="s">
        <v>38</v>
      </c>
      <c r="AE156" s="6" t="s">
        <v>38</v>
      </c>
    </row>
    <row r="157">
      <c r="A157" s="28" t="s">
        <v>745</v>
      </c>
      <c r="B157" s="6" t="s">
        <v>746</v>
      </c>
      <c r="C157" s="6" t="s">
        <v>747</v>
      </c>
      <c r="D157" s="7" t="s">
        <v>748</v>
      </c>
      <c r="E157" s="28" t="s">
        <v>749</v>
      </c>
      <c r="F157" s="5" t="s">
        <v>194</v>
      </c>
      <c r="G157" s="6" t="s">
        <v>264</v>
      </c>
      <c r="H157" s="6" t="s">
        <v>38</v>
      </c>
      <c r="I157" s="6" t="s">
        <v>38</v>
      </c>
      <c r="J157" s="8" t="s">
        <v>507</v>
      </c>
      <c r="K157" s="5" t="s">
        <v>508</v>
      </c>
      <c r="L157" s="7" t="s">
        <v>509</v>
      </c>
      <c r="M157" s="9">
        <v>639300</v>
      </c>
      <c r="N157" s="5" t="s">
        <v>61</v>
      </c>
      <c r="O157" s="32">
        <v>42900.601537581</v>
      </c>
      <c r="P157" s="33">
        <v>42902.7551694097</v>
      </c>
      <c r="Q157" s="28" t="s">
        <v>750</v>
      </c>
      <c r="R157" s="29" t="s">
        <v>38</v>
      </c>
      <c r="S157" s="28" t="s">
        <v>54</v>
      </c>
      <c r="T157" s="28" t="s">
        <v>38</v>
      </c>
      <c r="U157" s="5" t="s">
        <v>38</v>
      </c>
      <c r="V157" s="28" t="s">
        <v>78</v>
      </c>
      <c r="W157" s="7" t="s">
        <v>38</v>
      </c>
      <c r="X157" s="7" t="s">
        <v>38</v>
      </c>
      <c r="Y157" s="5" t="s">
        <v>38</v>
      </c>
      <c r="Z157" s="5" t="s">
        <v>38</v>
      </c>
      <c r="AA157" s="6" t="s">
        <v>38</v>
      </c>
      <c r="AB157" s="6" t="s">
        <v>38</v>
      </c>
      <c r="AC157" s="6" t="s">
        <v>38</v>
      </c>
      <c r="AD157" s="6" t="s">
        <v>38</v>
      </c>
      <c r="AE157" s="6" t="s">
        <v>38</v>
      </c>
    </row>
    <row r="158">
      <c r="A158" s="28" t="s">
        <v>751</v>
      </c>
      <c r="B158" s="6" t="s">
        <v>752</v>
      </c>
      <c r="C158" s="6" t="s">
        <v>753</v>
      </c>
      <c r="D158" s="7" t="s">
        <v>754</v>
      </c>
      <c r="E158" s="28" t="s">
        <v>755</v>
      </c>
      <c r="F158" s="5" t="s">
        <v>194</v>
      </c>
      <c r="G158" s="6" t="s">
        <v>756</v>
      </c>
      <c r="H158" s="6" t="s">
        <v>38</v>
      </c>
      <c r="I158" s="6" t="s">
        <v>38</v>
      </c>
      <c r="J158" s="8" t="s">
        <v>301</v>
      </c>
      <c r="K158" s="5" t="s">
        <v>302</v>
      </c>
      <c r="L158" s="7" t="s">
        <v>303</v>
      </c>
      <c r="M158" s="9">
        <v>645600</v>
      </c>
      <c r="N158" s="5" t="s">
        <v>61</v>
      </c>
      <c r="O158" s="32">
        <v>42900.619231794</v>
      </c>
      <c r="P158" s="33">
        <v>42903.2258326042</v>
      </c>
      <c r="Q158" s="28" t="s">
        <v>38</v>
      </c>
      <c r="R158" s="29" t="s">
        <v>38</v>
      </c>
      <c r="S158" s="28" t="s">
        <v>54</v>
      </c>
      <c r="T158" s="28" t="s">
        <v>38</v>
      </c>
      <c r="U158" s="5" t="s">
        <v>38</v>
      </c>
      <c r="V158" s="28" t="s">
        <v>78</v>
      </c>
      <c r="W158" s="7" t="s">
        <v>38</v>
      </c>
      <c r="X158" s="7" t="s">
        <v>38</v>
      </c>
      <c r="Y158" s="5" t="s">
        <v>38</v>
      </c>
      <c r="Z158" s="5" t="s">
        <v>38</v>
      </c>
      <c r="AA158" s="6" t="s">
        <v>38</v>
      </c>
      <c r="AB158" s="6" t="s">
        <v>38</v>
      </c>
      <c r="AC158" s="6" t="s">
        <v>38</v>
      </c>
      <c r="AD158" s="6" t="s">
        <v>38</v>
      </c>
      <c r="AE158" s="6" t="s">
        <v>38</v>
      </c>
    </row>
    <row r="159">
      <c r="A159" s="28" t="s">
        <v>757</v>
      </c>
      <c r="B159" s="6" t="s">
        <v>758</v>
      </c>
      <c r="C159" s="6" t="s">
        <v>753</v>
      </c>
      <c r="D159" s="7" t="s">
        <v>754</v>
      </c>
      <c r="E159" s="28" t="s">
        <v>755</v>
      </c>
      <c r="F159" s="5" t="s">
        <v>194</v>
      </c>
      <c r="G159" s="6" t="s">
        <v>756</v>
      </c>
      <c r="H159" s="6" t="s">
        <v>38</v>
      </c>
      <c r="I159" s="6" t="s">
        <v>38</v>
      </c>
      <c r="J159" s="8" t="s">
        <v>301</v>
      </c>
      <c r="K159" s="5" t="s">
        <v>302</v>
      </c>
      <c r="L159" s="7" t="s">
        <v>303</v>
      </c>
      <c r="M159" s="9">
        <v>658500</v>
      </c>
      <c r="N159" s="5" t="s">
        <v>196</v>
      </c>
      <c r="O159" s="32">
        <v>42900.6192325231</v>
      </c>
      <c r="P159" s="33">
        <v>42903.2258326042</v>
      </c>
      <c r="Q159" s="28" t="s">
        <v>38</v>
      </c>
      <c r="R159" s="29" t="s">
        <v>38</v>
      </c>
      <c r="S159" s="28" t="s">
        <v>54</v>
      </c>
      <c r="T159" s="28" t="s">
        <v>38</v>
      </c>
      <c r="U159" s="5" t="s">
        <v>38</v>
      </c>
      <c r="V159" s="28" t="s">
        <v>78</v>
      </c>
      <c r="W159" s="7" t="s">
        <v>38</v>
      </c>
      <c r="X159" s="7" t="s">
        <v>38</v>
      </c>
      <c r="Y159" s="5" t="s">
        <v>38</v>
      </c>
      <c r="Z159" s="5" t="s">
        <v>38</v>
      </c>
      <c r="AA159" s="6" t="s">
        <v>38</v>
      </c>
      <c r="AB159" s="6" t="s">
        <v>38</v>
      </c>
      <c r="AC159" s="6" t="s">
        <v>38</v>
      </c>
      <c r="AD159" s="6" t="s">
        <v>38</v>
      </c>
      <c r="AE159" s="6" t="s">
        <v>38</v>
      </c>
    </row>
    <row r="160">
      <c r="A160" s="28" t="s">
        <v>759</v>
      </c>
      <c r="B160" s="6" t="s">
        <v>760</v>
      </c>
      <c r="C160" s="6" t="s">
        <v>753</v>
      </c>
      <c r="D160" s="7" t="s">
        <v>754</v>
      </c>
      <c r="E160" s="28" t="s">
        <v>755</v>
      </c>
      <c r="F160" s="5" t="s">
        <v>194</v>
      </c>
      <c r="G160" s="6" t="s">
        <v>756</v>
      </c>
      <c r="H160" s="6" t="s">
        <v>38</v>
      </c>
      <c r="I160" s="6" t="s">
        <v>38</v>
      </c>
      <c r="J160" s="8" t="s">
        <v>301</v>
      </c>
      <c r="K160" s="5" t="s">
        <v>302</v>
      </c>
      <c r="L160" s="7" t="s">
        <v>303</v>
      </c>
      <c r="M160" s="9">
        <v>664400</v>
      </c>
      <c r="N160" s="5" t="s">
        <v>196</v>
      </c>
      <c r="O160" s="32">
        <v>42900.6192327199</v>
      </c>
      <c r="P160" s="33">
        <v>42903.2258326042</v>
      </c>
      <c r="Q160" s="28" t="s">
        <v>38</v>
      </c>
      <c r="R160" s="29" t="s">
        <v>38</v>
      </c>
      <c r="S160" s="28" t="s">
        <v>54</v>
      </c>
      <c r="T160" s="28" t="s">
        <v>38</v>
      </c>
      <c r="U160" s="5" t="s">
        <v>38</v>
      </c>
      <c r="V160" s="28" t="s">
        <v>78</v>
      </c>
      <c r="W160" s="7" t="s">
        <v>38</v>
      </c>
      <c r="X160" s="7" t="s">
        <v>38</v>
      </c>
      <c r="Y160" s="5" t="s">
        <v>38</v>
      </c>
      <c r="Z160" s="5" t="s">
        <v>38</v>
      </c>
      <c r="AA160" s="6" t="s">
        <v>38</v>
      </c>
      <c r="AB160" s="6" t="s">
        <v>38</v>
      </c>
      <c r="AC160" s="6" t="s">
        <v>38</v>
      </c>
      <c r="AD160" s="6" t="s">
        <v>38</v>
      </c>
      <c r="AE160" s="6" t="s">
        <v>38</v>
      </c>
    </row>
    <row r="161">
      <c r="A161" s="28" t="s">
        <v>761</v>
      </c>
      <c r="B161" s="6" t="s">
        <v>762</v>
      </c>
      <c r="C161" s="6" t="s">
        <v>753</v>
      </c>
      <c r="D161" s="7" t="s">
        <v>754</v>
      </c>
      <c r="E161" s="28" t="s">
        <v>755</v>
      </c>
      <c r="F161" s="5" t="s">
        <v>194</v>
      </c>
      <c r="G161" s="6" t="s">
        <v>756</v>
      </c>
      <c r="H161" s="6" t="s">
        <v>38</v>
      </c>
      <c r="I161" s="6" t="s">
        <v>38</v>
      </c>
      <c r="J161" s="8" t="s">
        <v>650</v>
      </c>
      <c r="K161" s="5" t="s">
        <v>651</v>
      </c>
      <c r="L161" s="7" t="s">
        <v>214</v>
      </c>
      <c r="M161" s="9">
        <v>734600</v>
      </c>
      <c r="N161" s="5" t="s">
        <v>196</v>
      </c>
      <c r="O161" s="32">
        <v>42900.6192327199</v>
      </c>
      <c r="P161" s="33">
        <v>42903.2258326042</v>
      </c>
      <c r="Q161" s="28" t="s">
        <v>38</v>
      </c>
      <c r="R161" s="29" t="s">
        <v>38</v>
      </c>
      <c r="S161" s="28" t="s">
        <v>54</v>
      </c>
      <c r="T161" s="28" t="s">
        <v>38</v>
      </c>
      <c r="U161" s="5" t="s">
        <v>38</v>
      </c>
      <c r="V161" s="28" t="s">
        <v>78</v>
      </c>
      <c r="W161" s="7" t="s">
        <v>38</v>
      </c>
      <c r="X161" s="7" t="s">
        <v>38</v>
      </c>
      <c r="Y161" s="5" t="s">
        <v>38</v>
      </c>
      <c r="Z161" s="5" t="s">
        <v>38</v>
      </c>
      <c r="AA161" s="6" t="s">
        <v>38</v>
      </c>
      <c r="AB161" s="6" t="s">
        <v>38</v>
      </c>
      <c r="AC161" s="6" t="s">
        <v>38</v>
      </c>
      <c r="AD161" s="6" t="s">
        <v>38</v>
      </c>
      <c r="AE161" s="6" t="s">
        <v>38</v>
      </c>
    </row>
    <row r="162">
      <c r="A162" s="28" t="s">
        <v>763</v>
      </c>
      <c r="B162" s="6" t="s">
        <v>764</v>
      </c>
      <c r="C162" s="6" t="s">
        <v>753</v>
      </c>
      <c r="D162" s="7" t="s">
        <v>754</v>
      </c>
      <c r="E162" s="28" t="s">
        <v>755</v>
      </c>
      <c r="F162" s="5" t="s">
        <v>194</v>
      </c>
      <c r="G162" s="6" t="s">
        <v>756</v>
      </c>
      <c r="H162" s="6" t="s">
        <v>38</v>
      </c>
      <c r="I162" s="6" t="s">
        <v>38</v>
      </c>
      <c r="J162" s="8" t="s">
        <v>765</v>
      </c>
      <c r="K162" s="5" t="s">
        <v>766</v>
      </c>
      <c r="L162" s="7" t="s">
        <v>767</v>
      </c>
      <c r="M162" s="9">
        <v>653600</v>
      </c>
      <c r="N162" s="5" t="s">
        <v>196</v>
      </c>
      <c r="O162" s="32">
        <v>42900.6192328704</v>
      </c>
      <c r="P162" s="33">
        <v>42903.2258327894</v>
      </c>
      <c r="Q162" s="28" t="s">
        <v>38</v>
      </c>
      <c r="R162" s="29" t="s">
        <v>38</v>
      </c>
      <c r="S162" s="28" t="s">
        <v>54</v>
      </c>
      <c r="T162" s="28" t="s">
        <v>38</v>
      </c>
      <c r="U162" s="5" t="s">
        <v>38</v>
      </c>
      <c r="V162" s="28" t="s">
        <v>78</v>
      </c>
      <c r="W162" s="7" t="s">
        <v>38</v>
      </c>
      <c r="X162" s="7" t="s">
        <v>38</v>
      </c>
      <c r="Y162" s="5" t="s">
        <v>38</v>
      </c>
      <c r="Z162" s="5" t="s">
        <v>38</v>
      </c>
      <c r="AA162" s="6" t="s">
        <v>38</v>
      </c>
      <c r="AB162" s="6" t="s">
        <v>38</v>
      </c>
      <c r="AC162" s="6" t="s">
        <v>38</v>
      </c>
      <c r="AD162" s="6" t="s">
        <v>38</v>
      </c>
      <c r="AE162" s="6" t="s">
        <v>38</v>
      </c>
    </row>
    <row r="163">
      <c r="A163" s="28" t="s">
        <v>768</v>
      </c>
      <c r="B163" s="6" t="s">
        <v>769</v>
      </c>
      <c r="C163" s="6" t="s">
        <v>753</v>
      </c>
      <c r="D163" s="7" t="s">
        <v>754</v>
      </c>
      <c r="E163" s="28" t="s">
        <v>755</v>
      </c>
      <c r="F163" s="5" t="s">
        <v>194</v>
      </c>
      <c r="G163" s="6" t="s">
        <v>756</v>
      </c>
      <c r="H163" s="6" t="s">
        <v>38</v>
      </c>
      <c r="I163" s="6" t="s">
        <v>38</v>
      </c>
      <c r="J163" s="8" t="s">
        <v>770</v>
      </c>
      <c r="K163" s="5" t="s">
        <v>771</v>
      </c>
      <c r="L163" s="7" t="s">
        <v>772</v>
      </c>
      <c r="M163" s="9">
        <v>702800</v>
      </c>
      <c r="N163" s="5" t="s">
        <v>196</v>
      </c>
      <c r="O163" s="32">
        <v>42900.6192330671</v>
      </c>
      <c r="P163" s="33">
        <v>42903.2258327894</v>
      </c>
      <c r="Q163" s="28" t="s">
        <v>38</v>
      </c>
      <c r="R163" s="29" t="s">
        <v>38</v>
      </c>
      <c r="S163" s="28" t="s">
        <v>54</v>
      </c>
      <c r="T163" s="28" t="s">
        <v>38</v>
      </c>
      <c r="U163" s="5" t="s">
        <v>38</v>
      </c>
      <c r="V163" s="28" t="s">
        <v>78</v>
      </c>
      <c r="W163" s="7" t="s">
        <v>38</v>
      </c>
      <c r="X163" s="7" t="s">
        <v>38</v>
      </c>
      <c r="Y163" s="5" t="s">
        <v>38</v>
      </c>
      <c r="Z163" s="5" t="s">
        <v>38</v>
      </c>
      <c r="AA163" s="6" t="s">
        <v>38</v>
      </c>
      <c r="AB163" s="6" t="s">
        <v>38</v>
      </c>
      <c r="AC163" s="6" t="s">
        <v>38</v>
      </c>
      <c r="AD163" s="6" t="s">
        <v>38</v>
      </c>
      <c r="AE163" s="6" t="s">
        <v>38</v>
      </c>
    </row>
    <row r="164">
      <c r="A164" s="28" t="s">
        <v>773</v>
      </c>
      <c r="B164" s="6" t="s">
        <v>774</v>
      </c>
      <c r="C164" s="6" t="s">
        <v>753</v>
      </c>
      <c r="D164" s="7" t="s">
        <v>754</v>
      </c>
      <c r="E164" s="28" t="s">
        <v>755</v>
      </c>
      <c r="F164" s="5" t="s">
        <v>194</v>
      </c>
      <c r="G164" s="6" t="s">
        <v>756</v>
      </c>
      <c r="H164" s="6" t="s">
        <v>38</v>
      </c>
      <c r="I164" s="6" t="s">
        <v>38</v>
      </c>
      <c r="J164" s="8" t="s">
        <v>770</v>
      </c>
      <c r="K164" s="5" t="s">
        <v>771</v>
      </c>
      <c r="L164" s="7" t="s">
        <v>772</v>
      </c>
      <c r="M164" s="9">
        <v>698700</v>
      </c>
      <c r="N164" s="5" t="s">
        <v>196</v>
      </c>
      <c r="O164" s="32">
        <v>42900.6192332523</v>
      </c>
      <c r="P164" s="33">
        <v>42903.2258327894</v>
      </c>
      <c r="Q164" s="28" t="s">
        <v>38</v>
      </c>
      <c r="R164" s="29" t="s">
        <v>38</v>
      </c>
      <c r="S164" s="28" t="s">
        <v>54</v>
      </c>
      <c r="T164" s="28" t="s">
        <v>38</v>
      </c>
      <c r="U164" s="5" t="s">
        <v>38</v>
      </c>
      <c r="V164" s="28" t="s">
        <v>78</v>
      </c>
      <c r="W164" s="7" t="s">
        <v>38</v>
      </c>
      <c r="X164" s="7" t="s">
        <v>38</v>
      </c>
      <c r="Y164" s="5" t="s">
        <v>38</v>
      </c>
      <c r="Z164" s="5" t="s">
        <v>38</v>
      </c>
      <c r="AA164" s="6" t="s">
        <v>38</v>
      </c>
      <c r="AB164" s="6" t="s">
        <v>38</v>
      </c>
      <c r="AC164" s="6" t="s">
        <v>38</v>
      </c>
      <c r="AD164" s="6" t="s">
        <v>38</v>
      </c>
      <c r="AE164" s="6" t="s">
        <v>38</v>
      </c>
    </row>
    <row r="165">
      <c r="A165" s="28" t="s">
        <v>775</v>
      </c>
      <c r="B165" s="6" t="s">
        <v>776</v>
      </c>
      <c r="C165" s="6" t="s">
        <v>753</v>
      </c>
      <c r="D165" s="7" t="s">
        <v>754</v>
      </c>
      <c r="E165" s="28" t="s">
        <v>755</v>
      </c>
      <c r="F165" s="5" t="s">
        <v>194</v>
      </c>
      <c r="G165" s="6" t="s">
        <v>756</v>
      </c>
      <c r="H165" s="6" t="s">
        <v>38</v>
      </c>
      <c r="I165" s="6" t="s">
        <v>38</v>
      </c>
      <c r="J165" s="8" t="s">
        <v>266</v>
      </c>
      <c r="K165" s="5" t="s">
        <v>267</v>
      </c>
      <c r="L165" s="7" t="s">
        <v>268</v>
      </c>
      <c r="M165" s="9">
        <v>684600</v>
      </c>
      <c r="N165" s="5" t="s">
        <v>196</v>
      </c>
      <c r="O165" s="32">
        <v>42900.6192332523</v>
      </c>
      <c r="P165" s="33">
        <v>42903.2258329514</v>
      </c>
      <c r="Q165" s="28" t="s">
        <v>38</v>
      </c>
      <c r="R165" s="29" t="s">
        <v>38</v>
      </c>
      <c r="S165" s="28" t="s">
        <v>54</v>
      </c>
      <c r="T165" s="28" t="s">
        <v>38</v>
      </c>
      <c r="U165" s="5" t="s">
        <v>38</v>
      </c>
      <c r="V165" s="28" t="s">
        <v>78</v>
      </c>
      <c r="W165" s="7" t="s">
        <v>38</v>
      </c>
      <c r="X165" s="7" t="s">
        <v>38</v>
      </c>
      <c r="Y165" s="5" t="s">
        <v>38</v>
      </c>
      <c r="Z165" s="5" t="s">
        <v>38</v>
      </c>
      <c r="AA165" s="6" t="s">
        <v>38</v>
      </c>
      <c r="AB165" s="6" t="s">
        <v>38</v>
      </c>
      <c r="AC165" s="6" t="s">
        <v>38</v>
      </c>
      <c r="AD165" s="6" t="s">
        <v>38</v>
      </c>
      <c r="AE165" s="6" t="s">
        <v>38</v>
      </c>
    </row>
    <row r="166">
      <c r="A166" s="28" t="s">
        <v>777</v>
      </c>
      <c r="B166" s="6" t="s">
        <v>778</v>
      </c>
      <c r="C166" s="6" t="s">
        <v>753</v>
      </c>
      <c r="D166" s="7" t="s">
        <v>754</v>
      </c>
      <c r="E166" s="28" t="s">
        <v>755</v>
      </c>
      <c r="F166" s="5" t="s">
        <v>194</v>
      </c>
      <c r="G166" s="6" t="s">
        <v>756</v>
      </c>
      <c r="H166" s="6" t="s">
        <v>38</v>
      </c>
      <c r="I166" s="6" t="s">
        <v>38</v>
      </c>
      <c r="J166" s="8" t="s">
        <v>266</v>
      </c>
      <c r="K166" s="5" t="s">
        <v>267</v>
      </c>
      <c r="L166" s="7" t="s">
        <v>268</v>
      </c>
      <c r="M166" s="9">
        <v>646300</v>
      </c>
      <c r="N166" s="5" t="s">
        <v>196</v>
      </c>
      <c r="O166" s="32">
        <v>42900.6192334143</v>
      </c>
      <c r="P166" s="33">
        <v>42903.2258329514</v>
      </c>
      <c r="Q166" s="28" t="s">
        <v>38</v>
      </c>
      <c r="R166" s="29" t="s">
        <v>38</v>
      </c>
      <c r="S166" s="28" t="s">
        <v>54</v>
      </c>
      <c r="T166" s="28" t="s">
        <v>38</v>
      </c>
      <c r="U166" s="5" t="s">
        <v>38</v>
      </c>
      <c r="V166" s="28" t="s">
        <v>78</v>
      </c>
      <c r="W166" s="7" t="s">
        <v>38</v>
      </c>
      <c r="X166" s="7" t="s">
        <v>38</v>
      </c>
      <c r="Y166" s="5" t="s">
        <v>38</v>
      </c>
      <c r="Z166" s="5" t="s">
        <v>38</v>
      </c>
      <c r="AA166" s="6" t="s">
        <v>38</v>
      </c>
      <c r="AB166" s="6" t="s">
        <v>38</v>
      </c>
      <c r="AC166" s="6" t="s">
        <v>38</v>
      </c>
      <c r="AD166" s="6" t="s">
        <v>38</v>
      </c>
      <c r="AE166" s="6" t="s">
        <v>38</v>
      </c>
    </row>
    <row r="167">
      <c r="A167" s="28" t="s">
        <v>779</v>
      </c>
      <c r="B167" s="6" t="s">
        <v>780</v>
      </c>
      <c r="C167" s="6" t="s">
        <v>753</v>
      </c>
      <c r="D167" s="7" t="s">
        <v>754</v>
      </c>
      <c r="E167" s="28" t="s">
        <v>755</v>
      </c>
      <c r="F167" s="5" t="s">
        <v>194</v>
      </c>
      <c r="G167" s="6" t="s">
        <v>756</v>
      </c>
      <c r="H167" s="6" t="s">
        <v>38</v>
      </c>
      <c r="I167" s="6" t="s">
        <v>38</v>
      </c>
      <c r="J167" s="8" t="s">
        <v>273</v>
      </c>
      <c r="K167" s="5" t="s">
        <v>274</v>
      </c>
      <c r="L167" s="7" t="s">
        <v>275</v>
      </c>
      <c r="M167" s="9">
        <v>633700</v>
      </c>
      <c r="N167" s="5" t="s">
        <v>61</v>
      </c>
      <c r="O167" s="32">
        <v>42900.6192335995</v>
      </c>
      <c r="P167" s="33">
        <v>42903.2258329514</v>
      </c>
      <c r="Q167" s="28" t="s">
        <v>38</v>
      </c>
      <c r="R167" s="29" t="s">
        <v>38</v>
      </c>
      <c r="S167" s="28" t="s">
        <v>54</v>
      </c>
      <c r="T167" s="28" t="s">
        <v>38</v>
      </c>
      <c r="U167" s="5" t="s">
        <v>38</v>
      </c>
      <c r="V167" s="28" t="s">
        <v>78</v>
      </c>
      <c r="W167" s="7" t="s">
        <v>38</v>
      </c>
      <c r="X167" s="7" t="s">
        <v>38</v>
      </c>
      <c r="Y167" s="5" t="s">
        <v>38</v>
      </c>
      <c r="Z167" s="5" t="s">
        <v>38</v>
      </c>
      <c r="AA167" s="6" t="s">
        <v>38</v>
      </c>
      <c r="AB167" s="6" t="s">
        <v>38</v>
      </c>
      <c r="AC167" s="6" t="s">
        <v>38</v>
      </c>
      <c r="AD167" s="6" t="s">
        <v>38</v>
      </c>
      <c r="AE167" s="6" t="s">
        <v>38</v>
      </c>
    </row>
    <row r="168">
      <c r="A168" s="28" t="s">
        <v>781</v>
      </c>
      <c r="B168" s="6" t="s">
        <v>782</v>
      </c>
      <c r="C168" s="6" t="s">
        <v>753</v>
      </c>
      <c r="D168" s="7" t="s">
        <v>754</v>
      </c>
      <c r="E168" s="28" t="s">
        <v>755</v>
      </c>
      <c r="F168" s="5" t="s">
        <v>194</v>
      </c>
      <c r="G168" s="6" t="s">
        <v>756</v>
      </c>
      <c r="H168" s="6" t="s">
        <v>38</v>
      </c>
      <c r="I168" s="6" t="s">
        <v>38</v>
      </c>
      <c r="J168" s="8" t="s">
        <v>273</v>
      </c>
      <c r="K168" s="5" t="s">
        <v>274</v>
      </c>
      <c r="L168" s="7" t="s">
        <v>275</v>
      </c>
      <c r="M168" s="9">
        <v>646700</v>
      </c>
      <c r="N168" s="5" t="s">
        <v>196</v>
      </c>
      <c r="O168" s="32">
        <v>42900.6192337963</v>
      </c>
      <c r="P168" s="33">
        <v>42903.2258331366</v>
      </c>
      <c r="Q168" s="28" t="s">
        <v>38</v>
      </c>
      <c r="R168" s="29" t="s">
        <v>38</v>
      </c>
      <c r="S168" s="28" t="s">
        <v>54</v>
      </c>
      <c r="T168" s="28" t="s">
        <v>38</v>
      </c>
      <c r="U168" s="5" t="s">
        <v>38</v>
      </c>
      <c r="V168" s="28" t="s">
        <v>78</v>
      </c>
      <c r="W168" s="7" t="s">
        <v>38</v>
      </c>
      <c r="X168" s="7" t="s">
        <v>38</v>
      </c>
      <c r="Y168" s="5" t="s">
        <v>38</v>
      </c>
      <c r="Z168" s="5" t="s">
        <v>38</v>
      </c>
      <c r="AA168" s="6" t="s">
        <v>38</v>
      </c>
      <c r="AB168" s="6" t="s">
        <v>38</v>
      </c>
      <c r="AC168" s="6" t="s">
        <v>38</v>
      </c>
      <c r="AD168" s="6" t="s">
        <v>38</v>
      </c>
      <c r="AE168" s="6" t="s">
        <v>38</v>
      </c>
    </row>
    <row r="169">
      <c r="A169" s="28" t="s">
        <v>783</v>
      </c>
      <c r="B169" s="6" t="s">
        <v>784</v>
      </c>
      <c r="C169" s="6" t="s">
        <v>753</v>
      </c>
      <c r="D169" s="7" t="s">
        <v>754</v>
      </c>
      <c r="E169" s="28" t="s">
        <v>755</v>
      </c>
      <c r="F169" s="5" t="s">
        <v>194</v>
      </c>
      <c r="G169" s="6" t="s">
        <v>756</v>
      </c>
      <c r="H169" s="6" t="s">
        <v>38</v>
      </c>
      <c r="I169" s="6" t="s">
        <v>38</v>
      </c>
      <c r="J169" s="8" t="s">
        <v>273</v>
      </c>
      <c r="K169" s="5" t="s">
        <v>274</v>
      </c>
      <c r="L169" s="7" t="s">
        <v>275</v>
      </c>
      <c r="M169" s="9">
        <v>646800</v>
      </c>
      <c r="N169" s="5" t="s">
        <v>196</v>
      </c>
      <c r="O169" s="32">
        <v>42900.6192341435</v>
      </c>
      <c r="P169" s="33">
        <v>42903.2258331366</v>
      </c>
      <c r="Q169" s="28" t="s">
        <v>38</v>
      </c>
      <c r="R169" s="29" t="s">
        <v>38</v>
      </c>
      <c r="S169" s="28" t="s">
        <v>54</v>
      </c>
      <c r="T169" s="28" t="s">
        <v>38</v>
      </c>
      <c r="U169" s="5" t="s">
        <v>38</v>
      </c>
      <c r="V169" s="28" t="s">
        <v>78</v>
      </c>
      <c r="W169" s="7" t="s">
        <v>38</v>
      </c>
      <c r="X169" s="7" t="s">
        <v>38</v>
      </c>
      <c r="Y169" s="5" t="s">
        <v>38</v>
      </c>
      <c r="Z169" s="5" t="s">
        <v>38</v>
      </c>
      <c r="AA169" s="6" t="s">
        <v>38</v>
      </c>
      <c r="AB169" s="6" t="s">
        <v>38</v>
      </c>
      <c r="AC169" s="6" t="s">
        <v>38</v>
      </c>
      <c r="AD169" s="6" t="s">
        <v>38</v>
      </c>
      <c r="AE169" s="6" t="s">
        <v>38</v>
      </c>
    </row>
    <row r="170">
      <c r="A170" s="28" t="s">
        <v>785</v>
      </c>
      <c r="B170" s="6" t="s">
        <v>786</v>
      </c>
      <c r="C170" s="6" t="s">
        <v>753</v>
      </c>
      <c r="D170" s="7" t="s">
        <v>754</v>
      </c>
      <c r="E170" s="28" t="s">
        <v>755</v>
      </c>
      <c r="F170" s="5" t="s">
        <v>194</v>
      </c>
      <c r="G170" s="6" t="s">
        <v>756</v>
      </c>
      <c r="H170" s="6" t="s">
        <v>38</v>
      </c>
      <c r="I170" s="6" t="s">
        <v>38</v>
      </c>
      <c r="J170" s="8" t="s">
        <v>273</v>
      </c>
      <c r="K170" s="5" t="s">
        <v>274</v>
      </c>
      <c r="L170" s="7" t="s">
        <v>275</v>
      </c>
      <c r="M170" s="9">
        <v>652000</v>
      </c>
      <c r="N170" s="5" t="s">
        <v>196</v>
      </c>
      <c r="O170" s="32">
        <v>42900.6192343403</v>
      </c>
      <c r="P170" s="33">
        <v>42903.2258331366</v>
      </c>
      <c r="Q170" s="28" t="s">
        <v>38</v>
      </c>
      <c r="R170" s="29" t="s">
        <v>38</v>
      </c>
      <c r="S170" s="28" t="s">
        <v>54</v>
      </c>
      <c r="T170" s="28" t="s">
        <v>38</v>
      </c>
      <c r="U170" s="5" t="s">
        <v>38</v>
      </c>
      <c r="V170" s="28" t="s">
        <v>78</v>
      </c>
      <c r="W170" s="7" t="s">
        <v>38</v>
      </c>
      <c r="X170" s="7" t="s">
        <v>38</v>
      </c>
      <c r="Y170" s="5" t="s">
        <v>38</v>
      </c>
      <c r="Z170" s="5" t="s">
        <v>38</v>
      </c>
      <c r="AA170" s="6" t="s">
        <v>38</v>
      </c>
      <c r="AB170" s="6" t="s">
        <v>38</v>
      </c>
      <c r="AC170" s="6" t="s">
        <v>38</v>
      </c>
      <c r="AD170" s="6" t="s">
        <v>38</v>
      </c>
      <c r="AE170" s="6" t="s">
        <v>38</v>
      </c>
    </row>
    <row r="171">
      <c r="A171" s="28" t="s">
        <v>787</v>
      </c>
      <c r="B171" s="6" t="s">
        <v>788</v>
      </c>
      <c r="C171" s="6" t="s">
        <v>753</v>
      </c>
      <c r="D171" s="7" t="s">
        <v>754</v>
      </c>
      <c r="E171" s="28" t="s">
        <v>755</v>
      </c>
      <c r="F171" s="5" t="s">
        <v>194</v>
      </c>
      <c r="G171" s="6" t="s">
        <v>756</v>
      </c>
      <c r="H171" s="6" t="s">
        <v>38</v>
      </c>
      <c r="I171" s="6" t="s">
        <v>38</v>
      </c>
      <c r="J171" s="8" t="s">
        <v>306</v>
      </c>
      <c r="K171" s="5" t="s">
        <v>307</v>
      </c>
      <c r="L171" s="7" t="s">
        <v>308</v>
      </c>
      <c r="M171" s="9">
        <v>668100</v>
      </c>
      <c r="N171" s="5" t="s">
        <v>196</v>
      </c>
      <c r="O171" s="32">
        <v>42900.6192343403</v>
      </c>
      <c r="P171" s="33">
        <v>42903.2258332986</v>
      </c>
      <c r="Q171" s="28" t="s">
        <v>38</v>
      </c>
      <c r="R171" s="29" t="s">
        <v>38</v>
      </c>
      <c r="S171" s="28" t="s">
        <v>54</v>
      </c>
      <c r="T171" s="28" t="s">
        <v>38</v>
      </c>
      <c r="U171" s="5" t="s">
        <v>38</v>
      </c>
      <c r="V171" s="28" t="s">
        <v>78</v>
      </c>
      <c r="W171" s="7" t="s">
        <v>38</v>
      </c>
      <c r="X171" s="7" t="s">
        <v>38</v>
      </c>
      <c r="Y171" s="5" t="s">
        <v>38</v>
      </c>
      <c r="Z171" s="5" t="s">
        <v>38</v>
      </c>
      <c r="AA171" s="6" t="s">
        <v>38</v>
      </c>
      <c r="AB171" s="6" t="s">
        <v>38</v>
      </c>
      <c r="AC171" s="6" t="s">
        <v>38</v>
      </c>
      <c r="AD171" s="6" t="s">
        <v>38</v>
      </c>
      <c r="AE171" s="6" t="s">
        <v>38</v>
      </c>
    </row>
    <row r="172">
      <c r="A172" s="28" t="s">
        <v>789</v>
      </c>
      <c r="B172" s="6" t="s">
        <v>790</v>
      </c>
      <c r="C172" s="6" t="s">
        <v>753</v>
      </c>
      <c r="D172" s="7" t="s">
        <v>754</v>
      </c>
      <c r="E172" s="28" t="s">
        <v>755</v>
      </c>
      <c r="F172" s="5" t="s">
        <v>194</v>
      </c>
      <c r="G172" s="6" t="s">
        <v>756</v>
      </c>
      <c r="H172" s="6" t="s">
        <v>38</v>
      </c>
      <c r="I172" s="6" t="s">
        <v>38</v>
      </c>
      <c r="J172" s="8" t="s">
        <v>306</v>
      </c>
      <c r="K172" s="5" t="s">
        <v>307</v>
      </c>
      <c r="L172" s="7" t="s">
        <v>308</v>
      </c>
      <c r="M172" s="9">
        <v>668200</v>
      </c>
      <c r="N172" s="5" t="s">
        <v>196</v>
      </c>
      <c r="O172" s="32">
        <v>42900.6192344907</v>
      </c>
      <c r="P172" s="33">
        <v>42903.2258332986</v>
      </c>
      <c r="Q172" s="28" t="s">
        <v>38</v>
      </c>
      <c r="R172" s="29" t="s">
        <v>38</v>
      </c>
      <c r="S172" s="28" t="s">
        <v>54</v>
      </c>
      <c r="T172" s="28" t="s">
        <v>38</v>
      </c>
      <c r="U172" s="5" t="s">
        <v>38</v>
      </c>
      <c r="V172" s="28" t="s">
        <v>78</v>
      </c>
      <c r="W172" s="7" t="s">
        <v>38</v>
      </c>
      <c r="X172" s="7" t="s">
        <v>38</v>
      </c>
      <c r="Y172" s="5" t="s">
        <v>38</v>
      </c>
      <c r="Z172" s="5" t="s">
        <v>38</v>
      </c>
      <c r="AA172" s="6" t="s">
        <v>38</v>
      </c>
      <c r="AB172" s="6" t="s">
        <v>38</v>
      </c>
      <c r="AC172" s="6" t="s">
        <v>38</v>
      </c>
      <c r="AD172" s="6" t="s">
        <v>38</v>
      </c>
      <c r="AE172" s="6" t="s">
        <v>38</v>
      </c>
    </row>
    <row r="173">
      <c r="A173" s="28" t="s">
        <v>791</v>
      </c>
      <c r="B173" s="6" t="s">
        <v>792</v>
      </c>
      <c r="C173" s="6" t="s">
        <v>753</v>
      </c>
      <c r="D173" s="7" t="s">
        <v>754</v>
      </c>
      <c r="E173" s="28" t="s">
        <v>755</v>
      </c>
      <c r="F173" s="5" t="s">
        <v>194</v>
      </c>
      <c r="G173" s="6" t="s">
        <v>756</v>
      </c>
      <c r="H173" s="6" t="s">
        <v>38</v>
      </c>
      <c r="I173" s="6" t="s">
        <v>38</v>
      </c>
      <c r="J173" s="8" t="s">
        <v>306</v>
      </c>
      <c r="K173" s="5" t="s">
        <v>307</v>
      </c>
      <c r="L173" s="7" t="s">
        <v>308</v>
      </c>
      <c r="M173" s="9">
        <v>675300</v>
      </c>
      <c r="N173" s="5" t="s">
        <v>196</v>
      </c>
      <c r="O173" s="32">
        <v>42900.6192348727</v>
      </c>
      <c r="P173" s="33">
        <v>42903.2258332986</v>
      </c>
      <c r="Q173" s="28" t="s">
        <v>38</v>
      </c>
      <c r="R173" s="29" t="s">
        <v>38</v>
      </c>
      <c r="S173" s="28" t="s">
        <v>54</v>
      </c>
      <c r="T173" s="28" t="s">
        <v>38</v>
      </c>
      <c r="U173" s="5" t="s">
        <v>38</v>
      </c>
      <c r="V173" s="28" t="s">
        <v>78</v>
      </c>
      <c r="W173" s="7" t="s">
        <v>38</v>
      </c>
      <c r="X173" s="7" t="s">
        <v>38</v>
      </c>
      <c r="Y173" s="5" t="s">
        <v>38</v>
      </c>
      <c r="Z173" s="5" t="s">
        <v>38</v>
      </c>
      <c r="AA173" s="6" t="s">
        <v>38</v>
      </c>
      <c r="AB173" s="6" t="s">
        <v>38</v>
      </c>
      <c r="AC173" s="6" t="s">
        <v>38</v>
      </c>
      <c r="AD173" s="6" t="s">
        <v>38</v>
      </c>
      <c r="AE173" s="6" t="s">
        <v>38</v>
      </c>
    </row>
    <row r="174">
      <c r="A174" s="28" t="s">
        <v>793</v>
      </c>
      <c r="B174" s="6" t="s">
        <v>794</v>
      </c>
      <c r="C174" s="6" t="s">
        <v>753</v>
      </c>
      <c r="D174" s="7" t="s">
        <v>754</v>
      </c>
      <c r="E174" s="28" t="s">
        <v>755</v>
      </c>
      <c r="F174" s="5" t="s">
        <v>194</v>
      </c>
      <c r="G174" s="6" t="s">
        <v>756</v>
      </c>
      <c r="H174" s="6" t="s">
        <v>38</v>
      </c>
      <c r="I174" s="6" t="s">
        <v>38</v>
      </c>
      <c r="J174" s="8" t="s">
        <v>306</v>
      </c>
      <c r="K174" s="5" t="s">
        <v>307</v>
      </c>
      <c r="L174" s="7" t="s">
        <v>308</v>
      </c>
      <c r="M174" s="9">
        <v>675400</v>
      </c>
      <c r="N174" s="5" t="s">
        <v>196</v>
      </c>
      <c r="O174" s="32">
        <v>42900.6192350347</v>
      </c>
      <c r="P174" s="33">
        <v>42903.2258334838</v>
      </c>
      <c r="Q174" s="28" t="s">
        <v>38</v>
      </c>
      <c r="R174" s="29" t="s">
        <v>38</v>
      </c>
      <c r="S174" s="28" t="s">
        <v>54</v>
      </c>
      <c r="T174" s="28" t="s">
        <v>38</v>
      </c>
      <c r="U174" s="5" t="s">
        <v>38</v>
      </c>
      <c r="V174" s="28" t="s">
        <v>78</v>
      </c>
      <c r="W174" s="7" t="s">
        <v>38</v>
      </c>
      <c r="X174" s="7" t="s">
        <v>38</v>
      </c>
      <c r="Y174" s="5" t="s">
        <v>38</v>
      </c>
      <c r="Z174" s="5" t="s">
        <v>38</v>
      </c>
      <c r="AA174" s="6" t="s">
        <v>38</v>
      </c>
      <c r="AB174" s="6" t="s">
        <v>38</v>
      </c>
      <c r="AC174" s="6" t="s">
        <v>38</v>
      </c>
      <c r="AD174" s="6" t="s">
        <v>38</v>
      </c>
      <c r="AE174" s="6" t="s">
        <v>38</v>
      </c>
    </row>
    <row r="175">
      <c r="A175" s="28" t="s">
        <v>795</v>
      </c>
      <c r="B175" s="6" t="s">
        <v>796</v>
      </c>
      <c r="C175" s="6" t="s">
        <v>753</v>
      </c>
      <c r="D175" s="7" t="s">
        <v>754</v>
      </c>
      <c r="E175" s="28" t="s">
        <v>755</v>
      </c>
      <c r="F175" s="5" t="s">
        <v>194</v>
      </c>
      <c r="G175" s="6" t="s">
        <v>756</v>
      </c>
      <c r="H175" s="6" t="s">
        <v>38</v>
      </c>
      <c r="I175" s="6" t="s">
        <v>38</v>
      </c>
      <c r="J175" s="8" t="s">
        <v>306</v>
      </c>
      <c r="K175" s="5" t="s">
        <v>307</v>
      </c>
      <c r="L175" s="7" t="s">
        <v>308</v>
      </c>
      <c r="M175" s="9">
        <v>688300</v>
      </c>
      <c r="N175" s="5" t="s">
        <v>196</v>
      </c>
      <c r="O175" s="32">
        <v>42900.6192352199</v>
      </c>
      <c r="P175" s="33">
        <v>42903.2258334838</v>
      </c>
      <c r="Q175" s="28" t="s">
        <v>38</v>
      </c>
      <c r="R175" s="29" t="s">
        <v>38</v>
      </c>
      <c r="S175" s="28" t="s">
        <v>54</v>
      </c>
      <c r="T175" s="28" t="s">
        <v>38</v>
      </c>
      <c r="U175" s="5" t="s">
        <v>38</v>
      </c>
      <c r="V175" s="28" t="s">
        <v>78</v>
      </c>
      <c r="W175" s="7" t="s">
        <v>38</v>
      </c>
      <c r="X175" s="7" t="s">
        <v>38</v>
      </c>
      <c r="Y175" s="5" t="s">
        <v>38</v>
      </c>
      <c r="Z175" s="5" t="s">
        <v>38</v>
      </c>
      <c r="AA175" s="6" t="s">
        <v>38</v>
      </c>
      <c r="AB175" s="6" t="s">
        <v>38</v>
      </c>
      <c r="AC175" s="6" t="s">
        <v>38</v>
      </c>
      <c r="AD175" s="6" t="s">
        <v>38</v>
      </c>
      <c r="AE175" s="6" t="s">
        <v>38</v>
      </c>
    </row>
    <row r="176">
      <c r="A176" s="28" t="s">
        <v>797</v>
      </c>
      <c r="B176" s="6" t="s">
        <v>798</v>
      </c>
      <c r="C176" s="6" t="s">
        <v>753</v>
      </c>
      <c r="D176" s="7" t="s">
        <v>754</v>
      </c>
      <c r="E176" s="28" t="s">
        <v>755</v>
      </c>
      <c r="F176" s="5" t="s">
        <v>194</v>
      </c>
      <c r="G176" s="6" t="s">
        <v>756</v>
      </c>
      <c r="H176" s="6" t="s">
        <v>38</v>
      </c>
      <c r="I176" s="6" t="s">
        <v>38</v>
      </c>
      <c r="J176" s="8" t="s">
        <v>361</v>
      </c>
      <c r="K176" s="5" t="s">
        <v>362</v>
      </c>
      <c r="L176" s="7" t="s">
        <v>363</v>
      </c>
      <c r="M176" s="9">
        <v>652400</v>
      </c>
      <c r="N176" s="5" t="s">
        <v>196</v>
      </c>
      <c r="O176" s="32">
        <v>42900.6192357639</v>
      </c>
      <c r="P176" s="33">
        <v>42903.2258336806</v>
      </c>
      <c r="Q176" s="28" t="s">
        <v>38</v>
      </c>
      <c r="R176" s="29" t="s">
        <v>38</v>
      </c>
      <c r="S176" s="28" t="s">
        <v>54</v>
      </c>
      <c r="T176" s="28" t="s">
        <v>38</v>
      </c>
      <c r="U176" s="5" t="s">
        <v>38</v>
      </c>
      <c r="V176" s="28" t="s">
        <v>78</v>
      </c>
      <c r="W176" s="7" t="s">
        <v>38</v>
      </c>
      <c r="X176" s="7" t="s">
        <v>38</v>
      </c>
      <c r="Y176" s="5" t="s">
        <v>38</v>
      </c>
      <c r="Z176" s="5" t="s">
        <v>38</v>
      </c>
      <c r="AA176" s="6" t="s">
        <v>38</v>
      </c>
      <c r="AB176" s="6" t="s">
        <v>38</v>
      </c>
      <c r="AC176" s="6" t="s">
        <v>38</v>
      </c>
      <c r="AD176" s="6" t="s">
        <v>38</v>
      </c>
      <c r="AE176" s="6" t="s">
        <v>38</v>
      </c>
    </row>
    <row r="177">
      <c r="A177" s="28" t="s">
        <v>799</v>
      </c>
      <c r="B177" s="6" t="s">
        <v>800</v>
      </c>
      <c r="C177" s="6" t="s">
        <v>753</v>
      </c>
      <c r="D177" s="7" t="s">
        <v>754</v>
      </c>
      <c r="E177" s="28" t="s">
        <v>755</v>
      </c>
      <c r="F177" s="5" t="s">
        <v>194</v>
      </c>
      <c r="G177" s="6" t="s">
        <v>756</v>
      </c>
      <c r="H177" s="6" t="s">
        <v>38</v>
      </c>
      <c r="I177" s="6" t="s">
        <v>38</v>
      </c>
      <c r="J177" s="8" t="s">
        <v>311</v>
      </c>
      <c r="K177" s="5" t="s">
        <v>312</v>
      </c>
      <c r="L177" s="7" t="s">
        <v>313</v>
      </c>
      <c r="M177" s="9">
        <v>656100</v>
      </c>
      <c r="N177" s="5" t="s">
        <v>196</v>
      </c>
      <c r="O177" s="32">
        <v>42900.6192359607</v>
      </c>
      <c r="P177" s="33">
        <v>42903.2258336806</v>
      </c>
      <c r="Q177" s="28" t="s">
        <v>38</v>
      </c>
      <c r="R177" s="29" t="s">
        <v>38</v>
      </c>
      <c r="S177" s="28" t="s">
        <v>54</v>
      </c>
      <c r="T177" s="28" t="s">
        <v>38</v>
      </c>
      <c r="U177" s="5" t="s">
        <v>38</v>
      </c>
      <c r="V177" s="28" t="s">
        <v>78</v>
      </c>
      <c r="W177" s="7" t="s">
        <v>38</v>
      </c>
      <c r="X177" s="7" t="s">
        <v>38</v>
      </c>
      <c r="Y177" s="5" t="s">
        <v>38</v>
      </c>
      <c r="Z177" s="5" t="s">
        <v>38</v>
      </c>
      <c r="AA177" s="6" t="s">
        <v>38</v>
      </c>
      <c r="AB177" s="6" t="s">
        <v>38</v>
      </c>
      <c r="AC177" s="6" t="s">
        <v>38</v>
      </c>
      <c r="AD177" s="6" t="s">
        <v>38</v>
      </c>
      <c r="AE177" s="6" t="s">
        <v>38</v>
      </c>
    </row>
    <row r="178">
      <c r="A178" s="28" t="s">
        <v>801</v>
      </c>
      <c r="B178" s="6" t="s">
        <v>802</v>
      </c>
      <c r="C178" s="6" t="s">
        <v>753</v>
      </c>
      <c r="D178" s="7" t="s">
        <v>754</v>
      </c>
      <c r="E178" s="28" t="s">
        <v>755</v>
      </c>
      <c r="F178" s="5" t="s">
        <v>194</v>
      </c>
      <c r="G178" s="6" t="s">
        <v>756</v>
      </c>
      <c r="H178" s="6" t="s">
        <v>38</v>
      </c>
      <c r="I178" s="6" t="s">
        <v>38</v>
      </c>
      <c r="J178" s="8" t="s">
        <v>311</v>
      </c>
      <c r="K178" s="5" t="s">
        <v>312</v>
      </c>
      <c r="L178" s="7" t="s">
        <v>313</v>
      </c>
      <c r="M178" s="9">
        <v>659100</v>
      </c>
      <c r="N178" s="5" t="s">
        <v>196</v>
      </c>
      <c r="O178" s="32">
        <v>42900.6192361111</v>
      </c>
      <c r="P178" s="33">
        <v>42903.2258336806</v>
      </c>
      <c r="Q178" s="28" t="s">
        <v>38</v>
      </c>
      <c r="R178" s="29" t="s">
        <v>38</v>
      </c>
      <c r="S178" s="28" t="s">
        <v>54</v>
      </c>
      <c r="T178" s="28" t="s">
        <v>38</v>
      </c>
      <c r="U178" s="5" t="s">
        <v>38</v>
      </c>
      <c r="V178" s="28" t="s">
        <v>78</v>
      </c>
      <c r="W178" s="7" t="s">
        <v>38</v>
      </c>
      <c r="X178" s="7" t="s">
        <v>38</v>
      </c>
      <c r="Y178" s="5" t="s">
        <v>38</v>
      </c>
      <c r="Z178" s="5" t="s">
        <v>38</v>
      </c>
      <c r="AA178" s="6" t="s">
        <v>38</v>
      </c>
      <c r="AB178" s="6" t="s">
        <v>38</v>
      </c>
      <c r="AC178" s="6" t="s">
        <v>38</v>
      </c>
      <c r="AD178" s="6" t="s">
        <v>38</v>
      </c>
      <c r="AE178" s="6" t="s">
        <v>38</v>
      </c>
    </row>
    <row r="179">
      <c r="A179" s="28" t="s">
        <v>803</v>
      </c>
      <c r="B179" s="6" t="s">
        <v>804</v>
      </c>
      <c r="C179" s="6" t="s">
        <v>753</v>
      </c>
      <c r="D179" s="7" t="s">
        <v>754</v>
      </c>
      <c r="E179" s="28" t="s">
        <v>755</v>
      </c>
      <c r="F179" s="5" t="s">
        <v>194</v>
      </c>
      <c r="G179" s="6" t="s">
        <v>756</v>
      </c>
      <c r="H179" s="6" t="s">
        <v>38</v>
      </c>
      <c r="I179" s="6" t="s">
        <v>38</v>
      </c>
      <c r="J179" s="8" t="s">
        <v>311</v>
      </c>
      <c r="K179" s="5" t="s">
        <v>312</v>
      </c>
      <c r="L179" s="7" t="s">
        <v>313</v>
      </c>
      <c r="M179" s="9">
        <v>664300</v>
      </c>
      <c r="N179" s="5" t="s">
        <v>196</v>
      </c>
      <c r="O179" s="32">
        <v>42900.6192363079</v>
      </c>
      <c r="P179" s="33">
        <v>42903.2258318634</v>
      </c>
      <c r="Q179" s="28" t="s">
        <v>38</v>
      </c>
      <c r="R179" s="29" t="s">
        <v>38</v>
      </c>
      <c r="S179" s="28" t="s">
        <v>54</v>
      </c>
      <c r="T179" s="28" t="s">
        <v>38</v>
      </c>
      <c r="U179" s="5" t="s">
        <v>38</v>
      </c>
      <c r="V179" s="28" t="s">
        <v>78</v>
      </c>
      <c r="W179" s="7" t="s">
        <v>38</v>
      </c>
      <c r="X179" s="7" t="s">
        <v>38</v>
      </c>
      <c r="Y179" s="5" t="s">
        <v>38</v>
      </c>
      <c r="Z179" s="5" t="s">
        <v>38</v>
      </c>
      <c r="AA179" s="6" t="s">
        <v>38</v>
      </c>
      <c r="AB179" s="6" t="s">
        <v>38</v>
      </c>
      <c r="AC179" s="6" t="s">
        <v>38</v>
      </c>
      <c r="AD179" s="6" t="s">
        <v>38</v>
      </c>
      <c r="AE179" s="6" t="s">
        <v>38</v>
      </c>
    </row>
    <row r="180">
      <c r="A180" s="28" t="s">
        <v>805</v>
      </c>
      <c r="B180" s="6" t="s">
        <v>806</v>
      </c>
      <c r="C180" s="6" t="s">
        <v>753</v>
      </c>
      <c r="D180" s="7" t="s">
        <v>754</v>
      </c>
      <c r="E180" s="28" t="s">
        <v>755</v>
      </c>
      <c r="F180" s="5" t="s">
        <v>194</v>
      </c>
      <c r="G180" s="6" t="s">
        <v>756</v>
      </c>
      <c r="H180" s="6" t="s">
        <v>38</v>
      </c>
      <c r="I180" s="6" t="s">
        <v>38</v>
      </c>
      <c r="J180" s="8" t="s">
        <v>807</v>
      </c>
      <c r="K180" s="5" t="s">
        <v>808</v>
      </c>
      <c r="L180" s="7" t="s">
        <v>809</v>
      </c>
      <c r="M180" s="9">
        <v>647800</v>
      </c>
      <c r="N180" s="5" t="s">
        <v>196</v>
      </c>
      <c r="O180" s="32">
        <v>42900.6192364931</v>
      </c>
      <c r="P180" s="33">
        <v>42903.2258320602</v>
      </c>
      <c r="Q180" s="28" t="s">
        <v>38</v>
      </c>
      <c r="R180" s="29" t="s">
        <v>38</v>
      </c>
      <c r="S180" s="28" t="s">
        <v>54</v>
      </c>
      <c r="T180" s="28" t="s">
        <v>38</v>
      </c>
      <c r="U180" s="5" t="s">
        <v>38</v>
      </c>
      <c r="V180" s="28" t="s">
        <v>78</v>
      </c>
      <c r="W180" s="7" t="s">
        <v>38</v>
      </c>
      <c r="X180" s="7" t="s">
        <v>38</v>
      </c>
      <c r="Y180" s="5" t="s">
        <v>38</v>
      </c>
      <c r="Z180" s="5" t="s">
        <v>38</v>
      </c>
      <c r="AA180" s="6" t="s">
        <v>38</v>
      </c>
      <c r="AB180" s="6" t="s">
        <v>38</v>
      </c>
      <c r="AC180" s="6" t="s">
        <v>38</v>
      </c>
      <c r="AD180" s="6" t="s">
        <v>38</v>
      </c>
      <c r="AE180" s="6" t="s">
        <v>38</v>
      </c>
    </row>
    <row r="181">
      <c r="A181" s="28" t="s">
        <v>810</v>
      </c>
      <c r="B181" s="6" t="s">
        <v>811</v>
      </c>
      <c r="C181" s="6" t="s">
        <v>753</v>
      </c>
      <c r="D181" s="7" t="s">
        <v>754</v>
      </c>
      <c r="E181" s="28" t="s">
        <v>755</v>
      </c>
      <c r="F181" s="5" t="s">
        <v>194</v>
      </c>
      <c r="G181" s="6" t="s">
        <v>756</v>
      </c>
      <c r="H181" s="6" t="s">
        <v>38</v>
      </c>
      <c r="I181" s="6" t="s">
        <v>38</v>
      </c>
      <c r="J181" s="8" t="s">
        <v>316</v>
      </c>
      <c r="K181" s="5" t="s">
        <v>317</v>
      </c>
      <c r="L181" s="7" t="s">
        <v>318</v>
      </c>
      <c r="M181" s="9">
        <v>659300</v>
      </c>
      <c r="N181" s="5" t="s">
        <v>196</v>
      </c>
      <c r="O181" s="32">
        <v>42900.6192366551</v>
      </c>
      <c r="P181" s="33">
        <v>42903.2258320602</v>
      </c>
      <c r="Q181" s="28" t="s">
        <v>38</v>
      </c>
      <c r="R181" s="29" t="s">
        <v>38</v>
      </c>
      <c r="S181" s="28" t="s">
        <v>54</v>
      </c>
      <c r="T181" s="28" t="s">
        <v>38</v>
      </c>
      <c r="U181" s="5" t="s">
        <v>38</v>
      </c>
      <c r="V181" s="28" t="s">
        <v>78</v>
      </c>
      <c r="W181" s="7" t="s">
        <v>38</v>
      </c>
      <c r="X181" s="7" t="s">
        <v>38</v>
      </c>
      <c r="Y181" s="5" t="s">
        <v>38</v>
      </c>
      <c r="Z181" s="5" t="s">
        <v>38</v>
      </c>
      <c r="AA181" s="6" t="s">
        <v>38</v>
      </c>
      <c r="AB181" s="6" t="s">
        <v>38</v>
      </c>
      <c r="AC181" s="6" t="s">
        <v>38</v>
      </c>
      <c r="AD181" s="6" t="s">
        <v>38</v>
      </c>
      <c r="AE181" s="6" t="s">
        <v>38</v>
      </c>
    </row>
    <row r="182">
      <c r="A182" s="28" t="s">
        <v>812</v>
      </c>
      <c r="B182" s="6" t="s">
        <v>813</v>
      </c>
      <c r="C182" s="6" t="s">
        <v>753</v>
      </c>
      <c r="D182" s="7" t="s">
        <v>754</v>
      </c>
      <c r="E182" s="28" t="s">
        <v>755</v>
      </c>
      <c r="F182" s="5" t="s">
        <v>194</v>
      </c>
      <c r="G182" s="6" t="s">
        <v>756</v>
      </c>
      <c r="H182" s="6" t="s">
        <v>38</v>
      </c>
      <c r="I182" s="6" t="s">
        <v>38</v>
      </c>
      <c r="J182" s="8" t="s">
        <v>316</v>
      </c>
      <c r="K182" s="5" t="s">
        <v>317</v>
      </c>
      <c r="L182" s="7" t="s">
        <v>318</v>
      </c>
      <c r="M182" s="9">
        <v>680300</v>
      </c>
      <c r="N182" s="5" t="s">
        <v>196</v>
      </c>
      <c r="O182" s="32">
        <v>42900.6192368403</v>
      </c>
      <c r="P182" s="33">
        <v>42903.2258320602</v>
      </c>
      <c r="Q182" s="28" t="s">
        <v>38</v>
      </c>
      <c r="R182" s="29" t="s">
        <v>38</v>
      </c>
      <c r="S182" s="28" t="s">
        <v>54</v>
      </c>
      <c r="T182" s="28" t="s">
        <v>38</v>
      </c>
      <c r="U182" s="5" t="s">
        <v>38</v>
      </c>
      <c r="V182" s="28" t="s">
        <v>78</v>
      </c>
      <c r="W182" s="7" t="s">
        <v>38</v>
      </c>
      <c r="X182" s="7" t="s">
        <v>38</v>
      </c>
      <c r="Y182" s="5" t="s">
        <v>38</v>
      </c>
      <c r="Z182" s="5" t="s">
        <v>38</v>
      </c>
      <c r="AA182" s="6" t="s">
        <v>38</v>
      </c>
      <c r="AB182" s="6" t="s">
        <v>38</v>
      </c>
      <c r="AC182" s="6" t="s">
        <v>38</v>
      </c>
      <c r="AD182" s="6" t="s">
        <v>38</v>
      </c>
      <c r="AE182" s="6" t="s">
        <v>38</v>
      </c>
    </row>
    <row r="183">
      <c r="A183" s="28" t="s">
        <v>814</v>
      </c>
      <c r="B183" s="6" t="s">
        <v>815</v>
      </c>
      <c r="C183" s="6" t="s">
        <v>753</v>
      </c>
      <c r="D183" s="7" t="s">
        <v>754</v>
      </c>
      <c r="E183" s="28" t="s">
        <v>755</v>
      </c>
      <c r="F183" s="5" t="s">
        <v>194</v>
      </c>
      <c r="G183" s="6" t="s">
        <v>756</v>
      </c>
      <c r="H183" s="6" t="s">
        <v>38</v>
      </c>
      <c r="I183" s="6" t="s">
        <v>38</v>
      </c>
      <c r="J183" s="8" t="s">
        <v>321</v>
      </c>
      <c r="K183" s="5" t="s">
        <v>322</v>
      </c>
      <c r="L183" s="7" t="s">
        <v>323</v>
      </c>
      <c r="M183" s="9">
        <v>679400</v>
      </c>
      <c r="N183" s="5" t="s">
        <v>196</v>
      </c>
      <c r="O183" s="32">
        <v>42900.6192372338</v>
      </c>
      <c r="P183" s="33">
        <v>42903.2258322569</v>
      </c>
      <c r="Q183" s="28" t="s">
        <v>38</v>
      </c>
      <c r="R183" s="29" t="s">
        <v>38</v>
      </c>
      <c r="S183" s="28" t="s">
        <v>54</v>
      </c>
      <c r="T183" s="28" t="s">
        <v>38</v>
      </c>
      <c r="U183" s="5" t="s">
        <v>38</v>
      </c>
      <c r="V183" s="28" t="s">
        <v>78</v>
      </c>
      <c r="W183" s="7" t="s">
        <v>38</v>
      </c>
      <c r="X183" s="7" t="s">
        <v>38</v>
      </c>
      <c r="Y183" s="5" t="s">
        <v>38</v>
      </c>
      <c r="Z183" s="5" t="s">
        <v>38</v>
      </c>
      <c r="AA183" s="6" t="s">
        <v>38</v>
      </c>
      <c r="AB183" s="6" t="s">
        <v>38</v>
      </c>
      <c r="AC183" s="6" t="s">
        <v>38</v>
      </c>
      <c r="AD183" s="6" t="s">
        <v>38</v>
      </c>
      <c r="AE183" s="6" t="s">
        <v>38</v>
      </c>
    </row>
    <row r="184">
      <c r="A184" s="28" t="s">
        <v>816</v>
      </c>
      <c r="B184" s="6" t="s">
        <v>817</v>
      </c>
      <c r="C184" s="6" t="s">
        <v>753</v>
      </c>
      <c r="D184" s="7" t="s">
        <v>754</v>
      </c>
      <c r="E184" s="28" t="s">
        <v>755</v>
      </c>
      <c r="F184" s="5" t="s">
        <v>194</v>
      </c>
      <c r="G184" s="6" t="s">
        <v>756</v>
      </c>
      <c r="H184" s="6" t="s">
        <v>38</v>
      </c>
      <c r="I184" s="6" t="s">
        <v>38</v>
      </c>
      <c r="J184" s="8" t="s">
        <v>456</v>
      </c>
      <c r="K184" s="5" t="s">
        <v>457</v>
      </c>
      <c r="L184" s="7" t="s">
        <v>458</v>
      </c>
      <c r="M184" s="9">
        <v>681100</v>
      </c>
      <c r="N184" s="5" t="s">
        <v>61</v>
      </c>
      <c r="O184" s="32">
        <v>42900.6192373843</v>
      </c>
      <c r="P184" s="33">
        <v>42903.2258322569</v>
      </c>
      <c r="Q184" s="28" t="s">
        <v>38</v>
      </c>
      <c r="R184" s="29" t="s">
        <v>38</v>
      </c>
      <c r="S184" s="28" t="s">
        <v>54</v>
      </c>
      <c r="T184" s="28" t="s">
        <v>38</v>
      </c>
      <c r="U184" s="5" t="s">
        <v>38</v>
      </c>
      <c r="V184" s="28" t="s">
        <v>78</v>
      </c>
      <c r="W184" s="7" t="s">
        <v>38</v>
      </c>
      <c r="X184" s="7" t="s">
        <v>38</v>
      </c>
      <c r="Y184" s="5" t="s">
        <v>38</v>
      </c>
      <c r="Z184" s="5" t="s">
        <v>38</v>
      </c>
      <c r="AA184" s="6" t="s">
        <v>38</v>
      </c>
      <c r="AB184" s="6" t="s">
        <v>38</v>
      </c>
      <c r="AC184" s="6" t="s">
        <v>38</v>
      </c>
      <c r="AD184" s="6" t="s">
        <v>38</v>
      </c>
      <c r="AE184" s="6" t="s">
        <v>38</v>
      </c>
    </row>
    <row r="185">
      <c r="A185" s="28" t="s">
        <v>818</v>
      </c>
      <c r="B185" s="6" t="s">
        <v>819</v>
      </c>
      <c r="C185" s="6" t="s">
        <v>753</v>
      </c>
      <c r="D185" s="7" t="s">
        <v>754</v>
      </c>
      <c r="E185" s="28" t="s">
        <v>755</v>
      </c>
      <c r="F185" s="5" t="s">
        <v>194</v>
      </c>
      <c r="G185" s="6" t="s">
        <v>756</v>
      </c>
      <c r="H185" s="6" t="s">
        <v>38</v>
      </c>
      <c r="I185" s="6" t="s">
        <v>38</v>
      </c>
      <c r="J185" s="8" t="s">
        <v>462</v>
      </c>
      <c r="K185" s="5" t="s">
        <v>463</v>
      </c>
      <c r="L185" s="7" t="s">
        <v>464</v>
      </c>
      <c r="M185" s="9">
        <v>638000</v>
      </c>
      <c r="N185" s="5" t="s">
        <v>196</v>
      </c>
      <c r="O185" s="32">
        <v>42900.6192377662</v>
      </c>
      <c r="P185" s="33">
        <v>42903.2258322569</v>
      </c>
      <c r="Q185" s="28" t="s">
        <v>38</v>
      </c>
      <c r="R185" s="29" t="s">
        <v>38</v>
      </c>
      <c r="S185" s="28" t="s">
        <v>54</v>
      </c>
      <c r="T185" s="28" t="s">
        <v>38</v>
      </c>
      <c r="U185" s="5" t="s">
        <v>38</v>
      </c>
      <c r="V185" s="28" t="s">
        <v>78</v>
      </c>
      <c r="W185" s="7" t="s">
        <v>38</v>
      </c>
      <c r="X185" s="7" t="s">
        <v>38</v>
      </c>
      <c r="Y185" s="5" t="s">
        <v>38</v>
      </c>
      <c r="Z185" s="5" t="s">
        <v>38</v>
      </c>
      <c r="AA185" s="6" t="s">
        <v>38</v>
      </c>
      <c r="AB185" s="6" t="s">
        <v>38</v>
      </c>
      <c r="AC185" s="6" t="s">
        <v>38</v>
      </c>
      <c r="AD185" s="6" t="s">
        <v>38</v>
      </c>
      <c r="AE185" s="6" t="s">
        <v>38</v>
      </c>
    </row>
    <row r="186">
      <c r="A186" s="28" t="s">
        <v>820</v>
      </c>
      <c r="B186" s="6" t="s">
        <v>821</v>
      </c>
      <c r="C186" s="6" t="s">
        <v>753</v>
      </c>
      <c r="D186" s="7" t="s">
        <v>754</v>
      </c>
      <c r="E186" s="28" t="s">
        <v>755</v>
      </c>
      <c r="F186" s="5" t="s">
        <v>194</v>
      </c>
      <c r="G186" s="6" t="s">
        <v>756</v>
      </c>
      <c r="H186" s="6" t="s">
        <v>38</v>
      </c>
      <c r="I186" s="6" t="s">
        <v>38</v>
      </c>
      <c r="J186" s="8" t="s">
        <v>462</v>
      </c>
      <c r="K186" s="5" t="s">
        <v>463</v>
      </c>
      <c r="L186" s="7" t="s">
        <v>464</v>
      </c>
      <c r="M186" s="9">
        <v>656300</v>
      </c>
      <c r="N186" s="5" t="s">
        <v>196</v>
      </c>
      <c r="O186" s="32">
        <v>42900.6192379282</v>
      </c>
      <c r="P186" s="33">
        <v>42903.2258324074</v>
      </c>
      <c r="Q186" s="28" t="s">
        <v>38</v>
      </c>
      <c r="R186" s="29" t="s">
        <v>38</v>
      </c>
      <c r="S186" s="28" t="s">
        <v>54</v>
      </c>
      <c r="T186" s="28" t="s">
        <v>38</v>
      </c>
      <c r="U186" s="5" t="s">
        <v>38</v>
      </c>
      <c r="V186" s="28" t="s">
        <v>78</v>
      </c>
      <c r="W186" s="7" t="s">
        <v>38</v>
      </c>
      <c r="X186" s="7" t="s">
        <v>38</v>
      </c>
      <c r="Y186" s="5" t="s">
        <v>38</v>
      </c>
      <c r="Z186" s="5" t="s">
        <v>38</v>
      </c>
      <c r="AA186" s="6" t="s">
        <v>38</v>
      </c>
      <c r="AB186" s="6" t="s">
        <v>38</v>
      </c>
      <c r="AC186" s="6" t="s">
        <v>38</v>
      </c>
      <c r="AD186" s="6" t="s">
        <v>38</v>
      </c>
      <c r="AE186" s="6" t="s">
        <v>38</v>
      </c>
    </row>
    <row r="187">
      <c r="A187" s="28" t="s">
        <v>822</v>
      </c>
      <c r="B187" s="6" t="s">
        <v>823</v>
      </c>
      <c r="C187" s="6" t="s">
        <v>753</v>
      </c>
      <c r="D187" s="7" t="s">
        <v>754</v>
      </c>
      <c r="E187" s="28" t="s">
        <v>755</v>
      </c>
      <c r="F187" s="5" t="s">
        <v>194</v>
      </c>
      <c r="G187" s="6" t="s">
        <v>756</v>
      </c>
      <c r="H187" s="6" t="s">
        <v>38</v>
      </c>
      <c r="I187" s="6" t="s">
        <v>38</v>
      </c>
      <c r="J187" s="8" t="s">
        <v>824</v>
      </c>
      <c r="K187" s="5" t="s">
        <v>825</v>
      </c>
      <c r="L187" s="7" t="s">
        <v>214</v>
      </c>
      <c r="M187" s="9">
        <v>648500</v>
      </c>
      <c r="N187" s="5" t="s">
        <v>61</v>
      </c>
      <c r="O187" s="32">
        <v>42900.6192383102</v>
      </c>
      <c r="P187" s="33">
        <v>42903.2258324074</v>
      </c>
      <c r="Q187" s="28" t="s">
        <v>38</v>
      </c>
      <c r="R187" s="29" t="s">
        <v>38</v>
      </c>
      <c r="S187" s="28" t="s">
        <v>54</v>
      </c>
      <c r="T187" s="28" t="s">
        <v>38</v>
      </c>
      <c r="U187" s="5" t="s">
        <v>38</v>
      </c>
      <c r="V187" s="28" t="s">
        <v>78</v>
      </c>
      <c r="W187" s="7" t="s">
        <v>38</v>
      </c>
      <c r="X187" s="7" t="s">
        <v>38</v>
      </c>
      <c r="Y187" s="5" t="s">
        <v>38</v>
      </c>
      <c r="Z187" s="5" t="s">
        <v>38</v>
      </c>
      <c r="AA187" s="6" t="s">
        <v>38</v>
      </c>
      <c r="AB187" s="6" t="s">
        <v>38</v>
      </c>
      <c r="AC187" s="6" t="s">
        <v>38</v>
      </c>
      <c r="AD187" s="6" t="s">
        <v>38</v>
      </c>
      <c r="AE187" s="6" t="s">
        <v>38</v>
      </c>
    </row>
    <row r="188">
      <c r="A188" s="28" t="s">
        <v>826</v>
      </c>
      <c r="B188" s="6" t="s">
        <v>827</v>
      </c>
      <c r="C188" s="6" t="s">
        <v>747</v>
      </c>
      <c r="D188" s="7" t="s">
        <v>828</v>
      </c>
      <c r="E188" s="28" t="s">
        <v>829</v>
      </c>
      <c r="F188" s="5" t="s">
        <v>194</v>
      </c>
      <c r="G188" s="6" t="s">
        <v>264</v>
      </c>
      <c r="H188" s="6" t="s">
        <v>38</v>
      </c>
      <c r="I188" s="6" t="s">
        <v>38</v>
      </c>
      <c r="J188" s="8" t="s">
        <v>830</v>
      </c>
      <c r="K188" s="5" t="s">
        <v>831</v>
      </c>
      <c r="L188" s="7" t="s">
        <v>832</v>
      </c>
      <c r="M188" s="9">
        <v>648600</v>
      </c>
      <c r="N188" s="5" t="s">
        <v>196</v>
      </c>
      <c r="O188" s="32">
        <v>42900.6515785532</v>
      </c>
      <c r="P188" s="33">
        <v>42902.8856202894</v>
      </c>
      <c r="Q188" s="28" t="s">
        <v>833</v>
      </c>
      <c r="R188" s="29" t="s">
        <v>38</v>
      </c>
      <c r="S188" s="28" t="s">
        <v>54</v>
      </c>
      <c r="T188" s="28" t="s">
        <v>38</v>
      </c>
      <c r="U188" s="5" t="s">
        <v>38</v>
      </c>
      <c r="V188" s="28" t="s">
        <v>78</v>
      </c>
      <c r="W188" s="7" t="s">
        <v>38</v>
      </c>
      <c r="X188" s="7" t="s">
        <v>38</v>
      </c>
      <c r="Y188" s="5" t="s">
        <v>38</v>
      </c>
      <c r="Z188" s="5" t="s">
        <v>38</v>
      </c>
      <c r="AA188" s="6" t="s">
        <v>38</v>
      </c>
      <c r="AB188" s="6" t="s">
        <v>38</v>
      </c>
      <c r="AC188" s="6" t="s">
        <v>38</v>
      </c>
      <c r="AD188" s="6" t="s">
        <v>38</v>
      </c>
      <c r="AE188" s="6" t="s">
        <v>38</v>
      </c>
    </row>
    <row r="189">
      <c r="A189" s="28" t="s">
        <v>834</v>
      </c>
      <c r="B189" s="6" t="s">
        <v>835</v>
      </c>
      <c r="C189" s="6" t="s">
        <v>747</v>
      </c>
      <c r="D189" s="7" t="s">
        <v>828</v>
      </c>
      <c r="E189" s="28" t="s">
        <v>829</v>
      </c>
      <c r="F189" s="5" t="s">
        <v>194</v>
      </c>
      <c r="G189" s="6" t="s">
        <v>264</v>
      </c>
      <c r="H189" s="6" t="s">
        <v>38</v>
      </c>
      <c r="I189" s="6" t="s">
        <v>38</v>
      </c>
      <c r="J189" s="8" t="s">
        <v>232</v>
      </c>
      <c r="K189" s="5" t="s">
        <v>233</v>
      </c>
      <c r="L189" s="7" t="s">
        <v>234</v>
      </c>
      <c r="M189" s="9">
        <v>648700</v>
      </c>
      <c r="N189" s="5" t="s">
        <v>196</v>
      </c>
      <c r="O189" s="32">
        <v>42900.6516038194</v>
      </c>
      <c r="P189" s="33">
        <v>42902.8856194097</v>
      </c>
      <c r="Q189" s="28" t="s">
        <v>38</v>
      </c>
      <c r="R189" s="29" t="s">
        <v>836</v>
      </c>
      <c r="S189" s="28" t="s">
        <v>54</v>
      </c>
      <c r="T189" s="28" t="s">
        <v>38</v>
      </c>
      <c r="U189" s="5" t="s">
        <v>38</v>
      </c>
      <c r="V189" s="28" t="s">
        <v>78</v>
      </c>
      <c r="W189" s="7" t="s">
        <v>38</v>
      </c>
      <c r="X189" s="7" t="s">
        <v>38</v>
      </c>
      <c r="Y189" s="5" t="s">
        <v>38</v>
      </c>
      <c r="Z189" s="5" t="s">
        <v>38</v>
      </c>
      <c r="AA189" s="6" t="s">
        <v>38</v>
      </c>
      <c r="AB189" s="6" t="s">
        <v>38</v>
      </c>
      <c r="AC189" s="6" t="s">
        <v>38</v>
      </c>
      <c r="AD189" s="6" t="s">
        <v>38</v>
      </c>
      <c r="AE189" s="6" t="s">
        <v>38</v>
      </c>
    </row>
    <row r="190">
      <c r="A190" s="28" t="s">
        <v>837</v>
      </c>
      <c r="B190" s="6" t="s">
        <v>838</v>
      </c>
      <c r="C190" s="6" t="s">
        <v>747</v>
      </c>
      <c r="D190" s="7" t="s">
        <v>828</v>
      </c>
      <c r="E190" s="28" t="s">
        <v>829</v>
      </c>
      <c r="F190" s="5" t="s">
        <v>194</v>
      </c>
      <c r="G190" s="6" t="s">
        <v>264</v>
      </c>
      <c r="H190" s="6" t="s">
        <v>38</v>
      </c>
      <c r="I190" s="6" t="s">
        <v>38</v>
      </c>
      <c r="J190" s="8" t="s">
        <v>545</v>
      </c>
      <c r="K190" s="5" t="s">
        <v>546</v>
      </c>
      <c r="L190" s="7" t="s">
        <v>547</v>
      </c>
      <c r="M190" s="9">
        <v>672800</v>
      </c>
      <c r="N190" s="5" t="s">
        <v>196</v>
      </c>
      <c r="O190" s="32">
        <v>42900.6516048958</v>
      </c>
      <c r="P190" s="33">
        <v>42902.8856194097</v>
      </c>
      <c r="Q190" s="28" t="s">
        <v>38</v>
      </c>
      <c r="R190" s="29" t="s">
        <v>38</v>
      </c>
      <c r="S190" s="28" t="s">
        <v>54</v>
      </c>
      <c r="T190" s="28" t="s">
        <v>38</v>
      </c>
      <c r="U190" s="5" t="s">
        <v>38</v>
      </c>
      <c r="V190" s="28" t="s">
        <v>78</v>
      </c>
      <c r="W190" s="7" t="s">
        <v>38</v>
      </c>
      <c r="X190" s="7" t="s">
        <v>38</v>
      </c>
      <c r="Y190" s="5" t="s">
        <v>38</v>
      </c>
      <c r="Z190" s="5" t="s">
        <v>38</v>
      </c>
      <c r="AA190" s="6" t="s">
        <v>38</v>
      </c>
      <c r="AB190" s="6" t="s">
        <v>38</v>
      </c>
      <c r="AC190" s="6" t="s">
        <v>38</v>
      </c>
      <c r="AD190" s="6" t="s">
        <v>38</v>
      </c>
      <c r="AE190" s="6" t="s">
        <v>38</v>
      </c>
    </row>
    <row r="191">
      <c r="A191" s="28" t="s">
        <v>839</v>
      </c>
      <c r="B191" s="6" t="s">
        <v>840</v>
      </c>
      <c r="C191" s="6" t="s">
        <v>747</v>
      </c>
      <c r="D191" s="7" t="s">
        <v>828</v>
      </c>
      <c r="E191" s="28" t="s">
        <v>829</v>
      </c>
      <c r="F191" s="5" t="s">
        <v>194</v>
      </c>
      <c r="G191" s="6" t="s">
        <v>264</v>
      </c>
      <c r="H191" s="6" t="s">
        <v>38</v>
      </c>
      <c r="I191" s="6" t="s">
        <v>38</v>
      </c>
      <c r="J191" s="8" t="s">
        <v>507</v>
      </c>
      <c r="K191" s="5" t="s">
        <v>508</v>
      </c>
      <c r="L191" s="7" t="s">
        <v>509</v>
      </c>
      <c r="M191" s="9">
        <v>648900</v>
      </c>
      <c r="N191" s="5" t="s">
        <v>196</v>
      </c>
      <c r="O191" s="32">
        <v>42900.6516052431</v>
      </c>
      <c r="P191" s="33">
        <v>42902.8856201042</v>
      </c>
      <c r="Q191" s="28" t="s">
        <v>38</v>
      </c>
      <c r="R191" s="29" t="s">
        <v>841</v>
      </c>
      <c r="S191" s="28" t="s">
        <v>54</v>
      </c>
      <c r="T191" s="28" t="s">
        <v>38</v>
      </c>
      <c r="U191" s="5" t="s">
        <v>38</v>
      </c>
      <c r="V191" s="28" t="s">
        <v>78</v>
      </c>
      <c r="W191" s="7" t="s">
        <v>38</v>
      </c>
      <c r="X191" s="7" t="s">
        <v>38</v>
      </c>
      <c r="Y191" s="5" t="s">
        <v>38</v>
      </c>
      <c r="Z191" s="5" t="s">
        <v>38</v>
      </c>
      <c r="AA191" s="6" t="s">
        <v>38</v>
      </c>
      <c r="AB191" s="6" t="s">
        <v>38</v>
      </c>
      <c r="AC191" s="6" t="s">
        <v>38</v>
      </c>
      <c r="AD191" s="6" t="s">
        <v>38</v>
      </c>
      <c r="AE191" s="6" t="s">
        <v>38</v>
      </c>
    </row>
    <row r="192">
      <c r="A192" s="28" t="s">
        <v>842</v>
      </c>
      <c r="B192" s="6" t="s">
        <v>843</v>
      </c>
      <c r="C192" s="6" t="s">
        <v>747</v>
      </c>
      <c r="D192" s="7" t="s">
        <v>828</v>
      </c>
      <c r="E192" s="28" t="s">
        <v>829</v>
      </c>
      <c r="F192" s="5" t="s">
        <v>194</v>
      </c>
      <c r="G192" s="6" t="s">
        <v>264</v>
      </c>
      <c r="H192" s="6" t="s">
        <v>38</v>
      </c>
      <c r="I192" s="6" t="s">
        <v>38</v>
      </c>
      <c r="J192" s="8" t="s">
        <v>844</v>
      </c>
      <c r="K192" s="5" t="s">
        <v>845</v>
      </c>
      <c r="L192" s="7" t="s">
        <v>846</v>
      </c>
      <c r="M192" s="9">
        <v>649000</v>
      </c>
      <c r="N192" s="5" t="s">
        <v>196</v>
      </c>
      <c r="O192" s="32">
        <v>42900.651605787</v>
      </c>
      <c r="P192" s="33">
        <v>42902.8856202894</v>
      </c>
      <c r="Q192" s="28" t="s">
        <v>38</v>
      </c>
      <c r="R192" s="29" t="s">
        <v>38</v>
      </c>
      <c r="S192" s="28" t="s">
        <v>54</v>
      </c>
      <c r="T192" s="28" t="s">
        <v>38</v>
      </c>
      <c r="U192" s="5" t="s">
        <v>38</v>
      </c>
      <c r="V192" s="28" t="s">
        <v>78</v>
      </c>
      <c r="W192" s="7" t="s">
        <v>38</v>
      </c>
      <c r="X192" s="7" t="s">
        <v>38</v>
      </c>
      <c r="Y192" s="5" t="s">
        <v>38</v>
      </c>
      <c r="Z192" s="5" t="s">
        <v>38</v>
      </c>
      <c r="AA192" s="6" t="s">
        <v>38</v>
      </c>
      <c r="AB192" s="6" t="s">
        <v>38</v>
      </c>
      <c r="AC192" s="6" t="s">
        <v>38</v>
      </c>
      <c r="AD192" s="6" t="s">
        <v>38</v>
      </c>
      <c r="AE192" s="6" t="s">
        <v>38</v>
      </c>
    </row>
    <row r="193">
      <c r="A193" s="28" t="s">
        <v>847</v>
      </c>
      <c r="B193" s="6" t="s">
        <v>848</v>
      </c>
      <c r="C193" s="6" t="s">
        <v>261</v>
      </c>
      <c r="D193" s="7" t="s">
        <v>849</v>
      </c>
      <c r="E193" s="28" t="s">
        <v>850</v>
      </c>
      <c r="F193" s="5" t="s">
        <v>194</v>
      </c>
      <c r="G193" s="6" t="s">
        <v>38</v>
      </c>
      <c r="H193" s="6" t="s">
        <v>38</v>
      </c>
      <c r="I193" s="6" t="s">
        <v>38</v>
      </c>
      <c r="J193" s="8" t="s">
        <v>355</v>
      </c>
      <c r="K193" s="5" t="s">
        <v>356</v>
      </c>
      <c r="L193" s="7" t="s">
        <v>354</v>
      </c>
      <c r="M193" s="9">
        <v>649100</v>
      </c>
      <c r="N193" s="5" t="s">
        <v>196</v>
      </c>
      <c r="O193" s="32">
        <v>42900.69135625</v>
      </c>
      <c r="P193" s="33">
        <v>42902.9514113773</v>
      </c>
      <c r="Q193" s="28" t="s">
        <v>38</v>
      </c>
      <c r="R193" s="29" t="s">
        <v>851</v>
      </c>
      <c r="S193" s="28" t="s">
        <v>54</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852</v>
      </c>
      <c r="B194" s="6" t="s">
        <v>853</v>
      </c>
      <c r="C194" s="6" t="s">
        <v>191</v>
      </c>
      <c r="D194" s="7" t="s">
        <v>854</v>
      </c>
      <c r="E194" s="28" t="s">
        <v>855</v>
      </c>
      <c r="F194" s="5" t="s">
        <v>194</v>
      </c>
      <c r="G194" s="6" t="s">
        <v>38</v>
      </c>
      <c r="H194" s="6" t="s">
        <v>38</v>
      </c>
      <c r="I194" s="6" t="s">
        <v>38</v>
      </c>
      <c r="J194" s="8" t="s">
        <v>212</v>
      </c>
      <c r="K194" s="5" t="s">
        <v>213</v>
      </c>
      <c r="L194" s="7" t="s">
        <v>214</v>
      </c>
      <c r="M194" s="9">
        <v>649200</v>
      </c>
      <c r="N194" s="5" t="s">
        <v>196</v>
      </c>
      <c r="O194" s="32">
        <v>42900.7036503472</v>
      </c>
      <c r="P194" s="33">
        <v>42902.7894303241</v>
      </c>
      <c r="Q194" s="28" t="s">
        <v>38</v>
      </c>
      <c r="R194" s="29" t="s">
        <v>38</v>
      </c>
      <c r="S194" s="28" t="s">
        <v>54</v>
      </c>
      <c r="T194" s="28" t="s">
        <v>38</v>
      </c>
      <c r="U194" s="5" t="s">
        <v>38</v>
      </c>
      <c r="V194" s="28" t="s">
        <v>78</v>
      </c>
      <c r="W194" s="7" t="s">
        <v>38</v>
      </c>
      <c r="X194" s="7" t="s">
        <v>38</v>
      </c>
      <c r="Y194" s="5" t="s">
        <v>38</v>
      </c>
      <c r="Z194" s="5" t="s">
        <v>38</v>
      </c>
      <c r="AA194" s="6" t="s">
        <v>38</v>
      </c>
      <c r="AB194" s="6" t="s">
        <v>38</v>
      </c>
      <c r="AC194" s="6" t="s">
        <v>38</v>
      </c>
      <c r="AD194" s="6" t="s">
        <v>38</v>
      </c>
      <c r="AE194" s="6" t="s">
        <v>38</v>
      </c>
    </row>
    <row r="195">
      <c r="A195" s="28" t="s">
        <v>856</v>
      </c>
      <c r="B195" s="6" t="s">
        <v>857</v>
      </c>
      <c r="C195" s="6" t="s">
        <v>191</v>
      </c>
      <c r="D195" s="7" t="s">
        <v>854</v>
      </c>
      <c r="E195" s="28" t="s">
        <v>855</v>
      </c>
      <c r="F195" s="5" t="s">
        <v>194</v>
      </c>
      <c r="G195" s="6" t="s">
        <v>38</v>
      </c>
      <c r="H195" s="6" t="s">
        <v>38</v>
      </c>
      <c r="I195" s="6" t="s">
        <v>38</v>
      </c>
      <c r="J195" s="8" t="s">
        <v>558</v>
      </c>
      <c r="K195" s="5" t="s">
        <v>559</v>
      </c>
      <c r="L195" s="7" t="s">
        <v>560</v>
      </c>
      <c r="M195" s="9">
        <v>649300</v>
      </c>
      <c r="N195" s="5" t="s">
        <v>61</v>
      </c>
      <c r="O195" s="32">
        <v>42900.7036536227</v>
      </c>
      <c r="P195" s="33">
        <v>42903.0826134259</v>
      </c>
      <c r="Q195" s="28" t="s">
        <v>38</v>
      </c>
      <c r="R195" s="29" t="s">
        <v>38</v>
      </c>
      <c r="S195" s="28" t="s">
        <v>54</v>
      </c>
      <c r="T195" s="28" t="s">
        <v>38</v>
      </c>
      <c r="U195" s="5" t="s">
        <v>38</v>
      </c>
      <c r="V195" s="28" t="s">
        <v>78</v>
      </c>
      <c r="W195" s="7" t="s">
        <v>38</v>
      </c>
      <c r="X195" s="7" t="s">
        <v>38</v>
      </c>
      <c r="Y195" s="5" t="s">
        <v>38</v>
      </c>
      <c r="Z195" s="5" t="s">
        <v>38</v>
      </c>
      <c r="AA195" s="6" t="s">
        <v>38</v>
      </c>
      <c r="AB195" s="6" t="s">
        <v>38</v>
      </c>
      <c r="AC195" s="6" t="s">
        <v>38</v>
      </c>
      <c r="AD195" s="6" t="s">
        <v>38</v>
      </c>
      <c r="AE195" s="6" t="s">
        <v>38</v>
      </c>
    </row>
    <row r="196">
      <c r="A196" s="28" t="s">
        <v>858</v>
      </c>
      <c r="B196" s="6" t="s">
        <v>859</v>
      </c>
      <c r="C196" s="6" t="s">
        <v>191</v>
      </c>
      <c r="D196" s="7" t="s">
        <v>854</v>
      </c>
      <c r="E196" s="28" t="s">
        <v>855</v>
      </c>
      <c r="F196" s="5" t="s">
        <v>194</v>
      </c>
      <c r="G196" s="6" t="s">
        <v>38</v>
      </c>
      <c r="H196" s="6" t="s">
        <v>38</v>
      </c>
      <c r="I196" s="6" t="s">
        <v>38</v>
      </c>
      <c r="J196" s="8" t="s">
        <v>558</v>
      </c>
      <c r="K196" s="5" t="s">
        <v>559</v>
      </c>
      <c r="L196" s="7" t="s">
        <v>560</v>
      </c>
      <c r="M196" s="9">
        <v>649400</v>
      </c>
      <c r="N196" s="5" t="s">
        <v>196</v>
      </c>
      <c r="O196" s="32">
        <v>42900.7036537847</v>
      </c>
      <c r="P196" s="33">
        <v>42903.0826134259</v>
      </c>
      <c r="Q196" s="28" t="s">
        <v>38</v>
      </c>
      <c r="R196" s="29" t="s">
        <v>38</v>
      </c>
      <c r="S196" s="28" t="s">
        <v>54</v>
      </c>
      <c r="T196" s="28" t="s">
        <v>38</v>
      </c>
      <c r="U196" s="5" t="s">
        <v>38</v>
      </c>
      <c r="V196" s="28" t="s">
        <v>78</v>
      </c>
      <c r="W196" s="7" t="s">
        <v>38</v>
      </c>
      <c r="X196" s="7" t="s">
        <v>38</v>
      </c>
      <c r="Y196" s="5" t="s">
        <v>38</v>
      </c>
      <c r="Z196" s="5" t="s">
        <v>38</v>
      </c>
      <c r="AA196" s="6" t="s">
        <v>38</v>
      </c>
      <c r="AB196" s="6" t="s">
        <v>38</v>
      </c>
      <c r="AC196" s="6" t="s">
        <v>38</v>
      </c>
      <c r="AD196" s="6" t="s">
        <v>38</v>
      </c>
      <c r="AE196" s="6" t="s">
        <v>38</v>
      </c>
    </row>
    <row r="197">
      <c r="A197" s="28" t="s">
        <v>860</v>
      </c>
      <c r="B197" s="6" t="s">
        <v>861</v>
      </c>
      <c r="C197" s="6" t="s">
        <v>191</v>
      </c>
      <c r="D197" s="7" t="s">
        <v>854</v>
      </c>
      <c r="E197" s="28" t="s">
        <v>855</v>
      </c>
      <c r="F197" s="5" t="s">
        <v>194</v>
      </c>
      <c r="G197" s="6" t="s">
        <v>38</v>
      </c>
      <c r="H197" s="6" t="s">
        <v>38</v>
      </c>
      <c r="I197" s="6" t="s">
        <v>38</v>
      </c>
      <c r="J197" s="8" t="s">
        <v>558</v>
      </c>
      <c r="K197" s="5" t="s">
        <v>559</v>
      </c>
      <c r="L197" s="7" t="s">
        <v>560</v>
      </c>
      <c r="M197" s="9">
        <v>649500</v>
      </c>
      <c r="N197" s="5" t="s">
        <v>196</v>
      </c>
      <c r="O197" s="32">
        <v>42900.7036537847</v>
      </c>
      <c r="P197" s="33">
        <v>42903.0826134259</v>
      </c>
      <c r="Q197" s="28" t="s">
        <v>38</v>
      </c>
      <c r="R197" s="29" t="s">
        <v>38</v>
      </c>
      <c r="S197" s="28" t="s">
        <v>54</v>
      </c>
      <c r="T197" s="28" t="s">
        <v>38</v>
      </c>
      <c r="U197" s="5" t="s">
        <v>38</v>
      </c>
      <c r="V197" s="28" t="s">
        <v>78</v>
      </c>
      <c r="W197" s="7" t="s">
        <v>38</v>
      </c>
      <c r="X197" s="7" t="s">
        <v>38</v>
      </c>
      <c r="Y197" s="5" t="s">
        <v>38</v>
      </c>
      <c r="Z197" s="5" t="s">
        <v>38</v>
      </c>
      <c r="AA197" s="6" t="s">
        <v>38</v>
      </c>
      <c r="AB197" s="6" t="s">
        <v>38</v>
      </c>
      <c r="AC197" s="6" t="s">
        <v>38</v>
      </c>
      <c r="AD197" s="6" t="s">
        <v>38</v>
      </c>
      <c r="AE197" s="6" t="s">
        <v>38</v>
      </c>
    </row>
    <row r="198">
      <c r="A198" s="28" t="s">
        <v>862</v>
      </c>
      <c r="B198" s="6" t="s">
        <v>863</v>
      </c>
      <c r="C198" s="6" t="s">
        <v>191</v>
      </c>
      <c r="D198" s="7" t="s">
        <v>854</v>
      </c>
      <c r="E198" s="28" t="s">
        <v>855</v>
      </c>
      <c r="F198" s="5" t="s">
        <v>194</v>
      </c>
      <c r="G198" s="6" t="s">
        <v>38</v>
      </c>
      <c r="H198" s="6" t="s">
        <v>38</v>
      </c>
      <c r="I198" s="6" t="s">
        <v>38</v>
      </c>
      <c r="J198" s="8" t="s">
        <v>563</v>
      </c>
      <c r="K198" s="5" t="s">
        <v>564</v>
      </c>
      <c r="L198" s="7" t="s">
        <v>565</v>
      </c>
      <c r="M198" s="9">
        <v>649600</v>
      </c>
      <c r="N198" s="5" t="s">
        <v>196</v>
      </c>
      <c r="O198" s="32">
        <v>42900.7036539699</v>
      </c>
      <c r="P198" s="33">
        <v>42903.0826136227</v>
      </c>
      <c r="Q198" s="28" t="s">
        <v>38</v>
      </c>
      <c r="R198" s="29" t="s">
        <v>38</v>
      </c>
      <c r="S198" s="28" t="s">
        <v>54</v>
      </c>
      <c r="T198" s="28" t="s">
        <v>38</v>
      </c>
      <c r="U198" s="5" t="s">
        <v>38</v>
      </c>
      <c r="V198" s="28" t="s">
        <v>78</v>
      </c>
      <c r="W198" s="7" t="s">
        <v>38</v>
      </c>
      <c r="X198" s="7" t="s">
        <v>38</v>
      </c>
      <c r="Y198" s="5" t="s">
        <v>38</v>
      </c>
      <c r="Z198" s="5" t="s">
        <v>38</v>
      </c>
      <c r="AA198" s="6" t="s">
        <v>38</v>
      </c>
      <c r="AB198" s="6" t="s">
        <v>38</v>
      </c>
      <c r="AC198" s="6" t="s">
        <v>38</v>
      </c>
      <c r="AD198" s="6" t="s">
        <v>38</v>
      </c>
      <c r="AE198" s="6" t="s">
        <v>38</v>
      </c>
    </row>
    <row r="199">
      <c r="A199" s="28" t="s">
        <v>864</v>
      </c>
      <c r="B199" s="6" t="s">
        <v>865</v>
      </c>
      <c r="C199" s="6" t="s">
        <v>191</v>
      </c>
      <c r="D199" s="7" t="s">
        <v>854</v>
      </c>
      <c r="E199" s="28" t="s">
        <v>855</v>
      </c>
      <c r="F199" s="5" t="s">
        <v>194</v>
      </c>
      <c r="G199" s="6" t="s">
        <v>38</v>
      </c>
      <c r="H199" s="6" t="s">
        <v>38</v>
      </c>
      <c r="I199" s="6" t="s">
        <v>38</v>
      </c>
      <c r="J199" s="8" t="s">
        <v>244</v>
      </c>
      <c r="K199" s="5" t="s">
        <v>245</v>
      </c>
      <c r="L199" s="7" t="s">
        <v>246</v>
      </c>
      <c r="M199" s="9">
        <v>649700</v>
      </c>
      <c r="N199" s="5" t="s">
        <v>196</v>
      </c>
      <c r="O199" s="32">
        <v>42900.7036541667</v>
      </c>
      <c r="P199" s="33">
        <v>42903.0826136227</v>
      </c>
      <c r="Q199" s="28" t="s">
        <v>38</v>
      </c>
      <c r="R199" s="29" t="s">
        <v>38</v>
      </c>
      <c r="S199" s="28" t="s">
        <v>54</v>
      </c>
      <c r="T199" s="28" t="s">
        <v>38</v>
      </c>
      <c r="U199" s="5" t="s">
        <v>38</v>
      </c>
      <c r="V199" s="28" t="s">
        <v>78</v>
      </c>
      <c r="W199" s="7" t="s">
        <v>38</v>
      </c>
      <c r="X199" s="7" t="s">
        <v>38</v>
      </c>
      <c r="Y199" s="5" t="s">
        <v>38</v>
      </c>
      <c r="Z199" s="5" t="s">
        <v>38</v>
      </c>
      <c r="AA199" s="6" t="s">
        <v>38</v>
      </c>
      <c r="AB199" s="6" t="s">
        <v>38</v>
      </c>
      <c r="AC199" s="6" t="s">
        <v>38</v>
      </c>
      <c r="AD199" s="6" t="s">
        <v>38</v>
      </c>
      <c r="AE199" s="6" t="s">
        <v>38</v>
      </c>
    </row>
    <row r="200">
      <c r="A200" s="28" t="s">
        <v>866</v>
      </c>
      <c r="B200" s="6" t="s">
        <v>252</v>
      </c>
      <c r="C200" s="6" t="s">
        <v>191</v>
      </c>
      <c r="D200" s="7" t="s">
        <v>854</v>
      </c>
      <c r="E200" s="28" t="s">
        <v>855</v>
      </c>
      <c r="F200" s="5" t="s">
        <v>194</v>
      </c>
      <c r="G200" s="6" t="s">
        <v>38</v>
      </c>
      <c r="H200" s="6" t="s">
        <v>38</v>
      </c>
      <c r="I200" s="6" t="s">
        <v>38</v>
      </c>
      <c r="J200" s="8" t="s">
        <v>250</v>
      </c>
      <c r="K200" s="5" t="s">
        <v>251</v>
      </c>
      <c r="L200" s="7" t="s">
        <v>252</v>
      </c>
      <c r="M200" s="9">
        <v>649800</v>
      </c>
      <c r="N200" s="5" t="s">
        <v>196</v>
      </c>
      <c r="O200" s="32">
        <v>42900.7036543634</v>
      </c>
      <c r="P200" s="33">
        <v>42903.0826136227</v>
      </c>
      <c r="Q200" s="28" t="s">
        <v>38</v>
      </c>
      <c r="R200" s="29" t="s">
        <v>38</v>
      </c>
      <c r="S200" s="28" t="s">
        <v>54</v>
      </c>
      <c r="T200" s="28" t="s">
        <v>38</v>
      </c>
      <c r="U200" s="5" t="s">
        <v>38</v>
      </c>
      <c r="V200" s="28" t="s">
        <v>78</v>
      </c>
      <c r="W200" s="7" t="s">
        <v>38</v>
      </c>
      <c r="X200" s="7" t="s">
        <v>38</v>
      </c>
      <c r="Y200" s="5" t="s">
        <v>38</v>
      </c>
      <c r="Z200" s="5" t="s">
        <v>38</v>
      </c>
      <c r="AA200" s="6" t="s">
        <v>38</v>
      </c>
      <c r="AB200" s="6" t="s">
        <v>38</v>
      </c>
      <c r="AC200" s="6" t="s">
        <v>38</v>
      </c>
      <c r="AD200" s="6" t="s">
        <v>38</v>
      </c>
      <c r="AE200" s="6" t="s">
        <v>38</v>
      </c>
    </row>
    <row r="201">
      <c r="A201" s="28" t="s">
        <v>867</v>
      </c>
      <c r="B201" s="6" t="s">
        <v>868</v>
      </c>
      <c r="C201" s="6" t="s">
        <v>191</v>
      </c>
      <c r="D201" s="7" t="s">
        <v>854</v>
      </c>
      <c r="E201" s="28" t="s">
        <v>855</v>
      </c>
      <c r="F201" s="5" t="s">
        <v>194</v>
      </c>
      <c r="G201" s="6" t="s">
        <v>38</v>
      </c>
      <c r="H201" s="6" t="s">
        <v>38</v>
      </c>
      <c r="I201" s="6" t="s">
        <v>38</v>
      </c>
      <c r="J201" s="8" t="s">
        <v>256</v>
      </c>
      <c r="K201" s="5" t="s">
        <v>257</v>
      </c>
      <c r="L201" s="7" t="s">
        <v>258</v>
      </c>
      <c r="M201" s="9">
        <v>649900</v>
      </c>
      <c r="N201" s="5" t="s">
        <v>196</v>
      </c>
      <c r="O201" s="32">
        <v>42900.7036545139</v>
      </c>
      <c r="P201" s="33">
        <v>42903.0826136227</v>
      </c>
      <c r="Q201" s="28" t="s">
        <v>38</v>
      </c>
      <c r="R201" s="29" t="s">
        <v>38</v>
      </c>
      <c r="S201" s="28" t="s">
        <v>54</v>
      </c>
      <c r="T201" s="28" t="s">
        <v>38</v>
      </c>
      <c r="U201" s="5" t="s">
        <v>38</v>
      </c>
      <c r="V201" s="28" t="s">
        <v>78</v>
      </c>
      <c r="W201" s="7" t="s">
        <v>38</v>
      </c>
      <c r="X201" s="7" t="s">
        <v>38</v>
      </c>
      <c r="Y201" s="5" t="s">
        <v>38</v>
      </c>
      <c r="Z201" s="5" t="s">
        <v>38</v>
      </c>
      <c r="AA201" s="6" t="s">
        <v>38</v>
      </c>
      <c r="AB201" s="6" t="s">
        <v>38</v>
      </c>
      <c r="AC201" s="6" t="s">
        <v>38</v>
      </c>
      <c r="AD201" s="6" t="s">
        <v>38</v>
      </c>
      <c r="AE201" s="6" t="s">
        <v>38</v>
      </c>
    </row>
    <row r="202">
      <c r="A202" s="28" t="s">
        <v>869</v>
      </c>
      <c r="B202" s="6" t="s">
        <v>870</v>
      </c>
      <c r="C202" s="6" t="s">
        <v>191</v>
      </c>
      <c r="D202" s="7" t="s">
        <v>854</v>
      </c>
      <c r="E202" s="28" t="s">
        <v>855</v>
      </c>
      <c r="F202" s="5" t="s">
        <v>194</v>
      </c>
      <c r="G202" s="6" t="s">
        <v>38</v>
      </c>
      <c r="H202" s="6" t="s">
        <v>38</v>
      </c>
      <c r="I202" s="6" t="s">
        <v>38</v>
      </c>
      <c r="J202" s="8" t="s">
        <v>350</v>
      </c>
      <c r="K202" s="5" t="s">
        <v>351</v>
      </c>
      <c r="L202" s="7" t="s">
        <v>352</v>
      </c>
      <c r="M202" s="9">
        <v>650000</v>
      </c>
      <c r="N202" s="5" t="s">
        <v>196</v>
      </c>
      <c r="O202" s="32">
        <v>42900.7036545139</v>
      </c>
      <c r="P202" s="33">
        <v>42903.0826138079</v>
      </c>
      <c r="Q202" s="28" t="s">
        <v>38</v>
      </c>
      <c r="R202" s="29" t="s">
        <v>38</v>
      </c>
      <c r="S202" s="28" t="s">
        <v>54</v>
      </c>
      <c r="T202" s="28" t="s">
        <v>38</v>
      </c>
      <c r="U202" s="5" t="s">
        <v>38</v>
      </c>
      <c r="V202" s="28" t="s">
        <v>78</v>
      </c>
      <c r="W202" s="7" t="s">
        <v>38</v>
      </c>
      <c r="X202" s="7" t="s">
        <v>38</v>
      </c>
      <c r="Y202" s="5" t="s">
        <v>38</v>
      </c>
      <c r="Z202" s="5" t="s">
        <v>38</v>
      </c>
      <c r="AA202" s="6" t="s">
        <v>38</v>
      </c>
      <c r="AB202" s="6" t="s">
        <v>38</v>
      </c>
      <c r="AC202" s="6" t="s">
        <v>38</v>
      </c>
      <c r="AD202" s="6" t="s">
        <v>38</v>
      </c>
      <c r="AE202" s="6" t="s">
        <v>38</v>
      </c>
    </row>
    <row r="203">
      <c r="A203" s="28" t="s">
        <v>871</v>
      </c>
      <c r="B203" s="6" t="s">
        <v>872</v>
      </c>
      <c r="C203" s="6" t="s">
        <v>191</v>
      </c>
      <c r="D203" s="7" t="s">
        <v>854</v>
      </c>
      <c r="E203" s="28" t="s">
        <v>855</v>
      </c>
      <c r="F203" s="5" t="s">
        <v>194</v>
      </c>
      <c r="G203" s="6" t="s">
        <v>38</v>
      </c>
      <c r="H203" s="6" t="s">
        <v>38</v>
      </c>
      <c r="I203" s="6" t="s">
        <v>38</v>
      </c>
      <c r="J203" s="8" t="s">
        <v>350</v>
      </c>
      <c r="K203" s="5" t="s">
        <v>351</v>
      </c>
      <c r="L203" s="7" t="s">
        <v>352</v>
      </c>
      <c r="M203" s="9">
        <v>650100</v>
      </c>
      <c r="N203" s="5" t="s">
        <v>196</v>
      </c>
      <c r="O203" s="32">
        <v>42900.7036547106</v>
      </c>
      <c r="P203" s="33">
        <v>42903.0826138079</v>
      </c>
      <c r="Q203" s="28" t="s">
        <v>38</v>
      </c>
      <c r="R203" s="29" t="s">
        <v>38</v>
      </c>
      <c r="S203" s="28" t="s">
        <v>54</v>
      </c>
      <c r="T203" s="28" t="s">
        <v>38</v>
      </c>
      <c r="U203" s="5" t="s">
        <v>38</v>
      </c>
      <c r="V203" s="28" t="s">
        <v>78</v>
      </c>
      <c r="W203" s="7" t="s">
        <v>38</v>
      </c>
      <c r="X203" s="7" t="s">
        <v>38</v>
      </c>
      <c r="Y203" s="5" t="s">
        <v>38</v>
      </c>
      <c r="Z203" s="5" t="s">
        <v>38</v>
      </c>
      <c r="AA203" s="6" t="s">
        <v>38</v>
      </c>
      <c r="AB203" s="6" t="s">
        <v>38</v>
      </c>
      <c r="AC203" s="6" t="s">
        <v>38</v>
      </c>
      <c r="AD203" s="6" t="s">
        <v>38</v>
      </c>
      <c r="AE203" s="6" t="s">
        <v>38</v>
      </c>
    </row>
    <row r="204">
      <c r="A204" s="28" t="s">
        <v>873</v>
      </c>
      <c r="B204" s="6" t="s">
        <v>874</v>
      </c>
      <c r="C204" s="6" t="s">
        <v>191</v>
      </c>
      <c r="D204" s="7" t="s">
        <v>854</v>
      </c>
      <c r="E204" s="28" t="s">
        <v>855</v>
      </c>
      <c r="F204" s="5" t="s">
        <v>194</v>
      </c>
      <c r="G204" s="6" t="s">
        <v>38</v>
      </c>
      <c r="H204" s="6" t="s">
        <v>38</v>
      </c>
      <c r="I204" s="6" t="s">
        <v>38</v>
      </c>
      <c r="J204" s="8" t="s">
        <v>350</v>
      </c>
      <c r="K204" s="5" t="s">
        <v>351</v>
      </c>
      <c r="L204" s="7" t="s">
        <v>352</v>
      </c>
      <c r="M204" s="9">
        <v>650200</v>
      </c>
      <c r="N204" s="5" t="s">
        <v>196</v>
      </c>
      <c r="O204" s="32">
        <v>42900.7036548611</v>
      </c>
      <c r="P204" s="33">
        <v>42903.0826138079</v>
      </c>
      <c r="Q204" s="28" t="s">
        <v>38</v>
      </c>
      <c r="R204" s="29" t="s">
        <v>38</v>
      </c>
      <c r="S204" s="28" t="s">
        <v>54</v>
      </c>
      <c r="T204" s="28" t="s">
        <v>38</v>
      </c>
      <c r="U204" s="5" t="s">
        <v>38</v>
      </c>
      <c r="V204" s="28" t="s">
        <v>78</v>
      </c>
      <c r="W204" s="7" t="s">
        <v>38</v>
      </c>
      <c r="X204" s="7" t="s">
        <v>38</v>
      </c>
      <c r="Y204" s="5" t="s">
        <v>38</v>
      </c>
      <c r="Z204" s="5" t="s">
        <v>38</v>
      </c>
      <c r="AA204" s="6" t="s">
        <v>38</v>
      </c>
      <c r="AB204" s="6" t="s">
        <v>38</v>
      </c>
      <c r="AC204" s="6" t="s">
        <v>38</v>
      </c>
      <c r="AD204" s="6" t="s">
        <v>38</v>
      </c>
      <c r="AE204" s="6" t="s">
        <v>38</v>
      </c>
    </row>
    <row r="205">
      <c r="A205" s="28" t="s">
        <v>875</v>
      </c>
      <c r="B205" s="6" t="s">
        <v>876</v>
      </c>
      <c r="C205" s="6" t="s">
        <v>191</v>
      </c>
      <c r="D205" s="7" t="s">
        <v>854</v>
      </c>
      <c r="E205" s="28" t="s">
        <v>855</v>
      </c>
      <c r="F205" s="5" t="s">
        <v>194</v>
      </c>
      <c r="G205" s="6" t="s">
        <v>38</v>
      </c>
      <c r="H205" s="6" t="s">
        <v>38</v>
      </c>
      <c r="I205" s="6" t="s">
        <v>38</v>
      </c>
      <c r="J205" s="8" t="s">
        <v>350</v>
      </c>
      <c r="K205" s="5" t="s">
        <v>351</v>
      </c>
      <c r="L205" s="7" t="s">
        <v>352</v>
      </c>
      <c r="M205" s="9">
        <v>650300</v>
      </c>
      <c r="N205" s="5" t="s">
        <v>196</v>
      </c>
      <c r="O205" s="32">
        <v>42900.7036548611</v>
      </c>
      <c r="P205" s="33">
        <v>42903.0826139699</v>
      </c>
      <c r="Q205" s="28" t="s">
        <v>38</v>
      </c>
      <c r="R205" s="29" t="s">
        <v>38</v>
      </c>
      <c r="S205" s="28" t="s">
        <v>54</v>
      </c>
      <c r="T205" s="28" t="s">
        <v>38</v>
      </c>
      <c r="U205" s="5" t="s">
        <v>38</v>
      </c>
      <c r="V205" s="28" t="s">
        <v>78</v>
      </c>
      <c r="W205" s="7" t="s">
        <v>38</v>
      </c>
      <c r="X205" s="7" t="s">
        <v>38</v>
      </c>
      <c r="Y205" s="5" t="s">
        <v>38</v>
      </c>
      <c r="Z205" s="5" t="s">
        <v>38</v>
      </c>
      <c r="AA205" s="6" t="s">
        <v>38</v>
      </c>
      <c r="AB205" s="6" t="s">
        <v>38</v>
      </c>
      <c r="AC205" s="6" t="s">
        <v>38</v>
      </c>
      <c r="AD205" s="6" t="s">
        <v>38</v>
      </c>
      <c r="AE205" s="6" t="s">
        <v>38</v>
      </c>
    </row>
    <row r="206">
      <c r="A206" s="28" t="s">
        <v>877</v>
      </c>
      <c r="B206" s="6" t="s">
        <v>878</v>
      </c>
      <c r="C206" s="6" t="s">
        <v>191</v>
      </c>
      <c r="D206" s="7" t="s">
        <v>854</v>
      </c>
      <c r="E206" s="28" t="s">
        <v>855</v>
      </c>
      <c r="F206" s="5" t="s">
        <v>194</v>
      </c>
      <c r="G206" s="6" t="s">
        <v>38</v>
      </c>
      <c r="H206" s="6" t="s">
        <v>38</v>
      </c>
      <c r="I206" s="6" t="s">
        <v>38</v>
      </c>
      <c r="J206" s="8" t="s">
        <v>879</v>
      </c>
      <c r="K206" s="5" t="s">
        <v>880</v>
      </c>
      <c r="L206" s="7" t="s">
        <v>881</v>
      </c>
      <c r="M206" s="9">
        <v>650400</v>
      </c>
      <c r="N206" s="5" t="s">
        <v>196</v>
      </c>
      <c r="O206" s="32">
        <v>42900.7036550579</v>
      </c>
      <c r="P206" s="33">
        <v>42902.8706164005</v>
      </c>
      <c r="Q206" s="28" t="s">
        <v>38</v>
      </c>
      <c r="R206" s="29" t="s">
        <v>38</v>
      </c>
      <c r="S206" s="28" t="s">
        <v>54</v>
      </c>
      <c r="T206" s="28" t="s">
        <v>38</v>
      </c>
      <c r="U206" s="5" t="s">
        <v>38</v>
      </c>
      <c r="V206" s="28" t="s">
        <v>78</v>
      </c>
      <c r="W206" s="7" t="s">
        <v>38</v>
      </c>
      <c r="X206" s="7" t="s">
        <v>38</v>
      </c>
      <c r="Y206" s="5" t="s">
        <v>38</v>
      </c>
      <c r="Z206" s="5" t="s">
        <v>38</v>
      </c>
      <c r="AA206" s="6" t="s">
        <v>38</v>
      </c>
      <c r="AB206" s="6" t="s">
        <v>38</v>
      </c>
      <c r="AC206" s="6" t="s">
        <v>38</v>
      </c>
      <c r="AD206" s="6" t="s">
        <v>38</v>
      </c>
      <c r="AE206" s="6" t="s">
        <v>38</v>
      </c>
    </row>
    <row r="207">
      <c r="A207" s="28" t="s">
        <v>882</v>
      </c>
      <c r="B207" s="6" t="s">
        <v>883</v>
      </c>
      <c r="C207" s="6" t="s">
        <v>191</v>
      </c>
      <c r="D207" s="7" t="s">
        <v>854</v>
      </c>
      <c r="E207" s="28" t="s">
        <v>855</v>
      </c>
      <c r="F207" s="5" t="s">
        <v>194</v>
      </c>
      <c r="G207" s="6" t="s">
        <v>38</v>
      </c>
      <c r="H207" s="6" t="s">
        <v>38</v>
      </c>
      <c r="I207" s="6" t="s">
        <v>38</v>
      </c>
      <c r="J207" s="8" t="s">
        <v>287</v>
      </c>
      <c r="K207" s="5" t="s">
        <v>288</v>
      </c>
      <c r="L207" s="7" t="s">
        <v>289</v>
      </c>
      <c r="M207" s="9">
        <v>650500</v>
      </c>
      <c r="N207" s="5" t="s">
        <v>196</v>
      </c>
      <c r="O207" s="32">
        <v>42900.7036552431</v>
      </c>
      <c r="P207" s="33">
        <v>42902.8706165856</v>
      </c>
      <c r="Q207" s="28" t="s">
        <v>38</v>
      </c>
      <c r="R207" s="29" t="s">
        <v>38</v>
      </c>
      <c r="S207" s="28" t="s">
        <v>54</v>
      </c>
      <c r="T207" s="28" t="s">
        <v>38</v>
      </c>
      <c r="U207" s="5" t="s">
        <v>38</v>
      </c>
      <c r="V207" s="28" t="s">
        <v>78</v>
      </c>
      <c r="W207" s="7" t="s">
        <v>38</v>
      </c>
      <c r="X207" s="7" t="s">
        <v>38</v>
      </c>
      <c r="Y207" s="5" t="s">
        <v>38</v>
      </c>
      <c r="Z207" s="5" t="s">
        <v>38</v>
      </c>
      <c r="AA207" s="6" t="s">
        <v>38</v>
      </c>
      <c r="AB207" s="6" t="s">
        <v>38</v>
      </c>
      <c r="AC207" s="6" t="s">
        <v>38</v>
      </c>
      <c r="AD207" s="6" t="s">
        <v>38</v>
      </c>
      <c r="AE207" s="6" t="s">
        <v>38</v>
      </c>
    </row>
    <row r="208">
      <c r="A208" s="28" t="s">
        <v>884</v>
      </c>
      <c r="B208" s="6" t="s">
        <v>885</v>
      </c>
      <c r="C208" s="6" t="s">
        <v>191</v>
      </c>
      <c r="D208" s="7" t="s">
        <v>854</v>
      </c>
      <c r="E208" s="28" t="s">
        <v>855</v>
      </c>
      <c r="F208" s="5" t="s">
        <v>194</v>
      </c>
      <c r="G208" s="6" t="s">
        <v>38</v>
      </c>
      <c r="H208" s="6" t="s">
        <v>38</v>
      </c>
      <c r="I208" s="6" t="s">
        <v>38</v>
      </c>
      <c r="J208" s="8" t="s">
        <v>287</v>
      </c>
      <c r="K208" s="5" t="s">
        <v>288</v>
      </c>
      <c r="L208" s="7" t="s">
        <v>289</v>
      </c>
      <c r="M208" s="9">
        <v>650600</v>
      </c>
      <c r="N208" s="5" t="s">
        <v>196</v>
      </c>
      <c r="O208" s="32">
        <v>42900.7036552431</v>
      </c>
      <c r="P208" s="33">
        <v>42902.8706165856</v>
      </c>
      <c r="Q208" s="28" t="s">
        <v>38</v>
      </c>
      <c r="R208" s="29" t="s">
        <v>38</v>
      </c>
      <c r="S208" s="28" t="s">
        <v>54</v>
      </c>
      <c r="T208" s="28" t="s">
        <v>38</v>
      </c>
      <c r="U208" s="5" t="s">
        <v>38</v>
      </c>
      <c r="V208" s="28" t="s">
        <v>78</v>
      </c>
      <c r="W208" s="7" t="s">
        <v>38</v>
      </c>
      <c r="X208" s="7" t="s">
        <v>38</v>
      </c>
      <c r="Y208" s="5" t="s">
        <v>38</v>
      </c>
      <c r="Z208" s="5" t="s">
        <v>38</v>
      </c>
      <c r="AA208" s="6" t="s">
        <v>38</v>
      </c>
      <c r="AB208" s="6" t="s">
        <v>38</v>
      </c>
      <c r="AC208" s="6" t="s">
        <v>38</v>
      </c>
      <c r="AD208" s="6" t="s">
        <v>38</v>
      </c>
      <c r="AE208" s="6" t="s">
        <v>38</v>
      </c>
    </row>
    <row r="209">
      <c r="A209" s="28" t="s">
        <v>886</v>
      </c>
      <c r="B209" s="6" t="s">
        <v>887</v>
      </c>
      <c r="C209" s="6" t="s">
        <v>191</v>
      </c>
      <c r="D209" s="7" t="s">
        <v>854</v>
      </c>
      <c r="E209" s="28" t="s">
        <v>855</v>
      </c>
      <c r="F209" s="5" t="s">
        <v>194</v>
      </c>
      <c r="G209" s="6" t="s">
        <v>38</v>
      </c>
      <c r="H209" s="6" t="s">
        <v>38</v>
      </c>
      <c r="I209" s="6" t="s">
        <v>38</v>
      </c>
      <c r="J209" s="8" t="s">
        <v>287</v>
      </c>
      <c r="K209" s="5" t="s">
        <v>288</v>
      </c>
      <c r="L209" s="7" t="s">
        <v>289</v>
      </c>
      <c r="M209" s="9">
        <v>650700</v>
      </c>
      <c r="N209" s="5" t="s">
        <v>196</v>
      </c>
      <c r="O209" s="32">
        <v>42900.7036554051</v>
      </c>
      <c r="P209" s="33">
        <v>42902.8706165856</v>
      </c>
      <c r="Q209" s="28" t="s">
        <v>38</v>
      </c>
      <c r="R209" s="29" t="s">
        <v>38</v>
      </c>
      <c r="S209" s="28" t="s">
        <v>54</v>
      </c>
      <c r="T209" s="28" t="s">
        <v>38</v>
      </c>
      <c r="U209" s="5" t="s">
        <v>38</v>
      </c>
      <c r="V209" s="28" t="s">
        <v>78</v>
      </c>
      <c r="W209" s="7" t="s">
        <v>38</v>
      </c>
      <c r="X209" s="7" t="s">
        <v>38</v>
      </c>
      <c r="Y209" s="5" t="s">
        <v>38</v>
      </c>
      <c r="Z209" s="5" t="s">
        <v>38</v>
      </c>
      <c r="AA209" s="6" t="s">
        <v>38</v>
      </c>
      <c r="AB209" s="6" t="s">
        <v>38</v>
      </c>
      <c r="AC209" s="6" t="s">
        <v>38</v>
      </c>
      <c r="AD209" s="6" t="s">
        <v>38</v>
      </c>
      <c r="AE209" s="6" t="s">
        <v>38</v>
      </c>
    </row>
    <row r="210">
      <c r="A210" s="28" t="s">
        <v>888</v>
      </c>
      <c r="B210" s="6" t="s">
        <v>889</v>
      </c>
      <c r="C210" s="6" t="s">
        <v>191</v>
      </c>
      <c r="D210" s="7" t="s">
        <v>854</v>
      </c>
      <c r="E210" s="28" t="s">
        <v>855</v>
      </c>
      <c r="F210" s="5" t="s">
        <v>194</v>
      </c>
      <c r="G210" s="6" t="s">
        <v>38</v>
      </c>
      <c r="H210" s="6" t="s">
        <v>38</v>
      </c>
      <c r="I210" s="6" t="s">
        <v>38</v>
      </c>
      <c r="J210" s="8" t="s">
        <v>287</v>
      </c>
      <c r="K210" s="5" t="s">
        <v>288</v>
      </c>
      <c r="L210" s="7" t="s">
        <v>289</v>
      </c>
      <c r="M210" s="9">
        <v>650800</v>
      </c>
      <c r="N210" s="5" t="s">
        <v>196</v>
      </c>
      <c r="O210" s="32">
        <v>42900.7036555903</v>
      </c>
      <c r="P210" s="33">
        <v>42902.8706167477</v>
      </c>
      <c r="Q210" s="28" t="s">
        <v>38</v>
      </c>
      <c r="R210" s="29" t="s">
        <v>38</v>
      </c>
      <c r="S210" s="28" t="s">
        <v>54</v>
      </c>
      <c r="T210" s="28" t="s">
        <v>38</v>
      </c>
      <c r="U210" s="5" t="s">
        <v>38</v>
      </c>
      <c r="V210" s="28" t="s">
        <v>78</v>
      </c>
      <c r="W210" s="7" t="s">
        <v>38</v>
      </c>
      <c r="X210" s="7" t="s">
        <v>38</v>
      </c>
      <c r="Y210" s="5" t="s">
        <v>38</v>
      </c>
      <c r="Z210" s="5" t="s">
        <v>38</v>
      </c>
      <c r="AA210" s="6" t="s">
        <v>38</v>
      </c>
      <c r="AB210" s="6" t="s">
        <v>38</v>
      </c>
      <c r="AC210" s="6" t="s">
        <v>38</v>
      </c>
      <c r="AD210" s="6" t="s">
        <v>38</v>
      </c>
      <c r="AE210" s="6" t="s">
        <v>38</v>
      </c>
    </row>
    <row r="211">
      <c r="A211" s="28" t="s">
        <v>890</v>
      </c>
      <c r="B211" s="6" t="s">
        <v>891</v>
      </c>
      <c r="C211" s="6" t="s">
        <v>191</v>
      </c>
      <c r="D211" s="7" t="s">
        <v>854</v>
      </c>
      <c r="E211" s="28" t="s">
        <v>855</v>
      </c>
      <c r="F211" s="5" t="s">
        <v>194</v>
      </c>
      <c r="G211" s="6" t="s">
        <v>38</v>
      </c>
      <c r="H211" s="6" t="s">
        <v>38</v>
      </c>
      <c r="I211" s="6" t="s">
        <v>38</v>
      </c>
      <c r="J211" s="8" t="s">
        <v>287</v>
      </c>
      <c r="K211" s="5" t="s">
        <v>288</v>
      </c>
      <c r="L211" s="7" t="s">
        <v>289</v>
      </c>
      <c r="M211" s="9">
        <v>650900</v>
      </c>
      <c r="N211" s="5" t="s">
        <v>196</v>
      </c>
      <c r="O211" s="32">
        <v>42900.703655787</v>
      </c>
      <c r="P211" s="33">
        <v>42902.8706167477</v>
      </c>
      <c r="Q211" s="28" t="s">
        <v>38</v>
      </c>
      <c r="R211" s="29" t="s">
        <v>38</v>
      </c>
      <c r="S211" s="28" t="s">
        <v>54</v>
      </c>
      <c r="T211" s="28" t="s">
        <v>38</v>
      </c>
      <c r="U211" s="5" t="s">
        <v>38</v>
      </c>
      <c r="V211" s="28" t="s">
        <v>78</v>
      </c>
      <c r="W211" s="7" t="s">
        <v>38</v>
      </c>
      <c r="X211" s="7" t="s">
        <v>38</v>
      </c>
      <c r="Y211" s="5" t="s">
        <v>38</v>
      </c>
      <c r="Z211" s="5" t="s">
        <v>38</v>
      </c>
      <c r="AA211" s="6" t="s">
        <v>38</v>
      </c>
      <c r="AB211" s="6" t="s">
        <v>38</v>
      </c>
      <c r="AC211" s="6" t="s">
        <v>38</v>
      </c>
      <c r="AD211" s="6" t="s">
        <v>38</v>
      </c>
      <c r="AE211" s="6" t="s">
        <v>38</v>
      </c>
    </row>
    <row r="212">
      <c r="A212" s="28" t="s">
        <v>892</v>
      </c>
      <c r="B212" s="6" t="s">
        <v>893</v>
      </c>
      <c r="C212" s="6" t="s">
        <v>191</v>
      </c>
      <c r="D212" s="7" t="s">
        <v>854</v>
      </c>
      <c r="E212" s="28" t="s">
        <v>855</v>
      </c>
      <c r="F212" s="5" t="s">
        <v>194</v>
      </c>
      <c r="G212" s="6" t="s">
        <v>38</v>
      </c>
      <c r="H212" s="6" t="s">
        <v>38</v>
      </c>
      <c r="I212" s="6" t="s">
        <v>38</v>
      </c>
      <c r="J212" s="8" t="s">
        <v>287</v>
      </c>
      <c r="K212" s="5" t="s">
        <v>288</v>
      </c>
      <c r="L212" s="7" t="s">
        <v>289</v>
      </c>
      <c r="M212" s="9">
        <v>651000</v>
      </c>
      <c r="N212" s="5" t="s">
        <v>196</v>
      </c>
      <c r="O212" s="32">
        <v>42900.7036559838</v>
      </c>
      <c r="P212" s="33">
        <v>42902.8706167477</v>
      </c>
      <c r="Q212" s="28" t="s">
        <v>38</v>
      </c>
      <c r="R212" s="29" t="s">
        <v>38</v>
      </c>
      <c r="S212" s="28" t="s">
        <v>54</v>
      </c>
      <c r="T212" s="28" t="s">
        <v>38</v>
      </c>
      <c r="U212" s="5" t="s">
        <v>38</v>
      </c>
      <c r="V212" s="28" t="s">
        <v>78</v>
      </c>
      <c r="W212" s="7" t="s">
        <v>38</v>
      </c>
      <c r="X212" s="7" t="s">
        <v>38</v>
      </c>
      <c r="Y212" s="5" t="s">
        <v>38</v>
      </c>
      <c r="Z212" s="5" t="s">
        <v>38</v>
      </c>
      <c r="AA212" s="6" t="s">
        <v>38</v>
      </c>
      <c r="AB212" s="6" t="s">
        <v>38</v>
      </c>
      <c r="AC212" s="6" t="s">
        <v>38</v>
      </c>
      <c r="AD212" s="6" t="s">
        <v>38</v>
      </c>
      <c r="AE212" s="6" t="s">
        <v>38</v>
      </c>
    </row>
    <row r="213">
      <c r="A213" s="28" t="s">
        <v>894</v>
      </c>
      <c r="B213" s="6" t="s">
        <v>895</v>
      </c>
      <c r="C213" s="6" t="s">
        <v>191</v>
      </c>
      <c r="D213" s="7" t="s">
        <v>854</v>
      </c>
      <c r="E213" s="28" t="s">
        <v>855</v>
      </c>
      <c r="F213" s="5" t="s">
        <v>194</v>
      </c>
      <c r="G213" s="6" t="s">
        <v>38</v>
      </c>
      <c r="H213" s="6" t="s">
        <v>38</v>
      </c>
      <c r="I213" s="6" t="s">
        <v>38</v>
      </c>
      <c r="J213" s="8" t="s">
        <v>287</v>
      </c>
      <c r="K213" s="5" t="s">
        <v>288</v>
      </c>
      <c r="L213" s="7" t="s">
        <v>289</v>
      </c>
      <c r="M213" s="9">
        <v>651100</v>
      </c>
      <c r="N213" s="5" t="s">
        <v>196</v>
      </c>
      <c r="O213" s="32">
        <v>42900.7036559838</v>
      </c>
      <c r="P213" s="33">
        <v>42902.8706169329</v>
      </c>
      <c r="Q213" s="28" t="s">
        <v>38</v>
      </c>
      <c r="R213" s="29" t="s">
        <v>38</v>
      </c>
      <c r="S213" s="28" t="s">
        <v>54</v>
      </c>
      <c r="T213" s="28" t="s">
        <v>38</v>
      </c>
      <c r="U213" s="5" t="s">
        <v>38</v>
      </c>
      <c r="V213" s="28" t="s">
        <v>78</v>
      </c>
      <c r="W213" s="7" t="s">
        <v>38</v>
      </c>
      <c r="X213" s="7" t="s">
        <v>38</v>
      </c>
      <c r="Y213" s="5" t="s">
        <v>38</v>
      </c>
      <c r="Z213" s="5" t="s">
        <v>38</v>
      </c>
      <c r="AA213" s="6" t="s">
        <v>38</v>
      </c>
      <c r="AB213" s="6" t="s">
        <v>38</v>
      </c>
      <c r="AC213" s="6" t="s">
        <v>38</v>
      </c>
      <c r="AD213" s="6" t="s">
        <v>38</v>
      </c>
      <c r="AE213" s="6" t="s">
        <v>38</v>
      </c>
    </row>
    <row r="214">
      <c r="A214" s="28" t="s">
        <v>896</v>
      </c>
      <c r="B214" s="6" t="s">
        <v>897</v>
      </c>
      <c r="C214" s="6" t="s">
        <v>191</v>
      </c>
      <c r="D214" s="7" t="s">
        <v>854</v>
      </c>
      <c r="E214" s="28" t="s">
        <v>855</v>
      </c>
      <c r="F214" s="5" t="s">
        <v>194</v>
      </c>
      <c r="G214" s="6" t="s">
        <v>38</v>
      </c>
      <c r="H214" s="6" t="s">
        <v>38</v>
      </c>
      <c r="I214" s="6" t="s">
        <v>38</v>
      </c>
      <c r="J214" s="8" t="s">
        <v>662</v>
      </c>
      <c r="K214" s="5" t="s">
        <v>663</v>
      </c>
      <c r="L214" s="7" t="s">
        <v>214</v>
      </c>
      <c r="M214" s="9">
        <v>651200</v>
      </c>
      <c r="N214" s="5" t="s">
        <v>196</v>
      </c>
      <c r="O214" s="32">
        <v>42900.7036561343</v>
      </c>
      <c r="P214" s="33">
        <v>42902.9053172107</v>
      </c>
      <c r="Q214" s="28" t="s">
        <v>38</v>
      </c>
      <c r="R214" s="29" t="s">
        <v>38</v>
      </c>
      <c r="S214" s="28" t="s">
        <v>54</v>
      </c>
      <c r="T214" s="28" t="s">
        <v>38</v>
      </c>
      <c r="U214" s="5" t="s">
        <v>38</v>
      </c>
      <c r="V214" s="28" t="s">
        <v>78</v>
      </c>
      <c r="W214" s="7" t="s">
        <v>38</v>
      </c>
      <c r="X214" s="7" t="s">
        <v>38</v>
      </c>
      <c r="Y214" s="5" t="s">
        <v>38</v>
      </c>
      <c r="Z214" s="5" t="s">
        <v>38</v>
      </c>
      <c r="AA214" s="6" t="s">
        <v>38</v>
      </c>
      <c r="AB214" s="6" t="s">
        <v>38</v>
      </c>
      <c r="AC214" s="6" t="s">
        <v>38</v>
      </c>
      <c r="AD214" s="6" t="s">
        <v>38</v>
      </c>
      <c r="AE214" s="6" t="s">
        <v>38</v>
      </c>
    </row>
    <row r="215">
      <c r="A215" s="28" t="s">
        <v>898</v>
      </c>
      <c r="B215" s="6" t="s">
        <v>899</v>
      </c>
      <c r="C215" s="6" t="s">
        <v>191</v>
      </c>
      <c r="D215" s="7" t="s">
        <v>854</v>
      </c>
      <c r="E215" s="28" t="s">
        <v>855</v>
      </c>
      <c r="F215" s="5" t="s">
        <v>194</v>
      </c>
      <c r="G215" s="6" t="s">
        <v>38</v>
      </c>
      <c r="H215" s="6" t="s">
        <v>38</v>
      </c>
      <c r="I215" s="6" t="s">
        <v>38</v>
      </c>
      <c r="J215" s="8" t="s">
        <v>595</v>
      </c>
      <c r="K215" s="5" t="s">
        <v>596</v>
      </c>
      <c r="L215" s="7" t="s">
        <v>597</v>
      </c>
      <c r="M215" s="9">
        <v>651300</v>
      </c>
      <c r="N215" s="5" t="s">
        <v>196</v>
      </c>
      <c r="O215" s="32">
        <v>42900.7036565162</v>
      </c>
      <c r="P215" s="33">
        <v>42902.9053172107</v>
      </c>
      <c r="Q215" s="28" t="s">
        <v>38</v>
      </c>
      <c r="R215" s="29" t="s">
        <v>38</v>
      </c>
      <c r="S215" s="28" t="s">
        <v>54</v>
      </c>
      <c r="T215" s="28" t="s">
        <v>38</v>
      </c>
      <c r="U215" s="5" t="s">
        <v>38</v>
      </c>
      <c r="V215" s="28" t="s">
        <v>78</v>
      </c>
      <c r="W215" s="7" t="s">
        <v>38</v>
      </c>
      <c r="X215" s="7" t="s">
        <v>38</v>
      </c>
      <c r="Y215" s="5" t="s">
        <v>38</v>
      </c>
      <c r="Z215" s="5" t="s">
        <v>38</v>
      </c>
      <c r="AA215" s="6" t="s">
        <v>38</v>
      </c>
      <c r="AB215" s="6" t="s">
        <v>38</v>
      </c>
      <c r="AC215" s="6" t="s">
        <v>38</v>
      </c>
      <c r="AD215" s="6" t="s">
        <v>38</v>
      </c>
      <c r="AE215" s="6" t="s">
        <v>38</v>
      </c>
    </row>
    <row r="216">
      <c r="A216" s="28" t="s">
        <v>900</v>
      </c>
      <c r="B216" s="6" t="s">
        <v>901</v>
      </c>
      <c r="C216" s="6" t="s">
        <v>191</v>
      </c>
      <c r="D216" s="7" t="s">
        <v>854</v>
      </c>
      <c r="E216" s="28" t="s">
        <v>855</v>
      </c>
      <c r="F216" s="5" t="s">
        <v>194</v>
      </c>
      <c r="G216" s="6" t="s">
        <v>38</v>
      </c>
      <c r="H216" s="6" t="s">
        <v>38</v>
      </c>
      <c r="I216" s="6" t="s">
        <v>38</v>
      </c>
      <c r="J216" s="8" t="s">
        <v>585</v>
      </c>
      <c r="K216" s="5" t="s">
        <v>586</v>
      </c>
      <c r="L216" s="7" t="s">
        <v>587</v>
      </c>
      <c r="M216" s="9">
        <v>651400</v>
      </c>
      <c r="N216" s="5" t="s">
        <v>196</v>
      </c>
      <c r="O216" s="32">
        <v>42900.7036568634</v>
      </c>
      <c r="P216" s="33">
        <v>42902.9053173958</v>
      </c>
      <c r="Q216" s="28" t="s">
        <v>38</v>
      </c>
      <c r="R216" s="29" t="s">
        <v>38</v>
      </c>
      <c r="S216" s="28" t="s">
        <v>54</v>
      </c>
      <c r="T216" s="28" t="s">
        <v>38</v>
      </c>
      <c r="U216" s="5" t="s">
        <v>38</v>
      </c>
      <c r="V216" s="28" t="s">
        <v>78</v>
      </c>
      <c r="W216" s="7" t="s">
        <v>38</v>
      </c>
      <c r="X216" s="7" t="s">
        <v>38</v>
      </c>
      <c r="Y216" s="5" t="s">
        <v>38</v>
      </c>
      <c r="Z216" s="5" t="s">
        <v>38</v>
      </c>
      <c r="AA216" s="6" t="s">
        <v>38</v>
      </c>
      <c r="AB216" s="6" t="s">
        <v>38</v>
      </c>
      <c r="AC216" s="6" t="s">
        <v>38</v>
      </c>
      <c r="AD216" s="6" t="s">
        <v>38</v>
      </c>
      <c r="AE216" s="6" t="s">
        <v>38</v>
      </c>
    </row>
    <row r="217">
      <c r="A217" s="28" t="s">
        <v>902</v>
      </c>
      <c r="B217" s="6" t="s">
        <v>903</v>
      </c>
      <c r="C217" s="6" t="s">
        <v>191</v>
      </c>
      <c r="D217" s="7" t="s">
        <v>854</v>
      </c>
      <c r="E217" s="28" t="s">
        <v>855</v>
      </c>
      <c r="F217" s="5" t="s">
        <v>194</v>
      </c>
      <c r="G217" s="6" t="s">
        <v>38</v>
      </c>
      <c r="H217" s="6" t="s">
        <v>38</v>
      </c>
      <c r="I217" s="6" t="s">
        <v>38</v>
      </c>
      <c r="J217" s="8" t="s">
        <v>293</v>
      </c>
      <c r="K217" s="5" t="s">
        <v>294</v>
      </c>
      <c r="L217" s="7" t="s">
        <v>295</v>
      </c>
      <c r="M217" s="9">
        <v>651500</v>
      </c>
      <c r="N217" s="5" t="s">
        <v>196</v>
      </c>
      <c r="O217" s="32">
        <v>42900.7036570602</v>
      </c>
      <c r="P217" s="33">
        <v>42902.9053173958</v>
      </c>
      <c r="Q217" s="28" t="s">
        <v>38</v>
      </c>
      <c r="R217" s="29" t="s">
        <v>38</v>
      </c>
      <c r="S217" s="28" t="s">
        <v>54</v>
      </c>
      <c r="T217" s="28" t="s">
        <v>38</v>
      </c>
      <c r="U217" s="5" t="s">
        <v>38</v>
      </c>
      <c r="V217" s="28" t="s">
        <v>78</v>
      </c>
      <c r="W217" s="7" t="s">
        <v>38</v>
      </c>
      <c r="X217" s="7" t="s">
        <v>38</v>
      </c>
      <c r="Y217" s="5" t="s">
        <v>38</v>
      </c>
      <c r="Z217" s="5" t="s">
        <v>38</v>
      </c>
      <c r="AA217" s="6" t="s">
        <v>38</v>
      </c>
      <c r="AB217" s="6" t="s">
        <v>38</v>
      </c>
      <c r="AC217" s="6" t="s">
        <v>38</v>
      </c>
      <c r="AD217" s="6" t="s">
        <v>38</v>
      </c>
      <c r="AE217" s="6" t="s">
        <v>38</v>
      </c>
    </row>
    <row r="218">
      <c r="A218" s="28" t="s">
        <v>904</v>
      </c>
      <c r="B218" s="6" t="s">
        <v>905</v>
      </c>
      <c r="C218" s="6" t="s">
        <v>906</v>
      </c>
      <c r="D218" s="7" t="s">
        <v>907</v>
      </c>
      <c r="E218" s="28" t="s">
        <v>908</v>
      </c>
      <c r="F218" s="5" t="s">
        <v>194</v>
      </c>
      <c r="G218" s="6" t="s">
        <v>756</v>
      </c>
      <c r="H218" s="6" t="s">
        <v>38</v>
      </c>
      <c r="I218" s="6" t="s">
        <v>38</v>
      </c>
      <c r="J218" s="8" t="s">
        <v>807</v>
      </c>
      <c r="K218" s="5" t="s">
        <v>808</v>
      </c>
      <c r="L218" s="7" t="s">
        <v>809</v>
      </c>
      <c r="M218" s="9">
        <v>651600</v>
      </c>
      <c r="N218" s="5" t="s">
        <v>196</v>
      </c>
      <c r="O218" s="32">
        <v>42900.7799108449</v>
      </c>
      <c r="P218" s="33">
        <v>42903.0063899653</v>
      </c>
      <c r="Q218" s="28" t="s">
        <v>38</v>
      </c>
      <c r="R218" s="29" t="s">
        <v>38</v>
      </c>
      <c r="S218" s="28" t="s">
        <v>54</v>
      </c>
      <c r="T218" s="28" t="s">
        <v>38</v>
      </c>
      <c r="U218" s="5" t="s">
        <v>38</v>
      </c>
      <c r="V218" s="28" t="s">
        <v>78</v>
      </c>
      <c r="W218" s="7" t="s">
        <v>38</v>
      </c>
      <c r="X218" s="7" t="s">
        <v>38</v>
      </c>
      <c r="Y218" s="5" t="s">
        <v>38</v>
      </c>
      <c r="Z218" s="5" t="s">
        <v>38</v>
      </c>
      <c r="AA218" s="6" t="s">
        <v>38</v>
      </c>
      <c r="AB218" s="6" t="s">
        <v>38</v>
      </c>
      <c r="AC218" s="6" t="s">
        <v>38</v>
      </c>
      <c r="AD218" s="6" t="s">
        <v>38</v>
      </c>
      <c r="AE218" s="6" t="s">
        <v>38</v>
      </c>
    </row>
    <row r="219">
      <c r="A219" s="30" t="s">
        <v>909</v>
      </c>
      <c r="B219" s="6" t="s">
        <v>910</v>
      </c>
      <c r="C219" s="6" t="s">
        <v>906</v>
      </c>
      <c r="D219" s="7" t="s">
        <v>907</v>
      </c>
      <c r="E219" s="28" t="s">
        <v>908</v>
      </c>
      <c r="F219" s="5" t="s">
        <v>194</v>
      </c>
      <c r="G219" s="6" t="s">
        <v>756</v>
      </c>
      <c r="H219" s="6" t="s">
        <v>38</v>
      </c>
      <c r="I219" s="6" t="s">
        <v>38</v>
      </c>
      <c r="J219" s="8" t="s">
        <v>301</v>
      </c>
      <c r="K219" s="5" t="s">
        <v>302</v>
      </c>
      <c r="L219" s="7" t="s">
        <v>303</v>
      </c>
      <c r="M219" s="9">
        <v>680200</v>
      </c>
      <c r="N219" s="5" t="s">
        <v>53</v>
      </c>
      <c r="O219" s="32">
        <v>42900.7799140857</v>
      </c>
      <c r="Q219" s="28" t="s">
        <v>38</v>
      </c>
      <c r="R219" s="29" t="s">
        <v>38</v>
      </c>
      <c r="S219" s="28" t="s">
        <v>54</v>
      </c>
      <c r="T219" s="28" t="s">
        <v>38</v>
      </c>
      <c r="U219" s="5" t="s">
        <v>38</v>
      </c>
      <c r="V219" s="28" t="s">
        <v>78</v>
      </c>
      <c r="W219" s="7" t="s">
        <v>38</v>
      </c>
      <c r="X219" s="7" t="s">
        <v>38</v>
      </c>
      <c r="Y219" s="5" t="s">
        <v>38</v>
      </c>
      <c r="Z219" s="5" t="s">
        <v>38</v>
      </c>
      <c r="AA219" s="6" t="s">
        <v>38</v>
      </c>
      <c r="AB219" s="6" t="s">
        <v>38</v>
      </c>
      <c r="AC219" s="6" t="s">
        <v>38</v>
      </c>
      <c r="AD219" s="6" t="s">
        <v>38</v>
      </c>
      <c r="AE219" s="6" t="s">
        <v>38</v>
      </c>
    </row>
    <row r="220">
      <c r="A220" s="28" t="s">
        <v>911</v>
      </c>
      <c r="B220" s="6" t="s">
        <v>912</v>
      </c>
      <c r="C220" s="6" t="s">
        <v>906</v>
      </c>
      <c r="D220" s="7" t="s">
        <v>907</v>
      </c>
      <c r="E220" s="28" t="s">
        <v>908</v>
      </c>
      <c r="F220" s="5" t="s">
        <v>194</v>
      </c>
      <c r="G220" s="6" t="s">
        <v>756</v>
      </c>
      <c r="H220" s="6" t="s">
        <v>38</v>
      </c>
      <c r="I220" s="6" t="s">
        <v>38</v>
      </c>
      <c r="J220" s="8" t="s">
        <v>366</v>
      </c>
      <c r="K220" s="5" t="s">
        <v>367</v>
      </c>
      <c r="L220" s="7" t="s">
        <v>368</v>
      </c>
      <c r="M220" s="9">
        <v>635500</v>
      </c>
      <c r="N220" s="5" t="s">
        <v>61</v>
      </c>
      <c r="O220" s="32">
        <v>42900.7799146181</v>
      </c>
      <c r="P220" s="33">
        <v>42903.0063899653</v>
      </c>
      <c r="Q220" s="28" t="s">
        <v>38</v>
      </c>
      <c r="R220" s="29" t="s">
        <v>38</v>
      </c>
      <c r="S220" s="28" t="s">
        <v>54</v>
      </c>
      <c r="T220" s="28" t="s">
        <v>38</v>
      </c>
      <c r="U220" s="5" t="s">
        <v>38</v>
      </c>
      <c r="V220" s="28" t="s">
        <v>78</v>
      </c>
      <c r="W220" s="7" t="s">
        <v>38</v>
      </c>
      <c r="X220" s="7" t="s">
        <v>38</v>
      </c>
      <c r="Y220" s="5" t="s">
        <v>38</v>
      </c>
      <c r="Z220" s="5" t="s">
        <v>38</v>
      </c>
      <c r="AA220" s="6" t="s">
        <v>38</v>
      </c>
      <c r="AB220" s="6" t="s">
        <v>38</v>
      </c>
      <c r="AC220" s="6" t="s">
        <v>38</v>
      </c>
      <c r="AD220" s="6" t="s">
        <v>38</v>
      </c>
      <c r="AE220" s="6" t="s">
        <v>38</v>
      </c>
    </row>
    <row r="221">
      <c r="A221" s="28" t="s">
        <v>913</v>
      </c>
      <c r="B221" s="6" t="s">
        <v>914</v>
      </c>
      <c r="C221" s="6" t="s">
        <v>906</v>
      </c>
      <c r="D221" s="7" t="s">
        <v>907</v>
      </c>
      <c r="E221" s="28" t="s">
        <v>908</v>
      </c>
      <c r="F221" s="5" t="s">
        <v>194</v>
      </c>
      <c r="G221" s="6" t="s">
        <v>756</v>
      </c>
      <c r="H221" s="6" t="s">
        <v>38</v>
      </c>
      <c r="I221" s="6" t="s">
        <v>38</v>
      </c>
      <c r="J221" s="8" t="s">
        <v>422</v>
      </c>
      <c r="K221" s="5" t="s">
        <v>423</v>
      </c>
      <c r="L221" s="7" t="s">
        <v>424</v>
      </c>
      <c r="M221" s="9">
        <v>663900</v>
      </c>
      <c r="N221" s="5" t="s">
        <v>196</v>
      </c>
      <c r="O221" s="32">
        <v>42900.7799150116</v>
      </c>
      <c r="P221" s="33">
        <v>42903.2019503472</v>
      </c>
      <c r="Q221" s="28" t="s">
        <v>38</v>
      </c>
      <c r="R221" s="29" t="s">
        <v>38</v>
      </c>
      <c r="S221" s="28" t="s">
        <v>54</v>
      </c>
      <c r="T221" s="28" t="s">
        <v>38</v>
      </c>
      <c r="U221" s="5" t="s">
        <v>38</v>
      </c>
      <c r="V221" s="28" t="s">
        <v>78</v>
      </c>
      <c r="W221" s="7" t="s">
        <v>38</v>
      </c>
      <c r="X221" s="7" t="s">
        <v>38</v>
      </c>
      <c r="Y221" s="5" t="s">
        <v>38</v>
      </c>
      <c r="Z221" s="5" t="s">
        <v>38</v>
      </c>
      <c r="AA221" s="6" t="s">
        <v>38</v>
      </c>
      <c r="AB221" s="6" t="s">
        <v>38</v>
      </c>
      <c r="AC221" s="6" t="s">
        <v>38</v>
      </c>
      <c r="AD221" s="6" t="s">
        <v>38</v>
      </c>
      <c r="AE221" s="6" t="s">
        <v>38</v>
      </c>
    </row>
    <row r="222">
      <c r="A222" s="28" t="s">
        <v>915</v>
      </c>
      <c r="B222" s="6" t="s">
        <v>916</v>
      </c>
      <c r="C222" s="6" t="s">
        <v>906</v>
      </c>
      <c r="D222" s="7" t="s">
        <v>907</v>
      </c>
      <c r="E222" s="28" t="s">
        <v>908</v>
      </c>
      <c r="F222" s="5" t="s">
        <v>194</v>
      </c>
      <c r="G222" s="6" t="s">
        <v>756</v>
      </c>
      <c r="H222" s="6" t="s">
        <v>38</v>
      </c>
      <c r="I222" s="6" t="s">
        <v>38</v>
      </c>
      <c r="J222" s="8" t="s">
        <v>273</v>
      </c>
      <c r="K222" s="5" t="s">
        <v>274</v>
      </c>
      <c r="L222" s="7" t="s">
        <v>275</v>
      </c>
      <c r="M222" s="9">
        <v>652100</v>
      </c>
      <c r="N222" s="5" t="s">
        <v>196</v>
      </c>
      <c r="O222" s="32">
        <v>42900.779915544</v>
      </c>
      <c r="P222" s="33">
        <v>42903.006390162</v>
      </c>
      <c r="Q222" s="28" t="s">
        <v>38</v>
      </c>
      <c r="R222" s="29" t="s">
        <v>38</v>
      </c>
      <c r="S222" s="28" t="s">
        <v>54</v>
      </c>
      <c r="T222" s="28" t="s">
        <v>38</v>
      </c>
      <c r="U222" s="5" t="s">
        <v>38</v>
      </c>
      <c r="V222" s="28" t="s">
        <v>78</v>
      </c>
      <c r="W222" s="7" t="s">
        <v>38</v>
      </c>
      <c r="X222" s="7" t="s">
        <v>38</v>
      </c>
      <c r="Y222" s="5" t="s">
        <v>38</v>
      </c>
      <c r="Z222" s="5" t="s">
        <v>38</v>
      </c>
      <c r="AA222" s="6" t="s">
        <v>38</v>
      </c>
      <c r="AB222" s="6" t="s">
        <v>38</v>
      </c>
      <c r="AC222" s="6" t="s">
        <v>38</v>
      </c>
      <c r="AD222" s="6" t="s">
        <v>38</v>
      </c>
      <c r="AE222" s="6" t="s">
        <v>38</v>
      </c>
    </row>
    <row r="223">
      <c r="A223" s="28" t="s">
        <v>917</v>
      </c>
      <c r="B223" s="6" t="s">
        <v>918</v>
      </c>
      <c r="C223" s="6" t="s">
        <v>906</v>
      </c>
      <c r="D223" s="7" t="s">
        <v>907</v>
      </c>
      <c r="E223" s="28" t="s">
        <v>908</v>
      </c>
      <c r="F223" s="5" t="s">
        <v>194</v>
      </c>
      <c r="G223" s="6" t="s">
        <v>756</v>
      </c>
      <c r="H223" s="6" t="s">
        <v>38</v>
      </c>
      <c r="I223" s="6" t="s">
        <v>38</v>
      </c>
      <c r="J223" s="8" t="s">
        <v>273</v>
      </c>
      <c r="K223" s="5" t="s">
        <v>274</v>
      </c>
      <c r="L223" s="7" t="s">
        <v>275</v>
      </c>
      <c r="M223" s="9">
        <v>654700</v>
      </c>
      <c r="N223" s="5" t="s">
        <v>196</v>
      </c>
      <c r="O223" s="32">
        <v>42900.7799158912</v>
      </c>
      <c r="P223" s="33">
        <v>42903.006390162</v>
      </c>
      <c r="Q223" s="28" t="s">
        <v>38</v>
      </c>
      <c r="R223" s="29" t="s">
        <v>38</v>
      </c>
      <c r="S223" s="28" t="s">
        <v>54</v>
      </c>
      <c r="T223" s="28" t="s">
        <v>38</v>
      </c>
      <c r="U223" s="5" t="s">
        <v>38</v>
      </c>
      <c r="V223" s="28" t="s">
        <v>78</v>
      </c>
      <c r="W223" s="7" t="s">
        <v>38</v>
      </c>
      <c r="X223" s="7" t="s">
        <v>38</v>
      </c>
      <c r="Y223" s="5" t="s">
        <v>38</v>
      </c>
      <c r="Z223" s="5" t="s">
        <v>38</v>
      </c>
      <c r="AA223" s="6" t="s">
        <v>38</v>
      </c>
      <c r="AB223" s="6" t="s">
        <v>38</v>
      </c>
      <c r="AC223" s="6" t="s">
        <v>38</v>
      </c>
      <c r="AD223" s="6" t="s">
        <v>38</v>
      </c>
      <c r="AE223" s="6" t="s">
        <v>38</v>
      </c>
    </row>
    <row r="224">
      <c r="A224" s="28" t="s">
        <v>919</v>
      </c>
      <c r="B224" s="6" t="s">
        <v>920</v>
      </c>
      <c r="C224" s="6" t="s">
        <v>906</v>
      </c>
      <c r="D224" s="7" t="s">
        <v>907</v>
      </c>
      <c r="E224" s="28" t="s">
        <v>908</v>
      </c>
      <c r="F224" s="5" t="s">
        <v>194</v>
      </c>
      <c r="G224" s="6" t="s">
        <v>756</v>
      </c>
      <c r="H224" s="6" t="s">
        <v>38</v>
      </c>
      <c r="I224" s="6" t="s">
        <v>38</v>
      </c>
      <c r="J224" s="8" t="s">
        <v>306</v>
      </c>
      <c r="K224" s="5" t="s">
        <v>307</v>
      </c>
      <c r="L224" s="7" t="s">
        <v>308</v>
      </c>
      <c r="M224" s="9">
        <v>689600</v>
      </c>
      <c r="N224" s="5" t="s">
        <v>196</v>
      </c>
      <c r="O224" s="32">
        <v>42900.7799162384</v>
      </c>
      <c r="P224" s="33">
        <v>42903.006390162</v>
      </c>
      <c r="Q224" s="28" t="s">
        <v>38</v>
      </c>
      <c r="R224" s="29" t="s">
        <v>38</v>
      </c>
      <c r="S224" s="28" t="s">
        <v>54</v>
      </c>
      <c r="T224" s="28" t="s">
        <v>38</v>
      </c>
      <c r="U224" s="5" t="s">
        <v>38</v>
      </c>
      <c r="V224" s="28" t="s">
        <v>78</v>
      </c>
      <c r="W224" s="7" t="s">
        <v>38</v>
      </c>
      <c r="X224" s="7" t="s">
        <v>38</v>
      </c>
      <c r="Y224" s="5" t="s">
        <v>38</v>
      </c>
      <c r="Z224" s="5" t="s">
        <v>38</v>
      </c>
      <c r="AA224" s="6" t="s">
        <v>38</v>
      </c>
      <c r="AB224" s="6" t="s">
        <v>38</v>
      </c>
      <c r="AC224" s="6" t="s">
        <v>38</v>
      </c>
      <c r="AD224" s="6" t="s">
        <v>38</v>
      </c>
      <c r="AE224" s="6" t="s">
        <v>38</v>
      </c>
    </row>
    <row r="225">
      <c r="A225" s="28" t="s">
        <v>921</v>
      </c>
      <c r="B225" s="6" t="s">
        <v>922</v>
      </c>
      <c r="C225" s="6" t="s">
        <v>906</v>
      </c>
      <c r="D225" s="7" t="s">
        <v>907</v>
      </c>
      <c r="E225" s="28" t="s">
        <v>908</v>
      </c>
      <c r="F225" s="5" t="s">
        <v>194</v>
      </c>
      <c r="G225" s="6" t="s">
        <v>756</v>
      </c>
      <c r="H225" s="6" t="s">
        <v>38</v>
      </c>
      <c r="I225" s="6" t="s">
        <v>38</v>
      </c>
      <c r="J225" s="8" t="s">
        <v>361</v>
      </c>
      <c r="K225" s="5" t="s">
        <v>362</v>
      </c>
      <c r="L225" s="7" t="s">
        <v>363</v>
      </c>
      <c r="M225" s="9">
        <v>664700</v>
      </c>
      <c r="N225" s="5" t="s">
        <v>196</v>
      </c>
      <c r="O225" s="32">
        <v>42900.7799167824</v>
      </c>
      <c r="P225" s="33">
        <v>42903.006390162</v>
      </c>
      <c r="Q225" s="28" t="s">
        <v>38</v>
      </c>
      <c r="R225" s="29" t="s">
        <v>38</v>
      </c>
      <c r="S225" s="28" t="s">
        <v>54</v>
      </c>
      <c r="T225" s="28" t="s">
        <v>38</v>
      </c>
      <c r="U225" s="5" t="s">
        <v>38</v>
      </c>
      <c r="V225" s="28" t="s">
        <v>78</v>
      </c>
      <c r="W225" s="7" t="s">
        <v>38</v>
      </c>
      <c r="X225" s="7" t="s">
        <v>38</v>
      </c>
      <c r="Y225" s="5" t="s">
        <v>38</v>
      </c>
      <c r="Z225" s="5" t="s">
        <v>38</v>
      </c>
      <c r="AA225" s="6" t="s">
        <v>38</v>
      </c>
      <c r="AB225" s="6" t="s">
        <v>38</v>
      </c>
      <c r="AC225" s="6" t="s">
        <v>38</v>
      </c>
      <c r="AD225" s="6" t="s">
        <v>38</v>
      </c>
      <c r="AE225" s="6" t="s">
        <v>38</v>
      </c>
    </row>
    <row r="226">
      <c r="A226" s="28" t="s">
        <v>923</v>
      </c>
      <c r="B226" s="6" t="s">
        <v>924</v>
      </c>
      <c r="C226" s="6" t="s">
        <v>906</v>
      </c>
      <c r="D226" s="7" t="s">
        <v>907</v>
      </c>
      <c r="E226" s="28" t="s">
        <v>908</v>
      </c>
      <c r="F226" s="5" t="s">
        <v>194</v>
      </c>
      <c r="G226" s="6" t="s">
        <v>756</v>
      </c>
      <c r="H226" s="6" t="s">
        <v>38</v>
      </c>
      <c r="I226" s="6" t="s">
        <v>38</v>
      </c>
      <c r="J226" s="8" t="s">
        <v>361</v>
      </c>
      <c r="K226" s="5" t="s">
        <v>362</v>
      </c>
      <c r="L226" s="7" t="s">
        <v>363</v>
      </c>
      <c r="M226" s="9">
        <v>647400</v>
      </c>
      <c r="N226" s="5" t="s">
        <v>61</v>
      </c>
      <c r="O226" s="32">
        <v>42900.7799171643</v>
      </c>
      <c r="P226" s="33">
        <v>42903.0063903588</v>
      </c>
      <c r="Q226" s="28" t="s">
        <v>38</v>
      </c>
      <c r="R226" s="29" t="s">
        <v>38</v>
      </c>
      <c r="S226" s="28" t="s">
        <v>54</v>
      </c>
      <c r="T226" s="28" t="s">
        <v>38</v>
      </c>
      <c r="U226" s="5" t="s">
        <v>38</v>
      </c>
      <c r="V226" s="28" t="s">
        <v>78</v>
      </c>
      <c r="W226" s="7" t="s">
        <v>38</v>
      </c>
      <c r="X226" s="7" t="s">
        <v>38</v>
      </c>
      <c r="Y226" s="5" t="s">
        <v>38</v>
      </c>
      <c r="Z226" s="5" t="s">
        <v>38</v>
      </c>
      <c r="AA226" s="6" t="s">
        <v>38</v>
      </c>
      <c r="AB226" s="6" t="s">
        <v>38</v>
      </c>
      <c r="AC226" s="6" t="s">
        <v>38</v>
      </c>
      <c r="AD226" s="6" t="s">
        <v>38</v>
      </c>
      <c r="AE226" s="6" t="s">
        <v>38</v>
      </c>
    </row>
    <row r="227">
      <c r="A227" s="30" t="s">
        <v>925</v>
      </c>
      <c r="B227" s="6" t="s">
        <v>926</v>
      </c>
      <c r="C227" s="6" t="s">
        <v>906</v>
      </c>
      <c r="D227" s="7" t="s">
        <v>907</v>
      </c>
      <c r="E227" s="28" t="s">
        <v>908</v>
      </c>
      <c r="F227" s="5" t="s">
        <v>194</v>
      </c>
      <c r="G227" s="6" t="s">
        <v>756</v>
      </c>
      <c r="H227" s="6" t="s">
        <v>38</v>
      </c>
      <c r="I227" s="6" t="s">
        <v>38</v>
      </c>
      <c r="J227" s="8" t="s">
        <v>361</v>
      </c>
      <c r="K227" s="5" t="s">
        <v>362</v>
      </c>
      <c r="L227" s="7" t="s">
        <v>363</v>
      </c>
      <c r="M227" s="9">
        <v>668300</v>
      </c>
      <c r="N227" s="5" t="s">
        <v>53</v>
      </c>
      <c r="O227" s="32">
        <v>42900.7799175116</v>
      </c>
      <c r="Q227" s="28" t="s">
        <v>38</v>
      </c>
      <c r="R227" s="29" t="s">
        <v>38</v>
      </c>
      <c r="S227" s="28" t="s">
        <v>54</v>
      </c>
      <c r="T227" s="28" t="s">
        <v>38</v>
      </c>
      <c r="U227" s="5" t="s">
        <v>38</v>
      </c>
      <c r="V227" s="28" t="s">
        <v>78</v>
      </c>
      <c r="W227" s="7" t="s">
        <v>38</v>
      </c>
      <c r="X227" s="7" t="s">
        <v>38</v>
      </c>
      <c r="Y227" s="5" t="s">
        <v>38</v>
      </c>
      <c r="Z227" s="5" t="s">
        <v>38</v>
      </c>
      <c r="AA227" s="6" t="s">
        <v>38</v>
      </c>
      <c r="AB227" s="6" t="s">
        <v>38</v>
      </c>
      <c r="AC227" s="6" t="s">
        <v>38</v>
      </c>
      <c r="AD227" s="6" t="s">
        <v>38</v>
      </c>
      <c r="AE227" s="6" t="s">
        <v>38</v>
      </c>
    </row>
    <row r="228">
      <c r="A228" s="28" t="s">
        <v>927</v>
      </c>
      <c r="B228" s="6" t="s">
        <v>928</v>
      </c>
      <c r="C228" s="6" t="s">
        <v>906</v>
      </c>
      <c r="D228" s="7" t="s">
        <v>907</v>
      </c>
      <c r="E228" s="28" t="s">
        <v>908</v>
      </c>
      <c r="F228" s="5" t="s">
        <v>194</v>
      </c>
      <c r="G228" s="6" t="s">
        <v>756</v>
      </c>
      <c r="H228" s="6" t="s">
        <v>38</v>
      </c>
      <c r="I228" s="6" t="s">
        <v>38</v>
      </c>
      <c r="J228" s="8" t="s">
        <v>311</v>
      </c>
      <c r="K228" s="5" t="s">
        <v>312</v>
      </c>
      <c r="L228" s="7" t="s">
        <v>313</v>
      </c>
      <c r="M228" s="9">
        <v>686700</v>
      </c>
      <c r="N228" s="5" t="s">
        <v>196</v>
      </c>
      <c r="O228" s="32">
        <v>42900.7799185995</v>
      </c>
      <c r="P228" s="33">
        <v>42903.0063903588</v>
      </c>
      <c r="Q228" s="28" t="s">
        <v>38</v>
      </c>
      <c r="R228" s="29" t="s">
        <v>38</v>
      </c>
      <c r="S228" s="28" t="s">
        <v>54</v>
      </c>
      <c r="T228" s="28" t="s">
        <v>38</v>
      </c>
      <c r="U228" s="5" t="s">
        <v>38</v>
      </c>
      <c r="V228" s="28" t="s">
        <v>78</v>
      </c>
      <c r="W228" s="7" t="s">
        <v>38</v>
      </c>
      <c r="X228" s="7" t="s">
        <v>38</v>
      </c>
      <c r="Y228" s="5" t="s">
        <v>38</v>
      </c>
      <c r="Z228" s="5" t="s">
        <v>38</v>
      </c>
      <c r="AA228" s="6" t="s">
        <v>38</v>
      </c>
      <c r="AB228" s="6" t="s">
        <v>38</v>
      </c>
      <c r="AC228" s="6" t="s">
        <v>38</v>
      </c>
      <c r="AD228" s="6" t="s">
        <v>38</v>
      </c>
      <c r="AE228" s="6" t="s">
        <v>38</v>
      </c>
    </row>
    <row r="229">
      <c r="A229" s="28" t="s">
        <v>929</v>
      </c>
      <c r="B229" s="6" t="s">
        <v>930</v>
      </c>
      <c r="C229" s="6" t="s">
        <v>931</v>
      </c>
      <c r="D229" s="7" t="s">
        <v>932</v>
      </c>
      <c r="E229" s="28" t="s">
        <v>933</v>
      </c>
      <c r="F229" s="5" t="s">
        <v>194</v>
      </c>
      <c r="G229" s="6" t="s">
        <v>264</v>
      </c>
      <c r="H229" s="6" t="s">
        <v>38</v>
      </c>
      <c r="I229" s="6" t="s">
        <v>38</v>
      </c>
      <c r="J229" s="8" t="s">
        <v>256</v>
      </c>
      <c r="K229" s="5" t="s">
        <v>257</v>
      </c>
      <c r="L229" s="7" t="s">
        <v>258</v>
      </c>
      <c r="M229" s="9">
        <v>652700</v>
      </c>
      <c r="N229" s="5" t="s">
        <v>196</v>
      </c>
      <c r="O229" s="32">
        <v>42901.0103574074</v>
      </c>
      <c r="P229" s="33">
        <v>42902.1715597569</v>
      </c>
      <c r="Q229" s="28" t="s">
        <v>38</v>
      </c>
      <c r="R229" s="29" t="s">
        <v>38</v>
      </c>
      <c r="S229" s="28" t="s">
        <v>54</v>
      </c>
      <c r="T229" s="28" t="s">
        <v>38</v>
      </c>
      <c r="U229" s="5" t="s">
        <v>38</v>
      </c>
      <c r="V229" s="28" t="s">
        <v>78</v>
      </c>
      <c r="W229" s="7" t="s">
        <v>38</v>
      </c>
      <c r="X229" s="7" t="s">
        <v>38</v>
      </c>
      <c r="Y229" s="5" t="s">
        <v>38</v>
      </c>
      <c r="Z229" s="5" t="s">
        <v>38</v>
      </c>
      <c r="AA229" s="6" t="s">
        <v>38</v>
      </c>
      <c r="AB229" s="6" t="s">
        <v>38</v>
      </c>
      <c r="AC229" s="6" t="s">
        <v>38</v>
      </c>
      <c r="AD229" s="6" t="s">
        <v>38</v>
      </c>
      <c r="AE229" s="6" t="s">
        <v>38</v>
      </c>
    </row>
    <row r="230">
      <c r="A230" s="28" t="s">
        <v>934</v>
      </c>
      <c r="B230" s="6" t="s">
        <v>935</v>
      </c>
      <c r="C230" s="6" t="s">
        <v>931</v>
      </c>
      <c r="D230" s="7" t="s">
        <v>932</v>
      </c>
      <c r="E230" s="28" t="s">
        <v>933</v>
      </c>
      <c r="F230" s="5" t="s">
        <v>194</v>
      </c>
      <c r="G230" s="6" t="s">
        <v>264</v>
      </c>
      <c r="H230" s="6" t="s">
        <v>38</v>
      </c>
      <c r="I230" s="6" t="s">
        <v>38</v>
      </c>
      <c r="J230" s="8" t="s">
        <v>244</v>
      </c>
      <c r="K230" s="5" t="s">
        <v>245</v>
      </c>
      <c r="L230" s="7" t="s">
        <v>246</v>
      </c>
      <c r="M230" s="9">
        <v>652800</v>
      </c>
      <c r="N230" s="5" t="s">
        <v>196</v>
      </c>
      <c r="O230" s="32">
        <v>42901.0112820602</v>
      </c>
      <c r="P230" s="33">
        <v>42902.1715597569</v>
      </c>
      <c r="Q230" s="28" t="s">
        <v>38</v>
      </c>
      <c r="R230" s="29" t="s">
        <v>38</v>
      </c>
      <c r="S230" s="28" t="s">
        <v>54</v>
      </c>
      <c r="T230" s="28" t="s">
        <v>38</v>
      </c>
      <c r="U230" s="5" t="s">
        <v>38</v>
      </c>
      <c r="V230" s="28" t="s">
        <v>78</v>
      </c>
      <c r="W230" s="7" t="s">
        <v>38</v>
      </c>
      <c r="X230" s="7" t="s">
        <v>38</v>
      </c>
      <c r="Y230" s="5" t="s">
        <v>38</v>
      </c>
      <c r="Z230" s="5" t="s">
        <v>38</v>
      </c>
      <c r="AA230" s="6" t="s">
        <v>38</v>
      </c>
      <c r="AB230" s="6" t="s">
        <v>38</v>
      </c>
      <c r="AC230" s="6" t="s">
        <v>38</v>
      </c>
      <c r="AD230" s="6" t="s">
        <v>38</v>
      </c>
      <c r="AE230" s="6" t="s">
        <v>38</v>
      </c>
    </row>
    <row r="231">
      <c r="A231" s="28" t="s">
        <v>936</v>
      </c>
      <c r="B231" s="6" t="s">
        <v>937</v>
      </c>
      <c r="C231" s="6" t="s">
        <v>931</v>
      </c>
      <c r="D231" s="7" t="s">
        <v>932</v>
      </c>
      <c r="E231" s="28" t="s">
        <v>933</v>
      </c>
      <c r="F231" s="5" t="s">
        <v>194</v>
      </c>
      <c r="G231" s="6" t="s">
        <v>264</v>
      </c>
      <c r="H231" s="6" t="s">
        <v>38</v>
      </c>
      <c r="I231" s="6" t="s">
        <v>38</v>
      </c>
      <c r="J231" s="8" t="s">
        <v>250</v>
      </c>
      <c r="K231" s="5" t="s">
        <v>251</v>
      </c>
      <c r="L231" s="7" t="s">
        <v>252</v>
      </c>
      <c r="M231" s="9">
        <v>652900</v>
      </c>
      <c r="N231" s="5" t="s">
        <v>196</v>
      </c>
      <c r="O231" s="32">
        <v>42901.0121241551</v>
      </c>
      <c r="P231" s="33">
        <v>42902.171559919</v>
      </c>
      <c r="Q231" s="28" t="s">
        <v>38</v>
      </c>
      <c r="R231" s="29" t="s">
        <v>38</v>
      </c>
      <c r="S231" s="28" t="s">
        <v>54</v>
      </c>
      <c r="T231" s="28" t="s">
        <v>38</v>
      </c>
      <c r="U231" s="5" t="s">
        <v>38</v>
      </c>
      <c r="V231" s="28" t="s">
        <v>78</v>
      </c>
      <c r="W231" s="7" t="s">
        <v>38</v>
      </c>
      <c r="X231" s="7" t="s">
        <v>38</v>
      </c>
      <c r="Y231" s="5" t="s">
        <v>38</v>
      </c>
      <c r="Z231" s="5" t="s">
        <v>38</v>
      </c>
      <c r="AA231" s="6" t="s">
        <v>38</v>
      </c>
      <c r="AB231" s="6" t="s">
        <v>38</v>
      </c>
      <c r="AC231" s="6" t="s">
        <v>38</v>
      </c>
      <c r="AD231" s="6" t="s">
        <v>38</v>
      </c>
      <c r="AE231" s="6" t="s">
        <v>38</v>
      </c>
    </row>
    <row r="232">
      <c r="A232" s="28" t="s">
        <v>938</v>
      </c>
      <c r="B232" s="6" t="s">
        <v>939</v>
      </c>
      <c r="C232" s="6" t="s">
        <v>931</v>
      </c>
      <c r="D232" s="7" t="s">
        <v>932</v>
      </c>
      <c r="E232" s="28" t="s">
        <v>933</v>
      </c>
      <c r="F232" s="5" t="s">
        <v>194</v>
      </c>
      <c r="G232" s="6" t="s">
        <v>264</v>
      </c>
      <c r="H232" s="6" t="s">
        <v>38</v>
      </c>
      <c r="I232" s="6" t="s">
        <v>38</v>
      </c>
      <c r="J232" s="8" t="s">
        <v>350</v>
      </c>
      <c r="K232" s="5" t="s">
        <v>351</v>
      </c>
      <c r="L232" s="7" t="s">
        <v>352</v>
      </c>
      <c r="M232" s="9">
        <v>653000</v>
      </c>
      <c r="N232" s="5" t="s">
        <v>196</v>
      </c>
      <c r="O232" s="32">
        <v>42901.0135052431</v>
      </c>
      <c r="P232" s="33">
        <v>42902.1715601042</v>
      </c>
      <c r="Q232" s="28" t="s">
        <v>38</v>
      </c>
      <c r="R232" s="29" t="s">
        <v>38</v>
      </c>
      <c r="S232" s="28" t="s">
        <v>54</v>
      </c>
      <c r="T232" s="28" t="s">
        <v>38</v>
      </c>
      <c r="U232" s="5" t="s">
        <v>38</v>
      </c>
      <c r="V232" s="28" t="s">
        <v>78</v>
      </c>
      <c r="W232" s="7" t="s">
        <v>38</v>
      </c>
      <c r="X232" s="7" t="s">
        <v>38</v>
      </c>
      <c r="Y232" s="5" t="s">
        <v>38</v>
      </c>
      <c r="Z232" s="5" t="s">
        <v>38</v>
      </c>
      <c r="AA232" s="6" t="s">
        <v>38</v>
      </c>
      <c r="AB232" s="6" t="s">
        <v>38</v>
      </c>
      <c r="AC232" s="6" t="s">
        <v>38</v>
      </c>
      <c r="AD232" s="6" t="s">
        <v>38</v>
      </c>
      <c r="AE232" s="6" t="s">
        <v>38</v>
      </c>
    </row>
    <row r="233">
      <c r="A233" s="28" t="s">
        <v>940</v>
      </c>
      <c r="B233" s="6" t="s">
        <v>941</v>
      </c>
      <c r="C233" s="6" t="s">
        <v>931</v>
      </c>
      <c r="D233" s="7" t="s">
        <v>932</v>
      </c>
      <c r="E233" s="28" t="s">
        <v>933</v>
      </c>
      <c r="F233" s="5" t="s">
        <v>194</v>
      </c>
      <c r="G233" s="6" t="s">
        <v>264</v>
      </c>
      <c r="H233" s="6" t="s">
        <v>38</v>
      </c>
      <c r="I233" s="6" t="s">
        <v>38</v>
      </c>
      <c r="J233" s="8" t="s">
        <v>350</v>
      </c>
      <c r="K233" s="5" t="s">
        <v>351</v>
      </c>
      <c r="L233" s="7" t="s">
        <v>352</v>
      </c>
      <c r="M233" s="9">
        <v>653100</v>
      </c>
      <c r="N233" s="5" t="s">
        <v>196</v>
      </c>
      <c r="O233" s="32">
        <v>42901.0144787847</v>
      </c>
      <c r="P233" s="33">
        <v>42902.1715601042</v>
      </c>
      <c r="Q233" s="28" t="s">
        <v>38</v>
      </c>
      <c r="R233" s="29" t="s">
        <v>38</v>
      </c>
      <c r="S233" s="28" t="s">
        <v>54</v>
      </c>
      <c r="T233" s="28" t="s">
        <v>38</v>
      </c>
      <c r="U233" s="5" t="s">
        <v>38</v>
      </c>
      <c r="V233" s="28" t="s">
        <v>78</v>
      </c>
      <c r="W233" s="7" t="s">
        <v>38</v>
      </c>
      <c r="X233" s="7" t="s">
        <v>38</v>
      </c>
      <c r="Y233" s="5" t="s">
        <v>38</v>
      </c>
      <c r="Z233" s="5" t="s">
        <v>38</v>
      </c>
      <c r="AA233" s="6" t="s">
        <v>38</v>
      </c>
      <c r="AB233" s="6" t="s">
        <v>38</v>
      </c>
      <c r="AC233" s="6" t="s">
        <v>38</v>
      </c>
      <c r="AD233" s="6" t="s">
        <v>38</v>
      </c>
      <c r="AE233" s="6" t="s">
        <v>38</v>
      </c>
    </row>
    <row r="234">
      <c r="A234" s="28" t="s">
        <v>942</v>
      </c>
      <c r="B234" s="6" t="s">
        <v>943</v>
      </c>
      <c r="C234" s="6" t="s">
        <v>931</v>
      </c>
      <c r="D234" s="7" t="s">
        <v>932</v>
      </c>
      <c r="E234" s="28" t="s">
        <v>933</v>
      </c>
      <c r="F234" s="5" t="s">
        <v>194</v>
      </c>
      <c r="G234" s="6" t="s">
        <v>264</v>
      </c>
      <c r="H234" s="6" t="s">
        <v>38</v>
      </c>
      <c r="I234" s="6" t="s">
        <v>38</v>
      </c>
      <c r="J234" s="8" t="s">
        <v>266</v>
      </c>
      <c r="K234" s="5" t="s">
        <v>267</v>
      </c>
      <c r="L234" s="7" t="s">
        <v>268</v>
      </c>
      <c r="M234" s="9">
        <v>653200</v>
      </c>
      <c r="N234" s="5" t="s">
        <v>196</v>
      </c>
      <c r="O234" s="32">
        <v>42901.0156684838</v>
      </c>
      <c r="P234" s="33">
        <v>42902.1715603009</v>
      </c>
      <c r="Q234" s="28" t="s">
        <v>38</v>
      </c>
      <c r="R234" s="29" t="s">
        <v>38</v>
      </c>
      <c r="S234" s="28" t="s">
        <v>54</v>
      </c>
      <c r="T234" s="28" t="s">
        <v>38</v>
      </c>
      <c r="U234" s="5" t="s">
        <v>38</v>
      </c>
      <c r="V234" s="28" t="s">
        <v>78</v>
      </c>
      <c r="W234" s="7" t="s">
        <v>38</v>
      </c>
      <c r="X234" s="7" t="s">
        <v>38</v>
      </c>
      <c r="Y234" s="5" t="s">
        <v>38</v>
      </c>
      <c r="Z234" s="5" t="s">
        <v>38</v>
      </c>
      <c r="AA234" s="6" t="s">
        <v>38</v>
      </c>
      <c r="AB234" s="6" t="s">
        <v>38</v>
      </c>
      <c r="AC234" s="6" t="s">
        <v>38</v>
      </c>
      <c r="AD234" s="6" t="s">
        <v>38</v>
      </c>
      <c r="AE234" s="6" t="s">
        <v>38</v>
      </c>
    </row>
    <row r="235">
      <c r="A235" s="28" t="s">
        <v>944</v>
      </c>
      <c r="B235" s="6" t="s">
        <v>945</v>
      </c>
      <c r="C235" s="6" t="s">
        <v>931</v>
      </c>
      <c r="D235" s="7" t="s">
        <v>932</v>
      </c>
      <c r="E235" s="28" t="s">
        <v>933</v>
      </c>
      <c r="F235" s="5" t="s">
        <v>194</v>
      </c>
      <c r="G235" s="6" t="s">
        <v>264</v>
      </c>
      <c r="H235" s="6" t="s">
        <v>38</v>
      </c>
      <c r="I235" s="6" t="s">
        <v>38</v>
      </c>
      <c r="J235" s="8" t="s">
        <v>266</v>
      </c>
      <c r="K235" s="5" t="s">
        <v>267</v>
      </c>
      <c r="L235" s="7" t="s">
        <v>268</v>
      </c>
      <c r="M235" s="9">
        <v>696600</v>
      </c>
      <c r="N235" s="5" t="s">
        <v>196</v>
      </c>
      <c r="O235" s="32">
        <v>42901.0166346412</v>
      </c>
      <c r="P235" s="33">
        <v>42902.1715603009</v>
      </c>
      <c r="Q235" s="28" t="s">
        <v>38</v>
      </c>
      <c r="R235" s="29" t="s">
        <v>38</v>
      </c>
      <c r="S235" s="28" t="s">
        <v>54</v>
      </c>
      <c r="T235" s="28" t="s">
        <v>38</v>
      </c>
      <c r="U235" s="5" t="s">
        <v>38</v>
      </c>
      <c r="V235" s="28" t="s">
        <v>78</v>
      </c>
      <c r="W235" s="7" t="s">
        <v>38</v>
      </c>
      <c r="X235" s="7" t="s">
        <v>38</v>
      </c>
      <c r="Y235" s="5" t="s">
        <v>38</v>
      </c>
      <c r="Z235" s="5" t="s">
        <v>38</v>
      </c>
      <c r="AA235" s="6" t="s">
        <v>38</v>
      </c>
      <c r="AB235" s="6" t="s">
        <v>38</v>
      </c>
      <c r="AC235" s="6" t="s">
        <v>38</v>
      </c>
      <c r="AD235" s="6" t="s">
        <v>38</v>
      </c>
      <c r="AE235" s="6" t="s">
        <v>38</v>
      </c>
    </row>
    <row r="236">
      <c r="A236" s="28" t="s">
        <v>946</v>
      </c>
      <c r="B236" s="6" t="s">
        <v>947</v>
      </c>
      <c r="C236" s="6" t="s">
        <v>931</v>
      </c>
      <c r="D236" s="7" t="s">
        <v>932</v>
      </c>
      <c r="E236" s="28" t="s">
        <v>933</v>
      </c>
      <c r="F236" s="5" t="s">
        <v>194</v>
      </c>
      <c r="G236" s="6" t="s">
        <v>264</v>
      </c>
      <c r="H236" s="6" t="s">
        <v>38</v>
      </c>
      <c r="I236" s="6" t="s">
        <v>38</v>
      </c>
      <c r="J236" s="8" t="s">
        <v>366</v>
      </c>
      <c r="K236" s="5" t="s">
        <v>367</v>
      </c>
      <c r="L236" s="7" t="s">
        <v>368</v>
      </c>
      <c r="M236" s="9">
        <v>699800</v>
      </c>
      <c r="N236" s="5" t="s">
        <v>196</v>
      </c>
      <c r="O236" s="32">
        <v>42901.0176172454</v>
      </c>
      <c r="P236" s="33">
        <v>42902.1715604977</v>
      </c>
      <c r="Q236" s="28" t="s">
        <v>38</v>
      </c>
      <c r="R236" s="29" t="s">
        <v>38</v>
      </c>
      <c r="S236" s="28" t="s">
        <v>54</v>
      </c>
      <c r="T236" s="28" t="s">
        <v>38</v>
      </c>
      <c r="U236" s="5" t="s">
        <v>38</v>
      </c>
      <c r="V236" s="28" t="s">
        <v>78</v>
      </c>
      <c r="W236" s="7" t="s">
        <v>38</v>
      </c>
      <c r="X236" s="7" t="s">
        <v>38</v>
      </c>
      <c r="Y236" s="5" t="s">
        <v>38</v>
      </c>
      <c r="Z236" s="5" t="s">
        <v>38</v>
      </c>
      <c r="AA236" s="6" t="s">
        <v>38</v>
      </c>
      <c r="AB236" s="6" t="s">
        <v>38</v>
      </c>
      <c r="AC236" s="6" t="s">
        <v>38</v>
      </c>
      <c r="AD236" s="6" t="s">
        <v>38</v>
      </c>
      <c r="AE236" s="6" t="s">
        <v>38</v>
      </c>
    </row>
    <row r="237">
      <c r="A237" s="28" t="s">
        <v>948</v>
      </c>
      <c r="B237" s="6" t="s">
        <v>949</v>
      </c>
      <c r="C237" s="6" t="s">
        <v>931</v>
      </c>
      <c r="D237" s="7" t="s">
        <v>932</v>
      </c>
      <c r="E237" s="28" t="s">
        <v>933</v>
      </c>
      <c r="F237" s="5" t="s">
        <v>194</v>
      </c>
      <c r="G237" s="6" t="s">
        <v>264</v>
      </c>
      <c r="H237" s="6" t="s">
        <v>38</v>
      </c>
      <c r="I237" s="6" t="s">
        <v>38</v>
      </c>
      <c r="J237" s="8" t="s">
        <v>770</v>
      </c>
      <c r="K237" s="5" t="s">
        <v>771</v>
      </c>
      <c r="L237" s="7" t="s">
        <v>772</v>
      </c>
      <c r="M237" s="9">
        <v>707800</v>
      </c>
      <c r="N237" s="5" t="s">
        <v>196</v>
      </c>
      <c r="O237" s="32">
        <v>42901.0186975347</v>
      </c>
      <c r="P237" s="33">
        <v>42902.1715604977</v>
      </c>
      <c r="Q237" s="28" t="s">
        <v>38</v>
      </c>
      <c r="R237" s="29" t="s">
        <v>38</v>
      </c>
      <c r="S237" s="28" t="s">
        <v>54</v>
      </c>
      <c r="T237" s="28" t="s">
        <v>38</v>
      </c>
      <c r="U237" s="5" t="s">
        <v>38</v>
      </c>
      <c r="V237" s="28" t="s">
        <v>78</v>
      </c>
      <c r="W237" s="7" t="s">
        <v>38</v>
      </c>
      <c r="X237" s="7" t="s">
        <v>38</v>
      </c>
      <c r="Y237" s="5" t="s">
        <v>38</v>
      </c>
      <c r="Z237" s="5" t="s">
        <v>38</v>
      </c>
      <c r="AA237" s="6" t="s">
        <v>38</v>
      </c>
      <c r="AB237" s="6" t="s">
        <v>38</v>
      </c>
      <c r="AC237" s="6" t="s">
        <v>38</v>
      </c>
      <c r="AD237" s="6" t="s">
        <v>38</v>
      </c>
      <c r="AE237" s="6" t="s">
        <v>38</v>
      </c>
    </row>
    <row r="238">
      <c r="A238" s="28" t="s">
        <v>950</v>
      </c>
      <c r="B238" s="6" t="s">
        <v>951</v>
      </c>
      <c r="C238" s="6" t="s">
        <v>931</v>
      </c>
      <c r="D238" s="7" t="s">
        <v>932</v>
      </c>
      <c r="E238" s="28" t="s">
        <v>933</v>
      </c>
      <c r="F238" s="5" t="s">
        <v>194</v>
      </c>
      <c r="G238" s="6" t="s">
        <v>264</v>
      </c>
      <c r="H238" s="6" t="s">
        <v>38</v>
      </c>
      <c r="I238" s="6" t="s">
        <v>38</v>
      </c>
      <c r="J238" s="8" t="s">
        <v>765</v>
      </c>
      <c r="K238" s="5" t="s">
        <v>766</v>
      </c>
      <c r="L238" s="7" t="s">
        <v>767</v>
      </c>
      <c r="M238" s="9">
        <v>646000</v>
      </c>
      <c r="N238" s="5" t="s">
        <v>196</v>
      </c>
      <c r="O238" s="32">
        <v>42901.0200105324</v>
      </c>
      <c r="P238" s="33">
        <v>42902.1715604977</v>
      </c>
      <c r="Q238" s="28" t="s">
        <v>38</v>
      </c>
      <c r="R238" s="29" t="s">
        <v>38</v>
      </c>
      <c r="S238" s="28" t="s">
        <v>54</v>
      </c>
      <c r="T238" s="28" t="s">
        <v>38</v>
      </c>
      <c r="U238" s="5" t="s">
        <v>38</v>
      </c>
      <c r="V238" s="28" t="s">
        <v>78</v>
      </c>
      <c r="W238" s="7" t="s">
        <v>38</v>
      </c>
      <c r="X238" s="7" t="s">
        <v>38</v>
      </c>
      <c r="Y238" s="5" t="s">
        <v>38</v>
      </c>
      <c r="Z238" s="5" t="s">
        <v>38</v>
      </c>
      <c r="AA238" s="6" t="s">
        <v>38</v>
      </c>
      <c r="AB238" s="6" t="s">
        <v>38</v>
      </c>
      <c r="AC238" s="6" t="s">
        <v>38</v>
      </c>
      <c r="AD238" s="6" t="s">
        <v>38</v>
      </c>
      <c r="AE238" s="6" t="s">
        <v>38</v>
      </c>
    </row>
    <row r="239">
      <c r="A239" s="28" t="s">
        <v>952</v>
      </c>
      <c r="B239" s="6" t="s">
        <v>953</v>
      </c>
      <c r="C239" s="6" t="s">
        <v>931</v>
      </c>
      <c r="D239" s="7" t="s">
        <v>932</v>
      </c>
      <c r="E239" s="28" t="s">
        <v>933</v>
      </c>
      <c r="F239" s="5" t="s">
        <v>194</v>
      </c>
      <c r="G239" s="6" t="s">
        <v>264</v>
      </c>
      <c r="H239" s="6" t="s">
        <v>38</v>
      </c>
      <c r="I239" s="6" t="s">
        <v>38</v>
      </c>
      <c r="J239" s="8" t="s">
        <v>293</v>
      </c>
      <c r="K239" s="5" t="s">
        <v>294</v>
      </c>
      <c r="L239" s="7" t="s">
        <v>295</v>
      </c>
      <c r="M239" s="9">
        <v>653700</v>
      </c>
      <c r="N239" s="5" t="s">
        <v>196</v>
      </c>
      <c r="O239" s="32">
        <v>42901.0211574074</v>
      </c>
      <c r="P239" s="33">
        <v>42902.1715606481</v>
      </c>
      <c r="Q239" s="28" t="s">
        <v>38</v>
      </c>
      <c r="R239" s="29" t="s">
        <v>38</v>
      </c>
      <c r="S239" s="28" t="s">
        <v>54</v>
      </c>
      <c r="T239" s="28" t="s">
        <v>38</v>
      </c>
      <c r="U239" s="5" t="s">
        <v>38</v>
      </c>
      <c r="V239" s="28" t="s">
        <v>78</v>
      </c>
      <c r="W239" s="7" t="s">
        <v>38</v>
      </c>
      <c r="X239" s="7" t="s">
        <v>38</v>
      </c>
      <c r="Y239" s="5" t="s">
        <v>38</v>
      </c>
      <c r="Z239" s="5" t="s">
        <v>38</v>
      </c>
      <c r="AA239" s="6" t="s">
        <v>38</v>
      </c>
      <c r="AB239" s="6" t="s">
        <v>38</v>
      </c>
      <c r="AC239" s="6" t="s">
        <v>38</v>
      </c>
      <c r="AD239" s="6" t="s">
        <v>38</v>
      </c>
      <c r="AE239" s="6" t="s">
        <v>38</v>
      </c>
    </row>
    <row r="240">
      <c r="A240" s="28" t="s">
        <v>954</v>
      </c>
      <c r="B240" s="6" t="s">
        <v>955</v>
      </c>
      <c r="C240" s="6" t="s">
        <v>931</v>
      </c>
      <c r="D240" s="7" t="s">
        <v>932</v>
      </c>
      <c r="E240" s="28" t="s">
        <v>933</v>
      </c>
      <c r="F240" s="5" t="s">
        <v>194</v>
      </c>
      <c r="G240" s="6" t="s">
        <v>264</v>
      </c>
      <c r="H240" s="6" t="s">
        <v>38</v>
      </c>
      <c r="I240" s="6" t="s">
        <v>38</v>
      </c>
      <c r="J240" s="8" t="s">
        <v>293</v>
      </c>
      <c r="K240" s="5" t="s">
        <v>294</v>
      </c>
      <c r="L240" s="7" t="s">
        <v>295</v>
      </c>
      <c r="M240" s="9">
        <v>653800</v>
      </c>
      <c r="N240" s="5" t="s">
        <v>196</v>
      </c>
      <c r="O240" s="32">
        <v>42901.0220975694</v>
      </c>
      <c r="P240" s="33">
        <v>42902.1715606481</v>
      </c>
      <c r="Q240" s="28" t="s">
        <v>38</v>
      </c>
      <c r="R240" s="29" t="s">
        <v>38</v>
      </c>
      <c r="S240" s="28" t="s">
        <v>54</v>
      </c>
      <c r="T240" s="28" t="s">
        <v>38</v>
      </c>
      <c r="U240" s="5" t="s">
        <v>38</v>
      </c>
      <c r="V240" s="28" t="s">
        <v>78</v>
      </c>
      <c r="W240" s="7" t="s">
        <v>38</v>
      </c>
      <c r="X240" s="7" t="s">
        <v>38</v>
      </c>
      <c r="Y240" s="5" t="s">
        <v>38</v>
      </c>
      <c r="Z240" s="5" t="s">
        <v>38</v>
      </c>
      <c r="AA240" s="6" t="s">
        <v>38</v>
      </c>
      <c r="AB240" s="6" t="s">
        <v>38</v>
      </c>
      <c r="AC240" s="6" t="s">
        <v>38</v>
      </c>
      <c r="AD240" s="6" t="s">
        <v>38</v>
      </c>
      <c r="AE240" s="6" t="s">
        <v>38</v>
      </c>
    </row>
    <row r="241">
      <c r="A241" s="28" t="s">
        <v>956</v>
      </c>
      <c r="B241" s="6" t="s">
        <v>957</v>
      </c>
      <c r="C241" s="6" t="s">
        <v>931</v>
      </c>
      <c r="D241" s="7" t="s">
        <v>932</v>
      </c>
      <c r="E241" s="28" t="s">
        <v>933</v>
      </c>
      <c r="F241" s="5" t="s">
        <v>194</v>
      </c>
      <c r="G241" s="6" t="s">
        <v>264</v>
      </c>
      <c r="H241" s="6" t="s">
        <v>38</v>
      </c>
      <c r="I241" s="6" t="s">
        <v>38</v>
      </c>
      <c r="J241" s="8" t="s">
        <v>595</v>
      </c>
      <c r="K241" s="5" t="s">
        <v>596</v>
      </c>
      <c r="L241" s="7" t="s">
        <v>597</v>
      </c>
      <c r="M241" s="9">
        <v>653900</v>
      </c>
      <c r="N241" s="5" t="s">
        <v>196</v>
      </c>
      <c r="O241" s="32">
        <v>42901.0277567477</v>
      </c>
      <c r="P241" s="33">
        <v>42902.1715608449</v>
      </c>
      <c r="Q241" s="28" t="s">
        <v>38</v>
      </c>
      <c r="R241" s="29" t="s">
        <v>38</v>
      </c>
      <c r="S241" s="28" t="s">
        <v>54</v>
      </c>
      <c r="T241" s="28" t="s">
        <v>38</v>
      </c>
      <c r="U241" s="5" t="s">
        <v>38</v>
      </c>
      <c r="V241" s="28" t="s">
        <v>78</v>
      </c>
      <c r="W241" s="7" t="s">
        <v>38</v>
      </c>
      <c r="X241" s="7" t="s">
        <v>38</v>
      </c>
      <c r="Y241" s="5" t="s">
        <v>38</v>
      </c>
      <c r="Z241" s="5" t="s">
        <v>38</v>
      </c>
      <c r="AA241" s="6" t="s">
        <v>38</v>
      </c>
      <c r="AB241" s="6" t="s">
        <v>38</v>
      </c>
      <c r="AC241" s="6" t="s">
        <v>38</v>
      </c>
      <c r="AD241" s="6" t="s">
        <v>38</v>
      </c>
      <c r="AE241" s="6" t="s">
        <v>38</v>
      </c>
    </row>
    <row r="242">
      <c r="A242" s="28" t="s">
        <v>958</v>
      </c>
      <c r="B242" s="6" t="s">
        <v>959</v>
      </c>
      <c r="C242" s="6" t="s">
        <v>960</v>
      </c>
      <c r="D242" s="7" t="s">
        <v>961</v>
      </c>
      <c r="E242" s="28" t="s">
        <v>962</v>
      </c>
      <c r="F242" s="5" t="s">
        <v>609</v>
      </c>
      <c r="G242" s="6" t="s">
        <v>610</v>
      </c>
      <c r="H242" s="6" t="s">
        <v>38</v>
      </c>
      <c r="I242" s="6" t="s">
        <v>38</v>
      </c>
      <c r="J242" s="8" t="s">
        <v>612</v>
      </c>
      <c r="K242" s="5" t="s">
        <v>613</v>
      </c>
      <c r="L242" s="7" t="s">
        <v>614</v>
      </c>
      <c r="M242" s="9">
        <v>0</v>
      </c>
      <c r="N242" s="5" t="s">
        <v>61</v>
      </c>
      <c r="O242" s="32">
        <v>42901.0708569097</v>
      </c>
      <c r="P242" s="33">
        <v>42903.0662439815</v>
      </c>
      <c r="Q242" s="28" t="s">
        <v>38</v>
      </c>
      <c r="R242" s="29" t="s">
        <v>963</v>
      </c>
      <c r="S242" s="28" t="s">
        <v>54</v>
      </c>
      <c r="T242" s="28" t="s">
        <v>964</v>
      </c>
      <c r="U242" s="5" t="s">
        <v>965</v>
      </c>
      <c r="V242" s="28" t="s">
        <v>78</v>
      </c>
      <c r="W242" s="7" t="s">
        <v>38</v>
      </c>
      <c r="X242" s="7" t="s">
        <v>38</v>
      </c>
      <c r="Y242" s="5" t="s">
        <v>38</v>
      </c>
      <c r="Z242" s="5" t="s">
        <v>38</v>
      </c>
      <c r="AA242" s="6" t="s">
        <v>38</v>
      </c>
      <c r="AB242" s="6" t="s">
        <v>38</v>
      </c>
      <c r="AC242" s="6" t="s">
        <v>38</v>
      </c>
      <c r="AD242" s="6" t="s">
        <v>38</v>
      </c>
      <c r="AE242" s="6" t="s">
        <v>38</v>
      </c>
    </row>
    <row r="243">
      <c r="A243" s="28" t="s">
        <v>966</v>
      </c>
      <c r="B243" s="6" t="s">
        <v>967</v>
      </c>
      <c r="C243" s="6" t="s">
        <v>680</v>
      </c>
      <c r="D243" s="7" t="s">
        <v>968</v>
      </c>
      <c r="E243" s="28" t="s">
        <v>969</v>
      </c>
      <c r="F243" s="5" t="s">
        <v>194</v>
      </c>
      <c r="G243" s="6" t="s">
        <v>38</v>
      </c>
      <c r="H243" s="6" t="s">
        <v>38</v>
      </c>
      <c r="I243" s="6" t="s">
        <v>38</v>
      </c>
      <c r="J243" s="8" t="s">
        <v>558</v>
      </c>
      <c r="K243" s="5" t="s">
        <v>559</v>
      </c>
      <c r="L243" s="7" t="s">
        <v>560</v>
      </c>
      <c r="M243" s="9">
        <v>654100</v>
      </c>
      <c r="N243" s="5" t="s">
        <v>196</v>
      </c>
      <c r="O243" s="32">
        <v>42901.0735737616</v>
      </c>
      <c r="P243" s="33">
        <v>42902.4809857292</v>
      </c>
      <c r="Q243" s="28" t="s">
        <v>38</v>
      </c>
      <c r="R243" s="29" t="s">
        <v>38</v>
      </c>
      <c r="S243" s="28" t="s">
        <v>54</v>
      </c>
      <c r="T243" s="28" t="s">
        <v>38</v>
      </c>
      <c r="U243" s="5" t="s">
        <v>38</v>
      </c>
      <c r="V243" s="28" t="s">
        <v>78</v>
      </c>
      <c r="W243" s="7" t="s">
        <v>38</v>
      </c>
      <c r="X243" s="7" t="s">
        <v>38</v>
      </c>
      <c r="Y243" s="5" t="s">
        <v>38</v>
      </c>
      <c r="Z243" s="5" t="s">
        <v>38</v>
      </c>
      <c r="AA243" s="6" t="s">
        <v>38</v>
      </c>
      <c r="AB243" s="6" t="s">
        <v>38</v>
      </c>
      <c r="AC243" s="6" t="s">
        <v>38</v>
      </c>
      <c r="AD243" s="6" t="s">
        <v>38</v>
      </c>
      <c r="AE243" s="6" t="s">
        <v>38</v>
      </c>
    </row>
    <row r="244">
      <c r="A244" s="28" t="s">
        <v>970</v>
      </c>
      <c r="B244" s="6" t="s">
        <v>971</v>
      </c>
      <c r="C244" s="6" t="s">
        <v>747</v>
      </c>
      <c r="D244" s="7" t="s">
        <v>961</v>
      </c>
      <c r="E244" s="28" t="s">
        <v>962</v>
      </c>
      <c r="F244" s="5" t="s">
        <v>194</v>
      </c>
      <c r="G244" s="6" t="s">
        <v>195</v>
      </c>
      <c r="H244" s="6" t="s">
        <v>38</v>
      </c>
      <c r="I244" s="6" t="s">
        <v>38</v>
      </c>
      <c r="J244" s="8" t="s">
        <v>612</v>
      </c>
      <c r="K244" s="5" t="s">
        <v>613</v>
      </c>
      <c r="L244" s="7" t="s">
        <v>614</v>
      </c>
      <c r="M244" s="9">
        <v>641900</v>
      </c>
      <c r="N244" s="5" t="s">
        <v>615</v>
      </c>
      <c r="O244" s="32">
        <v>42901.0739919329</v>
      </c>
      <c r="P244" s="33">
        <v>42903.0563350347</v>
      </c>
      <c r="Q244" s="28" t="s">
        <v>38</v>
      </c>
      <c r="R244" s="29" t="s">
        <v>972</v>
      </c>
      <c r="S244" s="28" t="s">
        <v>54</v>
      </c>
      <c r="T244" s="28" t="s">
        <v>38</v>
      </c>
      <c r="U244" s="5" t="s">
        <v>38</v>
      </c>
      <c r="V244" s="28" t="s">
        <v>167</v>
      </c>
      <c r="W244" s="7" t="s">
        <v>38</v>
      </c>
      <c r="X244" s="7" t="s">
        <v>38</v>
      </c>
      <c r="Y244" s="5" t="s">
        <v>38</v>
      </c>
      <c r="Z244" s="5" t="s">
        <v>38</v>
      </c>
      <c r="AA244" s="6" t="s">
        <v>38</v>
      </c>
      <c r="AB244" s="6" t="s">
        <v>38</v>
      </c>
      <c r="AC244" s="6" t="s">
        <v>38</v>
      </c>
      <c r="AD244" s="6" t="s">
        <v>38</v>
      </c>
      <c r="AE244" s="6" t="s">
        <v>38</v>
      </c>
    </row>
    <row r="245">
      <c r="A245" s="28" t="s">
        <v>973</v>
      </c>
      <c r="B245" s="6" t="s">
        <v>974</v>
      </c>
      <c r="C245" s="6" t="s">
        <v>747</v>
      </c>
      <c r="D245" s="7" t="s">
        <v>961</v>
      </c>
      <c r="E245" s="28" t="s">
        <v>962</v>
      </c>
      <c r="F245" s="5" t="s">
        <v>194</v>
      </c>
      <c r="G245" s="6" t="s">
        <v>195</v>
      </c>
      <c r="H245" s="6" t="s">
        <v>38</v>
      </c>
      <c r="I245" s="6" t="s">
        <v>38</v>
      </c>
      <c r="J245" s="8" t="s">
        <v>408</v>
      </c>
      <c r="K245" s="5" t="s">
        <v>409</v>
      </c>
      <c r="L245" s="7" t="s">
        <v>410</v>
      </c>
      <c r="M245" s="9">
        <v>654300</v>
      </c>
      <c r="N245" s="5" t="s">
        <v>196</v>
      </c>
      <c r="O245" s="32">
        <v>42901.0739920949</v>
      </c>
      <c r="P245" s="33">
        <v>42903.0563352199</v>
      </c>
      <c r="Q245" s="28" t="s">
        <v>38</v>
      </c>
      <c r="R245" s="29" t="s">
        <v>38</v>
      </c>
      <c r="S245" s="28" t="s">
        <v>54</v>
      </c>
      <c r="T245" s="28" t="s">
        <v>38</v>
      </c>
      <c r="U245" s="5" t="s">
        <v>38</v>
      </c>
      <c r="V245" s="28" t="s">
        <v>167</v>
      </c>
      <c r="W245" s="7" t="s">
        <v>38</v>
      </c>
      <c r="X245" s="7" t="s">
        <v>38</v>
      </c>
      <c r="Y245" s="5" t="s">
        <v>38</v>
      </c>
      <c r="Z245" s="5" t="s">
        <v>38</v>
      </c>
      <c r="AA245" s="6" t="s">
        <v>38</v>
      </c>
      <c r="AB245" s="6" t="s">
        <v>38</v>
      </c>
      <c r="AC245" s="6" t="s">
        <v>38</v>
      </c>
      <c r="AD245" s="6" t="s">
        <v>38</v>
      </c>
      <c r="AE245" s="6" t="s">
        <v>38</v>
      </c>
    </row>
    <row r="246">
      <c r="A246" s="28" t="s">
        <v>975</v>
      </c>
      <c r="B246" s="6" t="s">
        <v>976</v>
      </c>
      <c r="C246" s="6" t="s">
        <v>977</v>
      </c>
      <c r="D246" s="7" t="s">
        <v>961</v>
      </c>
      <c r="E246" s="28" t="s">
        <v>962</v>
      </c>
      <c r="F246" s="5" t="s">
        <v>194</v>
      </c>
      <c r="G246" s="6" t="s">
        <v>195</v>
      </c>
      <c r="H246" s="6" t="s">
        <v>38</v>
      </c>
      <c r="I246" s="6" t="s">
        <v>38</v>
      </c>
      <c r="J246" s="8" t="s">
        <v>408</v>
      </c>
      <c r="K246" s="5" t="s">
        <v>409</v>
      </c>
      <c r="L246" s="7" t="s">
        <v>410</v>
      </c>
      <c r="M246" s="9">
        <v>654400</v>
      </c>
      <c r="N246" s="5" t="s">
        <v>196</v>
      </c>
      <c r="O246" s="32">
        <v>42901.0739926273</v>
      </c>
      <c r="P246" s="33">
        <v>42903.0563352199</v>
      </c>
      <c r="Q246" s="28" t="s">
        <v>38</v>
      </c>
      <c r="R246" s="29" t="s">
        <v>38</v>
      </c>
      <c r="S246" s="28" t="s">
        <v>54</v>
      </c>
      <c r="T246" s="28" t="s">
        <v>38</v>
      </c>
      <c r="U246" s="5" t="s">
        <v>38</v>
      </c>
      <c r="V246" s="28" t="s">
        <v>167</v>
      </c>
      <c r="W246" s="7" t="s">
        <v>38</v>
      </c>
      <c r="X246" s="7" t="s">
        <v>38</v>
      </c>
      <c r="Y246" s="5" t="s">
        <v>38</v>
      </c>
      <c r="Z246" s="5" t="s">
        <v>38</v>
      </c>
      <c r="AA246" s="6" t="s">
        <v>38</v>
      </c>
      <c r="AB246" s="6" t="s">
        <v>38</v>
      </c>
      <c r="AC246" s="6" t="s">
        <v>38</v>
      </c>
      <c r="AD246" s="6" t="s">
        <v>38</v>
      </c>
      <c r="AE246" s="6" t="s">
        <v>38</v>
      </c>
    </row>
    <row r="247">
      <c r="A247" s="28" t="s">
        <v>978</v>
      </c>
      <c r="B247" s="6" t="s">
        <v>979</v>
      </c>
      <c r="C247" s="6" t="s">
        <v>977</v>
      </c>
      <c r="D247" s="7" t="s">
        <v>961</v>
      </c>
      <c r="E247" s="28" t="s">
        <v>962</v>
      </c>
      <c r="F247" s="5" t="s">
        <v>194</v>
      </c>
      <c r="G247" s="6" t="s">
        <v>195</v>
      </c>
      <c r="H247" s="6" t="s">
        <v>38</v>
      </c>
      <c r="I247" s="6" t="s">
        <v>38</v>
      </c>
      <c r="J247" s="8" t="s">
        <v>403</v>
      </c>
      <c r="K247" s="5" t="s">
        <v>404</v>
      </c>
      <c r="L247" s="7" t="s">
        <v>405</v>
      </c>
      <c r="M247" s="9">
        <v>654500</v>
      </c>
      <c r="N247" s="5" t="s">
        <v>196</v>
      </c>
      <c r="O247" s="32">
        <v>42901.0739926273</v>
      </c>
      <c r="P247" s="33">
        <v>42903.0563352199</v>
      </c>
      <c r="Q247" s="28" t="s">
        <v>38</v>
      </c>
      <c r="R247" s="29" t="s">
        <v>38</v>
      </c>
      <c r="S247" s="28" t="s">
        <v>54</v>
      </c>
      <c r="T247" s="28" t="s">
        <v>38</v>
      </c>
      <c r="U247" s="5" t="s">
        <v>38</v>
      </c>
      <c r="V247" s="28" t="s">
        <v>167</v>
      </c>
      <c r="W247" s="7" t="s">
        <v>38</v>
      </c>
      <c r="X247" s="7" t="s">
        <v>38</v>
      </c>
      <c r="Y247" s="5" t="s">
        <v>38</v>
      </c>
      <c r="Z247" s="5" t="s">
        <v>38</v>
      </c>
      <c r="AA247" s="6" t="s">
        <v>38</v>
      </c>
      <c r="AB247" s="6" t="s">
        <v>38</v>
      </c>
      <c r="AC247" s="6" t="s">
        <v>38</v>
      </c>
      <c r="AD247" s="6" t="s">
        <v>38</v>
      </c>
      <c r="AE247" s="6" t="s">
        <v>38</v>
      </c>
    </row>
    <row r="248">
      <c r="A248" s="28" t="s">
        <v>980</v>
      </c>
      <c r="B248" s="6" t="s">
        <v>981</v>
      </c>
      <c r="C248" s="6" t="s">
        <v>747</v>
      </c>
      <c r="D248" s="7" t="s">
        <v>961</v>
      </c>
      <c r="E248" s="28" t="s">
        <v>962</v>
      </c>
      <c r="F248" s="5" t="s">
        <v>194</v>
      </c>
      <c r="G248" s="6" t="s">
        <v>195</v>
      </c>
      <c r="H248" s="6" t="s">
        <v>38</v>
      </c>
      <c r="I248" s="6" t="s">
        <v>38</v>
      </c>
      <c r="J248" s="8" t="s">
        <v>408</v>
      </c>
      <c r="K248" s="5" t="s">
        <v>409</v>
      </c>
      <c r="L248" s="7" t="s">
        <v>410</v>
      </c>
      <c r="M248" s="9">
        <v>654600</v>
      </c>
      <c r="N248" s="5" t="s">
        <v>196</v>
      </c>
      <c r="O248" s="32">
        <v>42901.0739928241</v>
      </c>
      <c r="P248" s="33">
        <v>42903.0563353819</v>
      </c>
      <c r="Q248" s="28" t="s">
        <v>38</v>
      </c>
      <c r="R248" s="29" t="s">
        <v>38</v>
      </c>
      <c r="S248" s="28" t="s">
        <v>54</v>
      </c>
      <c r="T248" s="28" t="s">
        <v>38</v>
      </c>
      <c r="U248" s="5" t="s">
        <v>38</v>
      </c>
      <c r="V248" s="28" t="s">
        <v>167</v>
      </c>
      <c r="W248" s="7" t="s">
        <v>38</v>
      </c>
      <c r="X248" s="7" t="s">
        <v>38</v>
      </c>
      <c r="Y248" s="5" t="s">
        <v>38</v>
      </c>
      <c r="Z248" s="5" t="s">
        <v>38</v>
      </c>
      <c r="AA248" s="6" t="s">
        <v>38</v>
      </c>
      <c r="AB248" s="6" t="s">
        <v>38</v>
      </c>
      <c r="AC248" s="6" t="s">
        <v>38</v>
      </c>
      <c r="AD248" s="6" t="s">
        <v>38</v>
      </c>
      <c r="AE248" s="6" t="s">
        <v>38</v>
      </c>
    </row>
    <row r="249">
      <c r="A249" s="28" t="s">
        <v>982</v>
      </c>
      <c r="B249" s="6" t="s">
        <v>983</v>
      </c>
      <c r="C249" s="6" t="s">
        <v>747</v>
      </c>
      <c r="D249" s="7" t="s">
        <v>961</v>
      </c>
      <c r="E249" s="28" t="s">
        <v>962</v>
      </c>
      <c r="F249" s="5" t="s">
        <v>194</v>
      </c>
      <c r="G249" s="6" t="s">
        <v>195</v>
      </c>
      <c r="H249" s="6" t="s">
        <v>38</v>
      </c>
      <c r="I249" s="6" t="s">
        <v>38</v>
      </c>
      <c r="J249" s="8" t="s">
        <v>273</v>
      </c>
      <c r="K249" s="5" t="s">
        <v>274</v>
      </c>
      <c r="L249" s="7" t="s">
        <v>275</v>
      </c>
      <c r="M249" s="9">
        <v>654800</v>
      </c>
      <c r="N249" s="5" t="s">
        <v>196</v>
      </c>
      <c r="O249" s="32">
        <v>42901.0739930208</v>
      </c>
      <c r="P249" s="33">
        <v>42903.0563353819</v>
      </c>
      <c r="Q249" s="28" t="s">
        <v>38</v>
      </c>
      <c r="R249" s="29" t="s">
        <v>38</v>
      </c>
      <c r="S249" s="28" t="s">
        <v>54</v>
      </c>
      <c r="T249" s="28" t="s">
        <v>38</v>
      </c>
      <c r="U249" s="5" t="s">
        <v>38</v>
      </c>
      <c r="V249" s="28" t="s">
        <v>167</v>
      </c>
      <c r="W249" s="7" t="s">
        <v>38</v>
      </c>
      <c r="X249" s="7" t="s">
        <v>38</v>
      </c>
      <c r="Y249" s="5" t="s">
        <v>38</v>
      </c>
      <c r="Z249" s="5" t="s">
        <v>38</v>
      </c>
      <c r="AA249" s="6" t="s">
        <v>38</v>
      </c>
      <c r="AB249" s="6" t="s">
        <v>38</v>
      </c>
      <c r="AC249" s="6" t="s">
        <v>38</v>
      </c>
      <c r="AD249" s="6" t="s">
        <v>38</v>
      </c>
      <c r="AE249" s="6" t="s">
        <v>38</v>
      </c>
    </row>
    <row r="250">
      <c r="A250" s="28" t="s">
        <v>984</v>
      </c>
      <c r="B250" s="6" t="s">
        <v>985</v>
      </c>
      <c r="C250" s="6" t="s">
        <v>747</v>
      </c>
      <c r="D250" s="7" t="s">
        <v>961</v>
      </c>
      <c r="E250" s="28" t="s">
        <v>962</v>
      </c>
      <c r="F250" s="5" t="s">
        <v>194</v>
      </c>
      <c r="G250" s="6" t="s">
        <v>195</v>
      </c>
      <c r="H250" s="6" t="s">
        <v>38</v>
      </c>
      <c r="I250" s="6" t="s">
        <v>38</v>
      </c>
      <c r="J250" s="8" t="s">
        <v>273</v>
      </c>
      <c r="K250" s="5" t="s">
        <v>274</v>
      </c>
      <c r="L250" s="7" t="s">
        <v>275</v>
      </c>
      <c r="M250" s="9">
        <v>661900</v>
      </c>
      <c r="N250" s="5" t="s">
        <v>196</v>
      </c>
      <c r="O250" s="32">
        <v>42901.0739931713</v>
      </c>
      <c r="P250" s="33">
        <v>42903.0563353819</v>
      </c>
      <c r="Q250" s="28" t="s">
        <v>38</v>
      </c>
      <c r="R250" s="29" t="s">
        <v>38</v>
      </c>
      <c r="S250" s="28" t="s">
        <v>54</v>
      </c>
      <c r="T250" s="28" t="s">
        <v>38</v>
      </c>
      <c r="U250" s="5" t="s">
        <v>38</v>
      </c>
      <c r="V250" s="28" t="s">
        <v>167</v>
      </c>
      <c r="W250" s="7" t="s">
        <v>38</v>
      </c>
      <c r="X250" s="7" t="s">
        <v>38</v>
      </c>
      <c r="Y250" s="5" t="s">
        <v>38</v>
      </c>
      <c r="Z250" s="5" t="s">
        <v>38</v>
      </c>
      <c r="AA250" s="6" t="s">
        <v>38</v>
      </c>
      <c r="AB250" s="6" t="s">
        <v>38</v>
      </c>
      <c r="AC250" s="6" t="s">
        <v>38</v>
      </c>
      <c r="AD250" s="6" t="s">
        <v>38</v>
      </c>
      <c r="AE250" s="6" t="s">
        <v>38</v>
      </c>
    </row>
    <row r="251">
      <c r="A251" s="28" t="s">
        <v>986</v>
      </c>
      <c r="B251" s="6" t="s">
        <v>987</v>
      </c>
      <c r="C251" s="6" t="s">
        <v>747</v>
      </c>
      <c r="D251" s="7" t="s">
        <v>961</v>
      </c>
      <c r="E251" s="28" t="s">
        <v>962</v>
      </c>
      <c r="F251" s="5" t="s">
        <v>194</v>
      </c>
      <c r="G251" s="6" t="s">
        <v>195</v>
      </c>
      <c r="H251" s="6" t="s">
        <v>38</v>
      </c>
      <c r="I251" s="6" t="s">
        <v>38</v>
      </c>
      <c r="J251" s="8" t="s">
        <v>447</v>
      </c>
      <c r="K251" s="5" t="s">
        <v>448</v>
      </c>
      <c r="L251" s="7" t="s">
        <v>449</v>
      </c>
      <c r="M251" s="9">
        <v>654900</v>
      </c>
      <c r="N251" s="5" t="s">
        <v>61</v>
      </c>
      <c r="O251" s="32">
        <v>42901.0739933681</v>
      </c>
      <c r="P251" s="33">
        <v>42903.0563355671</v>
      </c>
      <c r="Q251" s="28" t="s">
        <v>38</v>
      </c>
      <c r="R251" s="29" t="s">
        <v>38</v>
      </c>
      <c r="S251" s="28" t="s">
        <v>54</v>
      </c>
      <c r="T251" s="28" t="s">
        <v>38</v>
      </c>
      <c r="U251" s="5" t="s">
        <v>38</v>
      </c>
      <c r="V251" s="28" t="s">
        <v>167</v>
      </c>
      <c r="W251" s="7" t="s">
        <v>38</v>
      </c>
      <c r="X251" s="7" t="s">
        <v>38</v>
      </c>
      <c r="Y251" s="5" t="s">
        <v>38</v>
      </c>
      <c r="Z251" s="5" t="s">
        <v>38</v>
      </c>
      <c r="AA251" s="6" t="s">
        <v>38</v>
      </c>
      <c r="AB251" s="6" t="s">
        <v>38</v>
      </c>
      <c r="AC251" s="6" t="s">
        <v>38</v>
      </c>
      <c r="AD251" s="6" t="s">
        <v>38</v>
      </c>
      <c r="AE251" s="6" t="s">
        <v>38</v>
      </c>
    </row>
    <row r="252">
      <c r="A252" s="28" t="s">
        <v>988</v>
      </c>
      <c r="B252" s="6" t="s">
        <v>989</v>
      </c>
      <c r="C252" s="6" t="s">
        <v>747</v>
      </c>
      <c r="D252" s="7" t="s">
        <v>961</v>
      </c>
      <c r="E252" s="28" t="s">
        <v>962</v>
      </c>
      <c r="F252" s="5" t="s">
        <v>194</v>
      </c>
      <c r="G252" s="6" t="s">
        <v>195</v>
      </c>
      <c r="H252" s="6" t="s">
        <v>38</v>
      </c>
      <c r="I252" s="6" t="s">
        <v>38</v>
      </c>
      <c r="J252" s="8" t="s">
        <v>462</v>
      </c>
      <c r="K252" s="5" t="s">
        <v>463</v>
      </c>
      <c r="L252" s="7" t="s">
        <v>464</v>
      </c>
      <c r="M252" s="9">
        <v>648300</v>
      </c>
      <c r="N252" s="5" t="s">
        <v>196</v>
      </c>
      <c r="O252" s="32">
        <v>42901.0739933681</v>
      </c>
      <c r="P252" s="33">
        <v>42903.0563355671</v>
      </c>
      <c r="Q252" s="28" t="s">
        <v>38</v>
      </c>
      <c r="R252" s="29" t="s">
        <v>38</v>
      </c>
      <c r="S252" s="28" t="s">
        <v>54</v>
      </c>
      <c r="T252" s="28" t="s">
        <v>38</v>
      </c>
      <c r="U252" s="5" t="s">
        <v>38</v>
      </c>
      <c r="V252" s="28" t="s">
        <v>167</v>
      </c>
      <c r="W252" s="7" t="s">
        <v>38</v>
      </c>
      <c r="X252" s="7" t="s">
        <v>38</v>
      </c>
      <c r="Y252" s="5" t="s">
        <v>38</v>
      </c>
      <c r="Z252" s="5" t="s">
        <v>38</v>
      </c>
      <c r="AA252" s="6" t="s">
        <v>38</v>
      </c>
      <c r="AB252" s="6" t="s">
        <v>38</v>
      </c>
      <c r="AC252" s="6" t="s">
        <v>38</v>
      </c>
      <c r="AD252" s="6" t="s">
        <v>38</v>
      </c>
      <c r="AE252" s="6" t="s">
        <v>38</v>
      </c>
    </row>
    <row r="253">
      <c r="A253" s="28" t="s">
        <v>990</v>
      </c>
      <c r="B253" s="6" t="s">
        <v>991</v>
      </c>
      <c r="C253" s="6" t="s">
        <v>747</v>
      </c>
      <c r="D253" s="7" t="s">
        <v>961</v>
      </c>
      <c r="E253" s="28" t="s">
        <v>962</v>
      </c>
      <c r="F253" s="5" t="s">
        <v>194</v>
      </c>
      <c r="G253" s="6" t="s">
        <v>195</v>
      </c>
      <c r="H253" s="6" t="s">
        <v>38</v>
      </c>
      <c r="I253" s="6" t="s">
        <v>38</v>
      </c>
      <c r="J253" s="8" t="s">
        <v>371</v>
      </c>
      <c r="K253" s="5" t="s">
        <v>372</v>
      </c>
      <c r="L253" s="7" t="s">
        <v>214</v>
      </c>
      <c r="M253" s="9">
        <v>644100</v>
      </c>
      <c r="N253" s="5" t="s">
        <v>61</v>
      </c>
      <c r="O253" s="32">
        <v>42901.0739935532</v>
      </c>
      <c r="P253" s="33">
        <v>42903.0563355671</v>
      </c>
      <c r="Q253" s="28" t="s">
        <v>38</v>
      </c>
      <c r="R253" s="29" t="s">
        <v>38</v>
      </c>
      <c r="S253" s="28" t="s">
        <v>54</v>
      </c>
      <c r="T253" s="28" t="s">
        <v>38</v>
      </c>
      <c r="U253" s="5" t="s">
        <v>38</v>
      </c>
      <c r="V253" s="28" t="s">
        <v>167</v>
      </c>
      <c r="W253" s="7" t="s">
        <v>38</v>
      </c>
      <c r="X253" s="7" t="s">
        <v>38</v>
      </c>
      <c r="Y253" s="5" t="s">
        <v>38</v>
      </c>
      <c r="Z253" s="5" t="s">
        <v>38</v>
      </c>
      <c r="AA253" s="6" t="s">
        <v>38</v>
      </c>
      <c r="AB253" s="6" t="s">
        <v>38</v>
      </c>
      <c r="AC253" s="6" t="s">
        <v>38</v>
      </c>
      <c r="AD253" s="6" t="s">
        <v>38</v>
      </c>
      <c r="AE253" s="6" t="s">
        <v>38</v>
      </c>
    </row>
    <row r="254">
      <c r="A254" s="28" t="s">
        <v>992</v>
      </c>
      <c r="B254" s="6" t="s">
        <v>993</v>
      </c>
      <c r="C254" s="6" t="s">
        <v>747</v>
      </c>
      <c r="D254" s="7" t="s">
        <v>961</v>
      </c>
      <c r="E254" s="28" t="s">
        <v>962</v>
      </c>
      <c r="F254" s="5" t="s">
        <v>194</v>
      </c>
      <c r="G254" s="6" t="s">
        <v>195</v>
      </c>
      <c r="H254" s="6" t="s">
        <v>38</v>
      </c>
      <c r="I254" s="6" t="s">
        <v>38</v>
      </c>
      <c r="J254" s="8" t="s">
        <v>371</v>
      </c>
      <c r="K254" s="5" t="s">
        <v>372</v>
      </c>
      <c r="L254" s="7" t="s">
        <v>214</v>
      </c>
      <c r="M254" s="9">
        <v>666700</v>
      </c>
      <c r="N254" s="5" t="s">
        <v>196</v>
      </c>
      <c r="O254" s="32">
        <v>42901.0739935532</v>
      </c>
      <c r="P254" s="33">
        <v>42903.0563355671</v>
      </c>
      <c r="Q254" s="28" t="s">
        <v>38</v>
      </c>
      <c r="R254" s="29" t="s">
        <v>38</v>
      </c>
      <c r="S254" s="28" t="s">
        <v>54</v>
      </c>
      <c r="T254" s="28" t="s">
        <v>38</v>
      </c>
      <c r="U254" s="5" t="s">
        <v>38</v>
      </c>
      <c r="V254" s="28" t="s">
        <v>167</v>
      </c>
      <c r="W254" s="7" t="s">
        <v>38</v>
      </c>
      <c r="X254" s="7" t="s">
        <v>38</v>
      </c>
      <c r="Y254" s="5" t="s">
        <v>38</v>
      </c>
      <c r="Z254" s="5" t="s">
        <v>38</v>
      </c>
      <c r="AA254" s="6" t="s">
        <v>38</v>
      </c>
      <c r="AB254" s="6" t="s">
        <v>38</v>
      </c>
      <c r="AC254" s="6" t="s">
        <v>38</v>
      </c>
      <c r="AD254" s="6" t="s">
        <v>38</v>
      </c>
      <c r="AE254" s="6" t="s">
        <v>38</v>
      </c>
    </row>
    <row r="255">
      <c r="A255" s="28" t="s">
        <v>994</v>
      </c>
      <c r="B255" s="6" t="s">
        <v>995</v>
      </c>
      <c r="C255" s="6" t="s">
        <v>747</v>
      </c>
      <c r="D255" s="7" t="s">
        <v>961</v>
      </c>
      <c r="E255" s="28" t="s">
        <v>962</v>
      </c>
      <c r="F255" s="5" t="s">
        <v>194</v>
      </c>
      <c r="G255" s="6" t="s">
        <v>195</v>
      </c>
      <c r="H255" s="6" t="s">
        <v>38</v>
      </c>
      <c r="I255" s="6" t="s">
        <v>38</v>
      </c>
      <c r="J255" s="8" t="s">
        <v>371</v>
      </c>
      <c r="K255" s="5" t="s">
        <v>372</v>
      </c>
      <c r="L255" s="7" t="s">
        <v>214</v>
      </c>
      <c r="M255" s="9">
        <v>666800</v>
      </c>
      <c r="N255" s="5" t="s">
        <v>196</v>
      </c>
      <c r="O255" s="32">
        <v>42901.0739937153</v>
      </c>
      <c r="P255" s="33">
        <v>42903.0563357639</v>
      </c>
      <c r="Q255" s="28" t="s">
        <v>38</v>
      </c>
      <c r="R255" s="29" t="s">
        <v>38</v>
      </c>
      <c r="S255" s="28" t="s">
        <v>54</v>
      </c>
      <c r="T255" s="28" t="s">
        <v>38</v>
      </c>
      <c r="U255" s="5" t="s">
        <v>38</v>
      </c>
      <c r="V255" s="28" t="s">
        <v>167</v>
      </c>
      <c r="W255" s="7" t="s">
        <v>38</v>
      </c>
      <c r="X255" s="7" t="s">
        <v>38</v>
      </c>
      <c r="Y255" s="5" t="s">
        <v>38</v>
      </c>
      <c r="Z255" s="5" t="s">
        <v>38</v>
      </c>
      <c r="AA255" s="6" t="s">
        <v>38</v>
      </c>
      <c r="AB255" s="6" t="s">
        <v>38</v>
      </c>
      <c r="AC255" s="6" t="s">
        <v>38</v>
      </c>
      <c r="AD255" s="6" t="s">
        <v>38</v>
      </c>
      <c r="AE255" s="6" t="s">
        <v>38</v>
      </c>
    </row>
    <row r="256">
      <c r="A256" s="28" t="s">
        <v>996</v>
      </c>
      <c r="B256" s="6" t="s">
        <v>997</v>
      </c>
      <c r="C256" s="6" t="s">
        <v>680</v>
      </c>
      <c r="D256" s="7" t="s">
        <v>968</v>
      </c>
      <c r="E256" s="28" t="s">
        <v>969</v>
      </c>
      <c r="F256" s="5" t="s">
        <v>194</v>
      </c>
      <c r="G256" s="6" t="s">
        <v>38</v>
      </c>
      <c r="H256" s="6" t="s">
        <v>38</v>
      </c>
      <c r="I256" s="6" t="s">
        <v>38</v>
      </c>
      <c r="J256" s="8" t="s">
        <v>998</v>
      </c>
      <c r="K256" s="5" t="s">
        <v>999</v>
      </c>
      <c r="L256" s="7" t="s">
        <v>214</v>
      </c>
      <c r="M256" s="9">
        <v>657900</v>
      </c>
      <c r="N256" s="5" t="s">
        <v>615</v>
      </c>
      <c r="O256" s="32">
        <v>42901.0755035532</v>
      </c>
      <c r="P256" s="33">
        <v>42902.4809857292</v>
      </c>
      <c r="Q256" s="28" t="s">
        <v>38</v>
      </c>
      <c r="R256" s="29" t="s">
        <v>1000</v>
      </c>
      <c r="S256" s="28" t="s">
        <v>54</v>
      </c>
      <c r="T256" s="28" t="s">
        <v>38</v>
      </c>
      <c r="U256" s="5" t="s">
        <v>38</v>
      </c>
      <c r="V256" s="28" t="s">
        <v>78</v>
      </c>
      <c r="W256" s="7" t="s">
        <v>38</v>
      </c>
      <c r="X256" s="7" t="s">
        <v>38</v>
      </c>
      <c r="Y256" s="5" t="s">
        <v>38</v>
      </c>
      <c r="Z256" s="5" t="s">
        <v>38</v>
      </c>
      <c r="AA256" s="6" t="s">
        <v>38</v>
      </c>
      <c r="AB256" s="6" t="s">
        <v>38</v>
      </c>
      <c r="AC256" s="6" t="s">
        <v>38</v>
      </c>
      <c r="AD256" s="6" t="s">
        <v>38</v>
      </c>
      <c r="AE256" s="6" t="s">
        <v>38</v>
      </c>
    </row>
    <row r="257">
      <c r="A257" s="28" t="s">
        <v>1001</v>
      </c>
      <c r="B257" s="6" t="s">
        <v>1002</v>
      </c>
      <c r="C257" s="6" t="s">
        <v>629</v>
      </c>
      <c r="D257" s="7" t="s">
        <v>668</v>
      </c>
      <c r="E257" s="28" t="s">
        <v>669</v>
      </c>
      <c r="F257" s="5" t="s">
        <v>194</v>
      </c>
      <c r="G257" s="6" t="s">
        <v>38</v>
      </c>
      <c r="H257" s="6" t="s">
        <v>38</v>
      </c>
      <c r="I257" s="6" t="s">
        <v>38</v>
      </c>
      <c r="J257" s="8" t="s">
        <v>467</v>
      </c>
      <c r="K257" s="5" t="s">
        <v>468</v>
      </c>
      <c r="L257" s="7" t="s">
        <v>469</v>
      </c>
      <c r="M257" s="9">
        <v>655500</v>
      </c>
      <c r="N257" s="5" t="s">
        <v>196</v>
      </c>
      <c r="O257" s="32">
        <v>42901.087263044</v>
      </c>
      <c r="P257" s="33">
        <v>42903.1766823727</v>
      </c>
      <c r="Q257" s="28" t="s">
        <v>38</v>
      </c>
      <c r="R257" s="29" t="s">
        <v>38</v>
      </c>
      <c r="S257" s="28" t="s">
        <v>54</v>
      </c>
      <c r="T257" s="28" t="s">
        <v>38</v>
      </c>
      <c r="U257" s="5" t="s">
        <v>38</v>
      </c>
      <c r="V257" s="28" t="s">
        <v>78</v>
      </c>
      <c r="W257" s="7" t="s">
        <v>38</v>
      </c>
      <c r="X257" s="7" t="s">
        <v>38</v>
      </c>
      <c r="Y257" s="5" t="s">
        <v>38</v>
      </c>
      <c r="Z257" s="5" t="s">
        <v>38</v>
      </c>
      <c r="AA257" s="6" t="s">
        <v>38</v>
      </c>
      <c r="AB257" s="6" t="s">
        <v>38</v>
      </c>
      <c r="AC257" s="6" t="s">
        <v>38</v>
      </c>
      <c r="AD257" s="6" t="s">
        <v>38</v>
      </c>
      <c r="AE257" s="6" t="s">
        <v>38</v>
      </c>
    </row>
    <row r="258">
      <c r="A258" s="28" t="s">
        <v>1003</v>
      </c>
      <c r="B258" s="6" t="s">
        <v>1004</v>
      </c>
      <c r="C258" s="6" t="s">
        <v>629</v>
      </c>
      <c r="D258" s="7" t="s">
        <v>668</v>
      </c>
      <c r="E258" s="28" t="s">
        <v>669</v>
      </c>
      <c r="F258" s="5" t="s">
        <v>194</v>
      </c>
      <c r="G258" s="6" t="s">
        <v>38</v>
      </c>
      <c r="H258" s="6" t="s">
        <v>38</v>
      </c>
      <c r="I258" s="6" t="s">
        <v>38</v>
      </c>
      <c r="J258" s="8" t="s">
        <v>371</v>
      </c>
      <c r="K258" s="5" t="s">
        <v>372</v>
      </c>
      <c r="L258" s="7" t="s">
        <v>214</v>
      </c>
      <c r="M258" s="9">
        <v>638200</v>
      </c>
      <c r="N258" s="5" t="s">
        <v>61</v>
      </c>
      <c r="O258" s="32">
        <v>42901.0897108449</v>
      </c>
      <c r="P258" s="33">
        <v>42903.1766823727</v>
      </c>
      <c r="Q258" s="28" t="s">
        <v>38</v>
      </c>
      <c r="R258" s="29" t="s">
        <v>38</v>
      </c>
      <c r="S258" s="28" t="s">
        <v>54</v>
      </c>
      <c r="T258" s="28" t="s">
        <v>38</v>
      </c>
      <c r="U258" s="5" t="s">
        <v>38</v>
      </c>
      <c r="V258" s="28" t="s">
        <v>78</v>
      </c>
      <c r="W258" s="7" t="s">
        <v>38</v>
      </c>
      <c r="X258" s="7" t="s">
        <v>38</v>
      </c>
      <c r="Y258" s="5" t="s">
        <v>38</v>
      </c>
      <c r="Z258" s="5" t="s">
        <v>38</v>
      </c>
      <c r="AA258" s="6" t="s">
        <v>38</v>
      </c>
      <c r="AB258" s="6" t="s">
        <v>38</v>
      </c>
      <c r="AC258" s="6" t="s">
        <v>38</v>
      </c>
      <c r="AD258" s="6" t="s">
        <v>38</v>
      </c>
      <c r="AE258" s="6" t="s">
        <v>38</v>
      </c>
    </row>
    <row r="259">
      <c r="A259" s="28" t="s">
        <v>1005</v>
      </c>
      <c r="B259" s="6" t="s">
        <v>1006</v>
      </c>
      <c r="C259" s="6" t="s">
        <v>629</v>
      </c>
      <c r="D259" s="7" t="s">
        <v>668</v>
      </c>
      <c r="E259" s="28" t="s">
        <v>669</v>
      </c>
      <c r="F259" s="5" t="s">
        <v>194</v>
      </c>
      <c r="G259" s="6" t="s">
        <v>38</v>
      </c>
      <c r="H259" s="6" t="s">
        <v>38</v>
      </c>
      <c r="I259" s="6" t="s">
        <v>38</v>
      </c>
      <c r="J259" s="8" t="s">
        <v>371</v>
      </c>
      <c r="K259" s="5" t="s">
        <v>372</v>
      </c>
      <c r="L259" s="7" t="s">
        <v>214</v>
      </c>
      <c r="M259" s="9">
        <v>678500</v>
      </c>
      <c r="N259" s="5" t="s">
        <v>196</v>
      </c>
      <c r="O259" s="32">
        <v>42901.0913571412</v>
      </c>
      <c r="P259" s="33">
        <v>42903.1766823727</v>
      </c>
      <c r="Q259" s="28" t="s">
        <v>38</v>
      </c>
      <c r="R259" s="29" t="s">
        <v>38</v>
      </c>
      <c r="S259" s="28" t="s">
        <v>54</v>
      </c>
      <c r="T259" s="28" t="s">
        <v>38</v>
      </c>
      <c r="U259" s="5" t="s">
        <v>38</v>
      </c>
      <c r="V259" s="28" t="s">
        <v>78</v>
      </c>
      <c r="W259" s="7" t="s">
        <v>38</v>
      </c>
      <c r="X259" s="7" t="s">
        <v>38</v>
      </c>
      <c r="Y259" s="5" t="s">
        <v>38</v>
      </c>
      <c r="Z259" s="5" t="s">
        <v>38</v>
      </c>
      <c r="AA259" s="6" t="s">
        <v>38</v>
      </c>
      <c r="AB259" s="6" t="s">
        <v>38</v>
      </c>
      <c r="AC259" s="6" t="s">
        <v>38</v>
      </c>
      <c r="AD259" s="6" t="s">
        <v>38</v>
      </c>
      <c r="AE259" s="6" t="s">
        <v>38</v>
      </c>
    </row>
    <row r="260">
      <c r="A260" s="28" t="s">
        <v>1007</v>
      </c>
      <c r="B260" s="6" t="s">
        <v>1008</v>
      </c>
      <c r="C260" s="6" t="s">
        <v>680</v>
      </c>
      <c r="D260" s="7" t="s">
        <v>968</v>
      </c>
      <c r="E260" s="28" t="s">
        <v>969</v>
      </c>
      <c r="F260" s="5" t="s">
        <v>194</v>
      </c>
      <c r="G260" s="6" t="s">
        <v>38</v>
      </c>
      <c r="H260" s="6" t="s">
        <v>38</v>
      </c>
      <c r="I260" s="6" t="s">
        <v>38</v>
      </c>
      <c r="J260" s="8" t="s">
        <v>485</v>
      </c>
      <c r="K260" s="5" t="s">
        <v>486</v>
      </c>
      <c r="L260" s="7" t="s">
        <v>487</v>
      </c>
      <c r="M260" s="9">
        <v>723800</v>
      </c>
      <c r="N260" s="5" t="s">
        <v>196</v>
      </c>
      <c r="O260" s="32">
        <v>42901.0979019676</v>
      </c>
      <c r="P260" s="33">
        <v>42902.4809857292</v>
      </c>
      <c r="Q260" s="28" t="s">
        <v>38</v>
      </c>
      <c r="R260" s="29" t="s">
        <v>38</v>
      </c>
      <c r="S260" s="28" t="s">
        <v>54</v>
      </c>
      <c r="T260" s="28" t="s">
        <v>38</v>
      </c>
      <c r="U260" s="5" t="s">
        <v>38</v>
      </c>
      <c r="V260" s="28" t="s">
        <v>78</v>
      </c>
      <c r="W260" s="7" t="s">
        <v>38</v>
      </c>
      <c r="X260" s="7" t="s">
        <v>38</v>
      </c>
      <c r="Y260" s="5" t="s">
        <v>38</v>
      </c>
      <c r="Z260" s="5" t="s">
        <v>38</v>
      </c>
      <c r="AA260" s="6" t="s">
        <v>38</v>
      </c>
      <c r="AB260" s="6" t="s">
        <v>38</v>
      </c>
      <c r="AC260" s="6" t="s">
        <v>38</v>
      </c>
      <c r="AD260" s="6" t="s">
        <v>38</v>
      </c>
      <c r="AE260" s="6" t="s">
        <v>38</v>
      </c>
    </row>
    <row r="261">
      <c r="A261" s="28" t="s">
        <v>1009</v>
      </c>
      <c r="B261" s="6" t="s">
        <v>1010</v>
      </c>
      <c r="C261" s="6" t="s">
        <v>699</v>
      </c>
      <c r="D261" s="7" t="s">
        <v>700</v>
      </c>
      <c r="E261" s="28" t="s">
        <v>701</v>
      </c>
      <c r="F261" s="5" t="s">
        <v>194</v>
      </c>
      <c r="G261" s="6" t="s">
        <v>38</v>
      </c>
      <c r="H261" s="6" t="s">
        <v>78</v>
      </c>
      <c r="I261" s="6" t="s">
        <v>38</v>
      </c>
      <c r="J261" s="8" t="s">
        <v>480</v>
      </c>
      <c r="K261" s="5" t="s">
        <v>481</v>
      </c>
      <c r="L261" s="7" t="s">
        <v>482</v>
      </c>
      <c r="M261" s="9">
        <v>655900</v>
      </c>
      <c r="N261" s="5" t="s">
        <v>196</v>
      </c>
      <c r="O261" s="32">
        <v>42901.1178417477</v>
      </c>
      <c r="P261" s="33">
        <v>42902.265200081</v>
      </c>
      <c r="Q261" s="28" t="s">
        <v>38</v>
      </c>
      <c r="R261" s="29" t="s">
        <v>38</v>
      </c>
      <c r="S261" s="28" t="s">
        <v>38</v>
      </c>
      <c r="T261" s="28" t="s">
        <v>38</v>
      </c>
      <c r="U261" s="5" t="s">
        <v>38</v>
      </c>
      <c r="V261" s="28" t="s">
        <v>78</v>
      </c>
      <c r="W261" s="7" t="s">
        <v>38</v>
      </c>
      <c r="X261" s="7" t="s">
        <v>38</v>
      </c>
      <c r="Y261" s="5" t="s">
        <v>38</v>
      </c>
      <c r="Z261" s="5" t="s">
        <v>38</v>
      </c>
      <c r="AA261" s="6" t="s">
        <v>38</v>
      </c>
      <c r="AB261" s="6" t="s">
        <v>38</v>
      </c>
      <c r="AC261" s="6" t="s">
        <v>38</v>
      </c>
      <c r="AD261" s="6" t="s">
        <v>38</v>
      </c>
      <c r="AE261" s="6" t="s">
        <v>38</v>
      </c>
    </row>
    <row r="262">
      <c r="A262" s="28" t="s">
        <v>1011</v>
      </c>
      <c r="B262" s="6" t="s">
        <v>1012</v>
      </c>
      <c r="C262" s="6" t="s">
        <v>1013</v>
      </c>
      <c r="D262" s="7" t="s">
        <v>1014</v>
      </c>
      <c r="E262" s="28" t="s">
        <v>1015</v>
      </c>
      <c r="F262" s="5" t="s">
        <v>194</v>
      </c>
      <c r="G262" s="6" t="s">
        <v>264</v>
      </c>
      <c r="H262" s="6" t="s">
        <v>38</v>
      </c>
      <c r="I262" s="6" t="s">
        <v>38</v>
      </c>
      <c r="J262" s="8" t="s">
        <v>403</v>
      </c>
      <c r="K262" s="5" t="s">
        <v>404</v>
      </c>
      <c r="L262" s="7" t="s">
        <v>405</v>
      </c>
      <c r="M262" s="9">
        <v>656000</v>
      </c>
      <c r="N262" s="5" t="s">
        <v>196</v>
      </c>
      <c r="O262" s="32">
        <v>42901.2630944097</v>
      </c>
      <c r="P262" s="33">
        <v>42902.5919461458</v>
      </c>
      <c r="Q262" s="28" t="s">
        <v>38</v>
      </c>
      <c r="R262" s="29" t="s">
        <v>38</v>
      </c>
      <c r="S262" s="28" t="s">
        <v>54</v>
      </c>
      <c r="T262" s="28" t="s">
        <v>38</v>
      </c>
      <c r="U262" s="5" t="s">
        <v>38</v>
      </c>
      <c r="V262" s="28" t="s">
        <v>78</v>
      </c>
      <c r="W262" s="7" t="s">
        <v>38</v>
      </c>
      <c r="X262" s="7" t="s">
        <v>38</v>
      </c>
      <c r="Y262" s="5" t="s">
        <v>38</v>
      </c>
      <c r="Z262" s="5" t="s">
        <v>38</v>
      </c>
      <c r="AA262" s="6" t="s">
        <v>38</v>
      </c>
      <c r="AB262" s="6" t="s">
        <v>38</v>
      </c>
      <c r="AC262" s="6" t="s">
        <v>38</v>
      </c>
      <c r="AD262" s="6" t="s">
        <v>38</v>
      </c>
      <c r="AE262" s="6" t="s">
        <v>38</v>
      </c>
    </row>
    <row r="263">
      <c r="A263" s="28" t="s">
        <v>1016</v>
      </c>
      <c r="B263" s="6" t="s">
        <v>1017</v>
      </c>
      <c r="C263" s="6" t="s">
        <v>1013</v>
      </c>
      <c r="D263" s="7" t="s">
        <v>1014</v>
      </c>
      <c r="E263" s="28" t="s">
        <v>1015</v>
      </c>
      <c r="F263" s="5" t="s">
        <v>194</v>
      </c>
      <c r="G263" s="6" t="s">
        <v>264</v>
      </c>
      <c r="H263" s="6" t="s">
        <v>38</v>
      </c>
      <c r="I263" s="6" t="s">
        <v>38</v>
      </c>
      <c r="J263" s="8" t="s">
        <v>311</v>
      </c>
      <c r="K263" s="5" t="s">
        <v>312</v>
      </c>
      <c r="L263" s="7" t="s">
        <v>313</v>
      </c>
      <c r="M263" s="9">
        <v>706800</v>
      </c>
      <c r="N263" s="5" t="s">
        <v>196</v>
      </c>
      <c r="O263" s="32">
        <v>42901.2631036227</v>
      </c>
      <c r="P263" s="33">
        <v>42902.5919466782</v>
      </c>
      <c r="Q263" s="28" t="s">
        <v>38</v>
      </c>
      <c r="R263" s="29" t="s">
        <v>38</v>
      </c>
      <c r="S263" s="28" t="s">
        <v>54</v>
      </c>
      <c r="T263" s="28" t="s">
        <v>38</v>
      </c>
      <c r="U263" s="5" t="s">
        <v>38</v>
      </c>
      <c r="V263" s="28" t="s">
        <v>78</v>
      </c>
      <c r="W263" s="7" t="s">
        <v>38</v>
      </c>
      <c r="X263" s="7" t="s">
        <v>38</v>
      </c>
      <c r="Y263" s="5" t="s">
        <v>38</v>
      </c>
      <c r="Z263" s="5" t="s">
        <v>38</v>
      </c>
      <c r="AA263" s="6" t="s">
        <v>38</v>
      </c>
      <c r="AB263" s="6" t="s">
        <v>38</v>
      </c>
      <c r="AC263" s="6" t="s">
        <v>38</v>
      </c>
      <c r="AD263" s="6" t="s">
        <v>38</v>
      </c>
      <c r="AE263" s="6" t="s">
        <v>38</v>
      </c>
    </row>
    <row r="264">
      <c r="A264" s="28" t="s">
        <v>1018</v>
      </c>
      <c r="B264" s="6" t="s">
        <v>1019</v>
      </c>
      <c r="C264" s="6" t="s">
        <v>1013</v>
      </c>
      <c r="D264" s="7" t="s">
        <v>1014</v>
      </c>
      <c r="E264" s="28" t="s">
        <v>1015</v>
      </c>
      <c r="F264" s="5" t="s">
        <v>194</v>
      </c>
      <c r="G264" s="6" t="s">
        <v>264</v>
      </c>
      <c r="H264" s="6" t="s">
        <v>38</v>
      </c>
      <c r="I264" s="6" t="s">
        <v>38</v>
      </c>
      <c r="J264" s="8" t="s">
        <v>447</v>
      </c>
      <c r="K264" s="5" t="s">
        <v>448</v>
      </c>
      <c r="L264" s="7" t="s">
        <v>449</v>
      </c>
      <c r="M264" s="9">
        <v>726100</v>
      </c>
      <c r="N264" s="5" t="s">
        <v>196</v>
      </c>
      <c r="O264" s="32">
        <v>42901.2631037847</v>
      </c>
      <c r="P264" s="33">
        <v>42902.5919464931</v>
      </c>
      <c r="Q264" s="28" t="s">
        <v>38</v>
      </c>
      <c r="R264" s="29" t="s">
        <v>38</v>
      </c>
      <c r="S264" s="28" t="s">
        <v>54</v>
      </c>
      <c r="T264" s="28" t="s">
        <v>38</v>
      </c>
      <c r="U264" s="5" t="s">
        <v>38</v>
      </c>
      <c r="V264" s="28" t="s">
        <v>78</v>
      </c>
      <c r="W264" s="7" t="s">
        <v>38</v>
      </c>
      <c r="X264" s="7" t="s">
        <v>38</v>
      </c>
      <c r="Y264" s="5" t="s">
        <v>38</v>
      </c>
      <c r="Z264" s="5" t="s">
        <v>38</v>
      </c>
      <c r="AA264" s="6" t="s">
        <v>38</v>
      </c>
      <c r="AB264" s="6" t="s">
        <v>38</v>
      </c>
      <c r="AC264" s="6" t="s">
        <v>38</v>
      </c>
      <c r="AD264" s="6" t="s">
        <v>38</v>
      </c>
      <c r="AE264" s="6" t="s">
        <v>38</v>
      </c>
    </row>
    <row r="265">
      <c r="A265" s="28" t="s">
        <v>1020</v>
      </c>
      <c r="B265" s="6" t="s">
        <v>1021</v>
      </c>
      <c r="C265" s="6" t="s">
        <v>1013</v>
      </c>
      <c r="D265" s="7" t="s">
        <v>1014</v>
      </c>
      <c r="E265" s="28" t="s">
        <v>1015</v>
      </c>
      <c r="F265" s="5" t="s">
        <v>194</v>
      </c>
      <c r="G265" s="6" t="s">
        <v>264</v>
      </c>
      <c r="H265" s="6" t="s">
        <v>38</v>
      </c>
      <c r="I265" s="6" t="s">
        <v>38</v>
      </c>
      <c r="J265" s="8" t="s">
        <v>462</v>
      </c>
      <c r="K265" s="5" t="s">
        <v>463</v>
      </c>
      <c r="L265" s="7" t="s">
        <v>464</v>
      </c>
      <c r="M265" s="9">
        <v>687000</v>
      </c>
      <c r="N265" s="5" t="s">
        <v>196</v>
      </c>
      <c r="O265" s="32">
        <v>42901.2631039699</v>
      </c>
      <c r="P265" s="33">
        <v>42902.5919464931</v>
      </c>
      <c r="Q265" s="28" t="s">
        <v>38</v>
      </c>
      <c r="R265" s="29" t="s">
        <v>38</v>
      </c>
      <c r="S265" s="28" t="s">
        <v>54</v>
      </c>
      <c r="T265" s="28" t="s">
        <v>38</v>
      </c>
      <c r="U265" s="5" t="s">
        <v>38</v>
      </c>
      <c r="V265" s="28" t="s">
        <v>78</v>
      </c>
      <c r="W265" s="7" t="s">
        <v>38</v>
      </c>
      <c r="X265" s="7" t="s">
        <v>38</v>
      </c>
      <c r="Y265" s="5" t="s">
        <v>38</v>
      </c>
      <c r="Z265" s="5" t="s">
        <v>38</v>
      </c>
      <c r="AA265" s="6" t="s">
        <v>38</v>
      </c>
      <c r="AB265" s="6" t="s">
        <v>38</v>
      </c>
      <c r="AC265" s="6" t="s">
        <v>38</v>
      </c>
      <c r="AD265" s="6" t="s">
        <v>38</v>
      </c>
      <c r="AE265" s="6" t="s">
        <v>38</v>
      </c>
    </row>
    <row r="266">
      <c r="A266" s="28" t="s">
        <v>1022</v>
      </c>
      <c r="B266" s="6" t="s">
        <v>1023</v>
      </c>
      <c r="C266" s="6" t="s">
        <v>1013</v>
      </c>
      <c r="D266" s="7" t="s">
        <v>1014</v>
      </c>
      <c r="E266" s="28" t="s">
        <v>1015</v>
      </c>
      <c r="F266" s="5" t="s">
        <v>194</v>
      </c>
      <c r="G266" s="6" t="s">
        <v>264</v>
      </c>
      <c r="H266" s="6" t="s">
        <v>1024</v>
      </c>
      <c r="I266" s="6" t="s">
        <v>38</v>
      </c>
      <c r="J266" s="8" t="s">
        <v>824</v>
      </c>
      <c r="K266" s="5" t="s">
        <v>825</v>
      </c>
      <c r="L266" s="7" t="s">
        <v>214</v>
      </c>
      <c r="M266" s="9">
        <v>656400</v>
      </c>
      <c r="N266" s="5" t="s">
        <v>61</v>
      </c>
      <c r="O266" s="32">
        <v>42901.2631041667</v>
      </c>
      <c r="P266" s="33">
        <v>42902.5919464931</v>
      </c>
      <c r="Q266" s="28" t="s">
        <v>38</v>
      </c>
      <c r="R266" s="29" t="s">
        <v>38</v>
      </c>
      <c r="S266" s="28" t="s">
        <v>54</v>
      </c>
      <c r="T266" s="28" t="s">
        <v>38</v>
      </c>
      <c r="U266" s="5" t="s">
        <v>38</v>
      </c>
      <c r="V266" s="28" t="s">
        <v>78</v>
      </c>
      <c r="W266" s="7" t="s">
        <v>38</v>
      </c>
      <c r="X266" s="7" t="s">
        <v>38</v>
      </c>
      <c r="Y266" s="5" t="s">
        <v>38</v>
      </c>
      <c r="Z266" s="5" t="s">
        <v>38</v>
      </c>
      <c r="AA266" s="6" t="s">
        <v>38</v>
      </c>
      <c r="AB266" s="6" t="s">
        <v>38</v>
      </c>
      <c r="AC266" s="6" t="s">
        <v>38</v>
      </c>
      <c r="AD266" s="6" t="s">
        <v>38</v>
      </c>
      <c r="AE266" s="6" t="s">
        <v>38</v>
      </c>
    </row>
    <row r="267">
      <c r="A267" s="28" t="s">
        <v>1025</v>
      </c>
      <c r="B267" s="6" t="s">
        <v>1026</v>
      </c>
      <c r="C267" s="6" t="s">
        <v>1013</v>
      </c>
      <c r="D267" s="7" t="s">
        <v>1014</v>
      </c>
      <c r="E267" s="28" t="s">
        <v>1015</v>
      </c>
      <c r="F267" s="5" t="s">
        <v>194</v>
      </c>
      <c r="G267" s="6" t="s">
        <v>264</v>
      </c>
      <c r="H267" s="6" t="s">
        <v>38</v>
      </c>
      <c r="I267" s="6" t="s">
        <v>38</v>
      </c>
      <c r="J267" s="8" t="s">
        <v>238</v>
      </c>
      <c r="K267" s="5" t="s">
        <v>239</v>
      </c>
      <c r="L267" s="7" t="s">
        <v>240</v>
      </c>
      <c r="M267" s="9">
        <v>656500</v>
      </c>
      <c r="N267" s="5" t="s">
        <v>196</v>
      </c>
      <c r="O267" s="32">
        <v>42901.2631045139</v>
      </c>
      <c r="P267" s="33">
        <v>42902.591946331</v>
      </c>
      <c r="Q267" s="28" t="s">
        <v>38</v>
      </c>
      <c r="R267" s="29" t="s">
        <v>38</v>
      </c>
      <c r="S267" s="28" t="s">
        <v>54</v>
      </c>
      <c r="T267" s="28" t="s">
        <v>38</v>
      </c>
      <c r="U267" s="5" t="s">
        <v>38</v>
      </c>
      <c r="V267" s="28" t="s">
        <v>78</v>
      </c>
      <c r="W267" s="7" t="s">
        <v>38</v>
      </c>
      <c r="X267" s="7" t="s">
        <v>38</v>
      </c>
      <c r="Y267" s="5" t="s">
        <v>38</v>
      </c>
      <c r="Z267" s="5" t="s">
        <v>38</v>
      </c>
      <c r="AA267" s="6" t="s">
        <v>38</v>
      </c>
      <c r="AB267" s="6" t="s">
        <v>38</v>
      </c>
      <c r="AC267" s="6" t="s">
        <v>38</v>
      </c>
      <c r="AD267" s="6" t="s">
        <v>38</v>
      </c>
      <c r="AE267" s="6" t="s">
        <v>38</v>
      </c>
    </row>
    <row r="268">
      <c r="A268" s="28" t="s">
        <v>1027</v>
      </c>
      <c r="B268" s="6" t="s">
        <v>1028</v>
      </c>
      <c r="C268" s="6" t="s">
        <v>1013</v>
      </c>
      <c r="D268" s="7" t="s">
        <v>1014</v>
      </c>
      <c r="E268" s="28" t="s">
        <v>1015</v>
      </c>
      <c r="F268" s="5" t="s">
        <v>194</v>
      </c>
      <c r="G268" s="6" t="s">
        <v>264</v>
      </c>
      <c r="H268" s="6" t="s">
        <v>38</v>
      </c>
      <c r="I268" s="6" t="s">
        <v>38</v>
      </c>
      <c r="J268" s="8" t="s">
        <v>256</v>
      </c>
      <c r="K268" s="5" t="s">
        <v>257</v>
      </c>
      <c r="L268" s="7" t="s">
        <v>258</v>
      </c>
      <c r="M268" s="9">
        <v>656600</v>
      </c>
      <c r="N268" s="5" t="s">
        <v>196</v>
      </c>
      <c r="O268" s="32">
        <v>42901.2631045139</v>
      </c>
      <c r="P268" s="33">
        <v>42902.591946331</v>
      </c>
      <c r="Q268" s="28" t="s">
        <v>38</v>
      </c>
      <c r="R268" s="29" t="s">
        <v>38</v>
      </c>
      <c r="S268" s="28" t="s">
        <v>54</v>
      </c>
      <c r="T268" s="28" t="s">
        <v>38</v>
      </c>
      <c r="U268" s="5" t="s">
        <v>38</v>
      </c>
      <c r="V268" s="28" t="s">
        <v>78</v>
      </c>
      <c r="W268" s="7" t="s">
        <v>38</v>
      </c>
      <c r="X268" s="7" t="s">
        <v>38</v>
      </c>
      <c r="Y268" s="5" t="s">
        <v>38</v>
      </c>
      <c r="Z268" s="5" t="s">
        <v>38</v>
      </c>
      <c r="AA268" s="6" t="s">
        <v>38</v>
      </c>
      <c r="AB268" s="6" t="s">
        <v>38</v>
      </c>
      <c r="AC268" s="6" t="s">
        <v>38</v>
      </c>
      <c r="AD268" s="6" t="s">
        <v>38</v>
      </c>
      <c r="AE268" s="6" t="s">
        <v>38</v>
      </c>
    </row>
    <row r="269">
      <c r="A269" s="28" t="s">
        <v>1029</v>
      </c>
      <c r="B269" s="6" t="s">
        <v>1030</v>
      </c>
      <c r="C269" s="6" t="s">
        <v>1013</v>
      </c>
      <c r="D269" s="7" t="s">
        <v>1014</v>
      </c>
      <c r="E269" s="28" t="s">
        <v>1015</v>
      </c>
      <c r="F269" s="5" t="s">
        <v>194</v>
      </c>
      <c r="G269" s="6" t="s">
        <v>264</v>
      </c>
      <c r="H269" s="6" t="s">
        <v>38</v>
      </c>
      <c r="I269" s="6" t="s">
        <v>38</v>
      </c>
      <c r="J269" s="8" t="s">
        <v>355</v>
      </c>
      <c r="K269" s="5" t="s">
        <v>356</v>
      </c>
      <c r="L269" s="7" t="s">
        <v>354</v>
      </c>
      <c r="M269" s="9">
        <v>656700</v>
      </c>
      <c r="N269" s="5" t="s">
        <v>196</v>
      </c>
      <c r="O269" s="32">
        <v>42901.2631047106</v>
      </c>
      <c r="P269" s="33">
        <v>42902.591946331</v>
      </c>
      <c r="Q269" s="28" t="s">
        <v>38</v>
      </c>
      <c r="R269" s="29" t="s">
        <v>38</v>
      </c>
      <c r="S269" s="28" t="s">
        <v>54</v>
      </c>
      <c r="T269" s="28" t="s">
        <v>38</v>
      </c>
      <c r="U269" s="5" t="s">
        <v>38</v>
      </c>
      <c r="V269" s="28" t="s">
        <v>78</v>
      </c>
      <c r="W269" s="7" t="s">
        <v>38</v>
      </c>
      <c r="X269" s="7" t="s">
        <v>38</v>
      </c>
      <c r="Y269" s="5" t="s">
        <v>38</v>
      </c>
      <c r="Z269" s="5" t="s">
        <v>38</v>
      </c>
      <c r="AA269" s="6" t="s">
        <v>38</v>
      </c>
      <c r="AB269" s="6" t="s">
        <v>38</v>
      </c>
      <c r="AC269" s="6" t="s">
        <v>38</v>
      </c>
      <c r="AD269" s="6" t="s">
        <v>38</v>
      </c>
      <c r="AE269" s="6" t="s">
        <v>38</v>
      </c>
    </row>
    <row r="270">
      <c r="A270" s="28" t="s">
        <v>1031</v>
      </c>
      <c r="B270" s="6" t="s">
        <v>1032</v>
      </c>
      <c r="C270" s="6" t="s">
        <v>261</v>
      </c>
      <c r="D270" s="7" t="s">
        <v>1033</v>
      </c>
      <c r="E270" s="28" t="s">
        <v>1034</v>
      </c>
      <c r="F270" s="5" t="s">
        <v>194</v>
      </c>
      <c r="G270" s="6" t="s">
        <v>264</v>
      </c>
      <c r="H270" s="6" t="s">
        <v>38</v>
      </c>
      <c r="I270" s="6" t="s">
        <v>38</v>
      </c>
      <c r="J270" s="8" t="s">
        <v>1035</v>
      </c>
      <c r="K270" s="5" t="s">
        <v>1036</v>
      </c>
      <c r="L270" s="7" t="s">
        <v>1037</v>
      </c>
      <c r="M270" s="9">
        <v>723900</v>
      </c>
      <c r="N270" s="5" t="s">
        <v>615</v>
      </c>
      <c r="O270" s="32">
        <v>42901.301571412</v>
      </c>
      <c r="P270" s="33">
        <v>42902.3748030093</v>
      </c>
      <c r="Q270" s="28" t="s">
        <v>38</v>
      </c>
      <c r="R270" s="29" t="s">
        <v>38</v>
      </c>
      <c r="S270" s="28" t="s">
        <v>54</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1038</v>
      </c>
      <c r="B271" s="6" t="s">
        <v>1039</v>
      </c>
      <c r="C271" s="6" t="s">
        <v>699</v>
      </c>
      <c r="D271" s="7" t="s">
        <v>700</v>
      </c>
      <c r="E271" s="28" t="s">
        <v>701</v>
      </c>
      <c r="F271" s="5" t="s">
        <v>194</v>
      </c>
      <c r="G271" s="6" t="s">
        <v>38</v>
      </c>
      <c r="H271" s="6" t="s">
        <v>78</v>
      </c>
      <c r="I271" s="6" t="s">
        <v>38</v>
      </c>
      <c r="J271" s="8" t="s">
        <v>333</v>
      </c>
      <c r="K271" s="5" t="s">
        <v>334</v>
      </c>
      <c r="L271" s="7" t="s">
        <v>335</v>
      </c>
      <c r="M271" s="9">
        <v>656900</v>
      </c>
      <c r="N271" s="5" t="s">
        <v>196</v>
      </c>
      <c r="O271" s="32">
        <v>42901.3235034375</v>
      </c>
      <c r="P271" s="33">
        <v>42902.2652002662</v>
      </c>
      <c r="Q271" s="28" t="s">
        <v>38</v>
      </c>
      <c r="R271" s="29" t="s">
        <v>38</v>
      </c>
      <c r="S271" s="28" t="s">
        <v>38</v>
      </c>
      <c r="T271" s="28" t="s">
        <v>38</v>
      </c>
      <c r="U271" s="5" t="s">
        <v>38</v>
      </c>
      <c r="V271" s="28" t="s">
        <v>78</v>
      </c>
      <c r="W271" s="7" t="s">
        <v>38</v>
      </c>
      <c r="X271" s="7" t="s">
        <v>38</v>
      </c>
      <c r="Y271" s="5" t="s">
        <v>38</v>
      </c>
      <c r="Z271" s="5" t="s">
        <v>38</v>
      </c>
      <c r="AA271" s="6" t="s">
        <v>38</v>
      </c>
      <c r="AB271" s="6" t="s">
        <v>38</v>
      </c>
      <c r="AC271" s="6" t="s">
        <v>38</v>
      </c>
      <c r="AD271" s="6" t="s">
        <v>38</v>
      </c>
      <c r="AE271" s="6" t="s">
        <v>38</v>
      </c>
    </row>
    <row r="272">
      <c r="A272" s="28" t="s">
        <v>1040</v>
      </c>
      <c r="B272" s="6" t="s">
        <v>1041</v>
      </c>
      <c r="C272" s="6" t="s">
        <v>680</v>
      </c>
      <c r="D272" s="7" t="s">
        <v>681</v>
      </c>
      <c r="E272" s="28" t="s">
        <v>682</v>
      </c>
      <c r="F272" s="5" t="s">
        <v>194</v>
      </c>
      <c r="G272" s="6" t="s">
        <v>264</v>
      </c>
      <c r="H272" s="6" t="s">
        <v>38</v>
      </c>
      <c r="I272" s="6" t="s">
        <v>38</v>
      </c>
      <c r="J272" s="8" t="s">
        <v>1042</v>
      </c>
      <c r="K272" s="5" t="s">
        <v>1043</v>
      </c>
      <c r="L272" s="7" t="s">
        <v>1044</v>
      </c>
      <c r="M272" s="9">
        <v>657000</v>
      </c>
      <c r="N272" s="5" t="s">
        <v>61</v>
      </c>
      <c r="O272" s="32">
        <v>42901.3526407755</v>
      </c>
      <c r="P272" s="33">
        <v>42902.4067427894</v>
      </c>
      <c r="Q272" s="28" t="s">
        <v>38</v>
      </c>
      <c r="R272" s="29" t="s">
        <v>38</v>
      </c>
      <c r="S272" s="28" t="s">
        <v>38</v>
      </c>
      <c r="T272" s="28" t="s">
        <v>38</v>
      </c>
      <c r="U272" s="5" t="s">
        <v>38</v>
      </c>
      <c r="V272" s="28" t="s">
        <v>78</v>
      </c>
      <c r="W272" s="7" t="s">
        <v>38</v>
      </c>
      <c r="X272" s="7" t="s">
        <v>38</v>
      </c>
      <c r="Y272" s="5" t="s">
        <v>38</v>
      </c>
      <c r="Z272" s="5" t="s">
        <v>38</v>
      </c>
      <c r="AA272" s="6" t="s">
        <v>38</v>
      </c>
      <c r="AB272" s="6" t="s">
        <v>38</v>
      </c>
      <c r="AC272" s="6" t="s">
        <v>38</v>
      </c>
      <c r="AD272" s="6" t="s">
        <v>38</v>
      </c>
      <c r="AE272" s="6" t="s">
        <v>38</v>
      </c>
    </row>
    <row r="273">
      <c r="A273" s="28" t="s">
        <v>1045</v>
      </c>
      <c r="B273" s="6" t="s">
        <v>1046</v>
      </c>
      <c r="C273" s="6" t="s">
        <v>191</v>
      </c>
      <c r="D273" s="7" t="s">
        <v>1047</v>
      </c>
      <c r="E273" s="28" t="s">
        <v>1048</v>
      </c>
      <c r="F273" s="5" t="s">
        <v>194</v>
      </c>
      <c r="G273" s="6" t="s">
        <v>38</v>
      </c>
      <c r="H273" s="6" t="s">
        <v>38</v>
      </c>
      <c r="I273" s="6" t="s">
        <v>38</v>
      </c>
      <c r="J273" s="8" t="s">
        <v>1035</v>
      </c>
      <c r="K273" s="5" t="s">
        <v>1036</v>
      </c>
      <c r="L273" s="7" t="s">
        <v>1037</v>
      </c>
      <c r="M273" s="9">
        <v>698000</v>
      </c>
      <c r="N273" s="5" t="s">
        <v>196</v>
      </c>
      <c r="O273" s="32">
        <v>42901.3546918981</v>
      </c>
      <c r="P273" s="33">
        <v>42902.9435761227</v>
      </c>
      <c r="Q273" s="28" t="s">
        <v>38</v>
      </c>
      <c r="R273" s="29" t="s">
        <v>38</v>
      </c>
      <c r="S273" s="28" t="s">
        <v>54</v>
      </c>
      <c r="T273" s="28" t="s">
        <v>38</v>
      </c>
      <c r="U273" s="5" t="s">
        <v>38</v>
      </c>
      <c r="V273" s="28" t="s">
        <v>78</v>
      </c>
      <c r="W273" s="7" t="s">
        <v>38</v>
      </c>
      <c r="X273" s="7" t="s">
        <v>38</v>
      </c>
      <c r="Y273" s="5" t="s">
        <v>38</v>
      </c>
      <c r="Z273" s="5" t="s">
        <v>38</v>
      </c>
      <c r="AA273" s="6" t="s">
        <v>38</v>
      </c>
      <c r="AB273" s="6" t="s">
        <v>38</v>
      </c>
      <c r="AC273" s="6" t="s">
        <v>38</v>
      </c>
      <c r="AD273" s="6" t="s">
        <v>38</v>
      </c>
      <c r="AE273" s="6" t="s">
        <v>38</v>
      </c>
    </row>
    <row r="274">
      <c r="A274" s="28" t="s">
        <v>1049</v>
      </c>
      <c r="B274" s="6" t="s">
        <v>1050</v>
      </c>
      <c r="C274" s="6" t="s">
        <v>191</v>
      </c>
      <c r="D274" s="7" t="s">
        <v>1047</v>
      </c>
      <c r="E274" s="28" t="s">
        <v>1048</v>
      </c>
      <c r="F274" s="5" t="s">
        <v>194</v>
      </c>
      <c r="G274" s="6" t="s">
        <v>38</v>
      </c>
      <c r="H274" s="6" t="s">
        <v>38</v>
      </c>
      <c r="I274" s="6" t="s">
        <v>38</v>
      </c>
      <c r="J274" s="8" t="s">
        <v>397</v>
      </c>
      <c r="K274" s="5" t="s">
        <v>398</v>
      </c>
      <c r="L274" s="7" t="s">
        <v>399</v>
      </c>
      <c r="M274" s="9">
        <v>657200</v>
      </c>
      <c r="N274" s="5" t="s">
        <v>196</v>
      </c>
      <c r="O274" s="32">
        <v>42901.3546920949</v>
      </c>
      <c r="P274" s="33">
        <v>42902.9435761227</v>
      </c>
      <c r="Q274" s="28" t="s">
        <v>38</v>
      </c>
      <c r="R274" s="29" t="s">
        <v>38</v>
      </c>
      <c r="S274" s="28" t="s">
        <v>54</v>
      </c>
      <c r="T274" s="28" t="s">
        <v>38</v>
      </c>
      <c r="U274" s="5" t="s">
        <v>38</v>
      </c>
      <c r="V274" s="28" t="s">
        <v>78</v>
      </c>
      <c r="W274" s="7" t="s">
        <v>38</v>
      </c>
      <c r="X274" s="7" t="s">
        <v>38</v>
      </c>
      <c r="Y274" s="5" t="s">
        <v>38</v>
      </c>
      <c r="Z274" s="5" t="s">
        <v>38</v>
      </c>
      <c r="AA274" s="6" t="s">
        <v>38</v>
      </c>
      <c r="AB274" s="6" t="s">
        <v>38</v>
      </c>
      <c r="AC274" s="6" t="s">
        <v>38</v>
      </c>
      <c r="AD274" s="6" t="s">
        <v>38</v>
      </c>
      <c r="AE274" s="6" t="s">
        <v>38</v>
      </c>
    </row>
    <row r="275">
      <c r="A275" s="28" t="s">
        <v>1051</v>
      </c>
      <c r="B275" s="6" t="s">
        <v>1052</v>
      </c>
      <c r="C275" s="6" t="s">
        <v>191</v>
      </c>
      <c r="D275" s="7" t="s">
        <v>1047</v>
      </c>
      <c r="E275" s="28" t="s">
        <v>1048</v>
      </c>
      <c r="F275" s="5" t="s">
        <v>194</v>
      </c>
      <c r="G275" s="6" t="s">
        <v>38</v>
      </c>
      <c r="H275" s="6" t="s">
        <v>38</v>
      </c>
      <c r="I275" s="6" t="s">
        <v>38</v>
      </c>
      <c r="J275" s="8" t="s">
        <v>333</v>
      </c>
      <c r="K275" s="5" t="s">
        <v>334</v>
      </c>
      <c r="L275" s="7" t="s">
        <v>335</v>
      </c>
      <c r="M275" s="9">
        <v>657300</v>
      </c>
      <c r="N275" s="5" t="s">
        <v>61</v>
      </c>
      <c r="O275" s="32">
        <v>42901.3546922801</v>
      </c>
      <c r="P275" s="33">
        <v>42902.9435762731</v>
      </c>
      <c r="Q275" s="28" t="s">
        <v>38</v>
      </c>
      <c r="R275" s="29" t="s">
        <v>38</v>
      </c>
      <c r="S275" s="28" t="s">
        <v>54</v>
      </c>
      <c r="T275" s="28" t="s">
        <v>38</v>
      </c>
      <c r="U275" s="5" t="s">
        <v>38</v>
      </c>
      <c r="V275" s="28" t="s">
        <v>78</v>
      </c>
      <c r="W275" s="7" t="s">
        <v>38</v>
      </c>
      <c r="X275" s="7" t="s">
        <v>38</v>
      </c>
      <c r="Y275" s="5" t="s">
        <v>38</v>
      </c>
      <c r="Z275" s="5" t="s">
        <v>38</v>
      </c>
      <c r="AA275" s="6" t="s">
        <v>38</v>
      </c>
      <c r="AB275" s="6" t="s">
        <v>38</v>
      </c>
      <c r="AC275" s="6" t="s">
        <v>38</v>
      </c>
      <c r="AD275" s="6" t="s">
        <v>38</v>
      </c>
      <c r="AE275" s="6" t="s">
        <v>38</v>
      </c>
    </row>
    <row r="276">
      <c r="A276" s="28" t="s">
        <v>1053</v>
      </c>
      <c r="B276" s="6" t="s">
        <v>1054</v>
      </c>
      <c r="C276" s="6" t="s">
        <v>191</v>
      </c>
      <c r="D276" s="7" t="s">
        <v>1047</v>
      </c>
      <c r="E276" s="28" t="s">
        <v>1048</v>
      </c>
      <c r="F276" s="5" t="s">
        <v>194</v>
      </c>
      <c r="G276" s="6" t="s">
        <v>38</v>
      </c>
      <c r="H276" s="6" t="s">
        <v>38</v>
      </c>
      <c r="I276" s="6" t="s">
        <v>38</v>
      </c>
      <c r="J276" s="8" t="s">
        <v>333</v>
      </c>
      <c r="K276" s="5" t="s">
        <v>334</v>
      </c>
      <c r="L276" s="7" t="s">
        <v>335</v>
      </c>
      <c r="M276" s="9">
        <v>657400</v>
      </c>
      <c r="N276" s="5" t="s">
        <v>196</v>
      </c>
      <c r="O276" s="32">
        <v>42901.3546924421</v>
      </c>
      <c r="P276" s="33">
        <v>42902.9435762731</v>
      </c>
      <c r="Q276" s="28" t="s">
        <v>38</v>
      </c>
      <c r="R276" s="29" t="s">
        <v>38</v>
      </c>
      <c r="S276" s="28" t="s">
        <v>54</v>
      </c>
      <c r="T276" s="28" t="s">
        <v>38</v>
      </c>
      <c r="U276" s="5" t="s">
        <v>38</v>
      </c>
      <c r="V276" s="28" t="s">
        <v>78</v>
      </c>
      <c r="W276" s="7" t="s">
        <v>38</v>
      </c>
      <c r="X276" s="7" t="s">
        <v>38</v>
      </c>
      <c r="Y276" s="5" t="s">
        <v>38</v>
      </c>
      <c r="Z276" s="5" t="s">
        <v>38</v>
      </c>
      <c r="AA276" s="6" t="s">
        <v>38</v>
      </c>
      <c r="AB276" s="6" t="s">
        <v>38</v>
      </c>
      <c r="AC276" s="6" t="s">
        <v>38</v>
      </c>
      <c r="AD276" s="6" t="s">
        <v>38</v>
      </c>
      <c r="AE276" s="6" t="s">
        <v>38</v>
      </c>
    </row>
    <row r="277">
      <c r="A277" s="28" t="s">
        <v>1055</v>
      </c>
      <c r="B277" s="6" t="s">
        <v>1056</v>
      </c>
      <c r="C277" s="6" t="s">
        <v>191</v>
      </c>
      <c r="D277" s="7" t="s">
        <v>1047</v>
      </c>
      <c r="E277" s="28" t="s">
        <v>1048</v>
      </c>
      <c r="F277" s="5" t="s">
        <v>194</v>
      </c>
      <c r="G277" s="6" t="s">
        <v>38</v>
      </c>
      <c r="H277" s="6" t="s">
        <v>38</v>
      </c>
      <c r="I277" s="6" t="s">
        <v>38</v>
      </c>
      <c r="J277" s="8" t="s">
        <v>485</v>
      </c>
      <c r="K277" s="5" t="s">
        <v>486</v>
      </c>
      <c r="L277" s="7" t="s">
        <v>487</v>
      </c>
      <c r="M277" s="9">
        <v>655800</v>
      </c>
      <c r="N277" s="5" t="s">
        <v>196</v>
      </c>
      <c r="O277" s="32">
        <v>42901.3546928241</v>
      </c>
      <c r="P277" s="33">
        <v>42902.9435764699</v>
      </c>
      <c r="Q277" s="28" t="s">
        <v>38</v>
      </c>
      <c r="R277" s="29" t="s">
        <v>38</v>
      </c>
      <c r="S277" s="28" t="s">
        <v>54</v>
      </c>
      <c r="T277" s="28" t="s">
        <v>38</v>
      </c>
      <c r="U277" s="5" t="s">
        <v>38</v>
      </c>
      <c r="V277" s="28" t="s">
        <v>78</v>
      </c>
      <c r="W277" s="7" t="s">
        <v>38</v>
      </c>
      <c r="X277" s="7" t="s">
        <v>38</v>
      </c>
      <c r="Y277" s="5" t="s">
        <v>38</v>
      </c>
      <c r="Z277" s="5" t="s">
        <v>38</v>
      </c>
      <c r="AA277" s="6" t="s">
        <v>38</v>
      </c>
      <c r="AB277" s="6" t="s">
        <v>38</v>
      </c>
      <c r="AC277" s="6" t="s">
        <v>38</v>
      </c>
      <c r="AD277" s="6" t="s">
        <v>38</v>
      </c>
      <c r="AE277" s="6" t="s">
        <v>38</v>
      </c>
    </row>
    <row r="278">
      <c r="A278" s="28" t="s">
        <v>1057</v>
      </c>
      <c r="B278" s="6" t="s">
        <v>1058</v>
      </c>
      <c r="C278" s="6" t="s">
        <v>191</v>
      </c>
      <c r="D278" s="7" t="s">
        <v>1047</v>
      </c>
      <c r="E278" s="28" t="s">
        <v>1048</v>
      </c>
      <c r="F278" s="5" t="s">
        <v>194</v>
      </c>
      <c r="G278" s="6" t="s">
        <v>38</v>
      </c>
      <c r="H278" s="6" t="s">
        <v>38</v>
      </c>
      <c r="I278" s="6" t="s">
        <v>38</v>
      </c>
      <c r="J278" s="8" t="s">
        <v>221</v>
      </c>
      <c r="K278" s="5" t="s">
        <v>222</v>
      </c>
      <c r="L278" s="7" t="s">
        <v>223</v>
      </c>
      <c r="M278" s="9">
        <v>639000</v>
      </c>
      <c r="N278" s="5" t="s">
        <v>196</v>
      </c>
      <c r="O278" s="32">
        <v>42901.3546931713</v>
      </c>
      <c r="P278" s="33">
        <v>42902.9435764699</v>
      </c>
      <c r="Q278" s="28" t="s">
        <v>38</v>
      </c>
      <c r="R278" s="29" t="s">
        <v>38</v>
      </c>
      <c r="S278" s="28" t="s">
        <v>54</v>
      </c>
      <c r="T278" s="28" t="s">
        <v>38</v>
      </c>
      <c r="U278" s="5" t="s">
        <v>38</v>
      </c>
      <c r="V278" s="28" t="s">
        <v>78</v>
      </c>
      <c r="W278" s="7" t="s">
        <v>38</v>
      </c>
      <c r="X278" s="7" t="s">
        <v>38</v>
      </c>
      <c r="Y278" s="5" t="s">
        <v>38</v>
      </c>
      <c r="Z278" s="5" t="s">
        <v>38</v>
      </c>
      <c r="AA278" s="6" t="s">
        <v>38</v>
      </c>
      <c r="AB278" s="6" t="s">
        <v>38</v>
      </c>
      <c r="AC278" s="6" t="s">
        <v>38</v>
      </c>
      <c r="AD278" s="6" t="s">
        <v>38</v>
      </c>
      <c r="AE278" s="6" t="s">
        <v>38</v>
      </c>
    </row>
    <row r="279">
      <c r="A279" s="28" t="s">
        <v>1059</v>
      </c>
      <c r="B279" s="6" t="s">
        <v>1060</v>
      </c>
      <c r="C279" s="6" t="s">
        <v>191</v>
      </c>
      <c r="D279" s="7" t="s">
        <v>1047</v>
      </c>
      <c r="E279" s="28" t="s">
        <v>1048</v>
      </c>
      <c r="F279" s="5" t="s">
        <v>194</v>
      </c>
      <c r="G279" s="6" t="s">
        <v>38</v>
      </c>
      <c r="H279" s="6" t="s">
        <v>38</v>
      </c>
      <c r="I279" s="6" t="s">
        <v>38</v>
      </c>
      <c r="J279" s="8" t="s">
        <v>741</v>
      </c>
      <c r="K279" s="5" t="s">
        <v>742</v>
      </c>
      <c r="L279" s="7" t="s">
        <v>743</v>
      </c>
      <c r="M279" s="9">
        <v>667900</v>
      </c>
      <c r="N279" s="5" t="s">
        <v>196</v>
      </c>
      <c r="O279" s="32">
        <v>42901.3546937153</v>
      </c>
      <c r="P279" s="33">
        <v>42902.9435764699</v>
      </c>
      <c r="Q279" s="28" t="s">
        <v>38</v>
      </c>
      <c r="R279" s="29" t="s">
        <v>38</v>
      </c>
      <c r="S279" s="28" t="s">
        <v>54</v>
      </c>
      <c r="T279" s="28" t="s">
        <v>38</v>
      </c>
      <c r="U279" s="5" t="s">
        <v>38</v>
      </c>
      <c r="V279" s="28" t="s">
        <v>78</v>
      </c>
      <c r="W279" s="7" t="s">
        <v>38</v>
      </c>
      <c r="X279" s="7" t="s">
        <v>38</v>
      </c>
      <c r="Y279" s="5" t="s">
        <v>38</v>
      </c>
      <c r="Z279" s="5" t="s">
        <v>38</v>
      </c>
      <c r="AA279" s="6" t="s">
        <v>38</v>
      </c>
      <c r="AB279" s="6" t="s">
        <v>38</v>
      </c>
      <c r="AC279" s="6" t="s">
        <v>38</v>
      </c>
      <c r="AD279" s="6" t="s">
        <v>38</v>
      </c>
      <c r="AE279" s="6" t="s">
        <v>38</v>
      </c>
    </row>
    <row r="280">
      <c r="A280" s="28" t="s">
        <v>1061</v>
      </c>
      <c r="B280" s="6" t="s">
        <v>1062</v>
      </c>
      <c r="C280" s="6" t="s">
        <v>191</v>
      </c>
      <c r="D280" s="7" t="s">
        <v>1047</v>
      </c>
      <c r="E280" s="28" t="s">
        <v>1048</v>
      </c>
      <c r="F280" s="5" t="s">
        <v>194</v>
      </c>
      <c r="G280" s="6" t="s">
        <v>38</v>
      </c>
      <c r="H280" s="6" t="s">
        <v>38</v>
      </c>
      <c r="I280" s="6" t="s">
        <v>38</v>
      </c>
      <c r="J280" s="8" t="s">
        <v>389</v>
      </c>
      <c r="K280" s="5" t="s">
        <v>390</v>
      </c>
      <c r="L280" s="7" t="s">
        <v>391</v>
      </c>
      <c r="M280" s="9">
        <v>697900</v>
      </c>
      <c r="N280" s="5" t="s">
        <v>196</v>
      </c>
      <c r="O280" s="32">
        <v>42901.3546939005</v>
      </c>
      <c r="P280" s="33">
        <v>42902.9435766551</v>
      </c>
      <c r="Q280" s="28" t="s">
        <v>38</v>
      </c>
      <c r="R280" s="29" t="s">
        <v>38</v>
      </c>
      <c r="S280" s="28" t="s">
        <v>54</v>
      </c>
      <c r="T280" s="28" t="s">
        <v>38</v>
      </c>
      <c r="U280" s="5" t="s">
        <v>38</v>
      </c>
      <c r="V280" s="28" t="s">
        <v>78</v>
      </c>
      <c r="W280" s="7" t="s">
        <v>38</v>
      </c>
      <c r="X280" s="7" t="s">
        <v>38</v>
      </c>
      <c r="Y280" s="5" t="s">
        <v>38</v>
      </c>
      <c r="Z280" s="5" t="s">
        <v>38</v>
      </c>
      <c r="AA280" s="6" t="s">
        <v>38</v>
      </c>
      <c r="AB280" s="6" t="s">
        <v>38</v>
      </c>
      <c r="AC280" s="6" t="s">
        <v>38</v>
      </c>
      <c r="AD280" s="6" t="s">
        <v>38</v>
      </c>
      <c r="AE280" s="6" t="s">
        <v>38</v>
      </c>
    </row>
    <row r="281">
      <c r="A281" s="28" t="s">
        <v>1063</v>
      </c>
      <c r="B281" s="6" t="s">
        <v>1064</v>
      </c>
      <c r="C281" s="6" t="s">
        <v>191</v>
      </c>
      <c r="D281" s="7" t="s">
        <v>1047</v>
      </c>
      <c r="E281" s="28" t="s">
        <v>1048</v>
      </c>
      <c r="F281" s="5" t="s">
        <v>194</v>
      </c>
      <c r="G281" s="6" t="s">
        <v>38</v>
      </c>
      <c r="H281" s="6" t="s">
        <v>38</v>
      </c>
      <c r="I281" s="6" t="s">
        <v>38</v>
      </c>
      <c r="J281" s="8" t="s">
        <v>998</v>
      </c>
      <c r="K281" s="5" t="s">
        <v>999</v>
      </c>
      <c r="L281" s="7" t="s">
        <v>214</v>
      </c>
      <c r="M281" s="9">
        <v>742400</v>
      </c>
      <c r="N281" s="5" t="s">
        <v>196</v>
      </c>
      <c r="O281" s="32">
        <v>42901.3546940972</v>
      </c>
      <c r="P281" s="33">
        <v>42902.9435766551</v>
      </c>
      <c r="Q281" s="28" t="s">
        <v>38</v>
      </c>
      <c r="R281" s="29" t="s">
        <v>38</v>
      </c>
      <c r="S281" s="28" t="s">
        <v>54</v>
      </c>
      <c r="T281" s="28" t="s">
        <v>38</v>
      </c>
      <c r="U281" s="5" t="s">
        <v>38</v>
      </c>
      <c r="V281" s="28" t="s">
        <v>78</v>
      </c>
      <c r="W281" s="7" t="s">
        <v>38</v>
      </c>
      <c r="X281" s="7" t="s">
        <v>38</v>
      </c>
      <c r="Y281" s="5" t="s">
        <v>38</v>
      </c>
      <c r="Z281" s="5" t="s">
        <v>38</v>
      </c>
      <c r="AA281" s="6" t="s">
        <v>38</v>
      </c>
      <c r="AB281" s="6" t="s">
        <v>38</v>
      </c>
      <c r="AC281" s="6" t="s">
        <v>38</v>
      </c>
      <c r="AD281" s="6" t="s">
        <v>38</v>
      </c>
      <c r="AE281" s="6" t="s">
        <v>38</v>
      </c>
    </row>
    <row r="282">
      <c r="A282" s="28" t="s">
        <v>1065</v>
      </c>
      <c r="B282" s="6" t="s">
        <v>1066</v>
      </c>
      <c r="C282" s="6" t="s">
        <v>191</v>
      </c>
      <c r="D282" s="7" t="s">
        <v>1047</v>
      </c>
      <c r="E282" s="28" t="s">
        <v>1048</v>
      </c>
      <c r="F282" s="5" t="s">
        <v>194</v>
      </c>
      <c r="G282" s="6" t="s">
        <v>38</v>
      </c>
      <c r="H282" s="6" t="s">
        <v>38</v>
      </c>
      <c r="I282" s="6" t="s">
        <v>38</v>
      </c>
      <c r="J282" s="8" t="s">
        <v>558</v>
      </c>
      <c r="K282" s="5" t="s">
        <v>559</v>
      </c>
      <c r="L282" s="7" t="s">
        <v>560</v>
      </c>
      <c r="M282" s="9">
        <v>658000</v>
      </c>
      <c r="N282" s="5" t="s">
        <v>196</v>
      </c>
      <c r="O282" s="32">
        <v>42901.3546942477</v>
      </c>
      <c r="P282" s="33">
        <v>42902.9435775463</v>
      </c>
      <c r="Q282" s="28" t="s">
        <v>38</v>
      </c>
      <c r="R282" s="29" t="s">
        <v>38</v>
      </c>
      <c r="S282" s="28" t="s">
        <v>54</v>
      </c>
      <c r="T282" s="28" t="s">
        <v>38</v>
      </c>
      <c r="U282" s="5" t="s">
        <v>38</v>
      </c>
      <c r="V282" s="28" t="s">
        <v>78</v>
      </c>
      <c r="W282" s="7" t="s">
        <v>38</v>
      </c>
      <c r="X282" s="7" t="s">
        <v>38</v>
      </c>
      <c r="Y282" s="5" t="s">
        <v>38</v>
      </c>
      <c r="Z282" s="5" t="s">
        <v>38</v>
      </c>
      <c r="AA282" s="6" t="s">
        <v>38</v>
      </c>
      <c r="AB282" s="6" t="s">
        <v>38</v>
      </c>
      <c r="AC282" s="6" t="s">
        <v>38</v>
      </c>
      <c r="AD282" s="6" t="s">
        <v>38</v>
      </c>
      <c r="AE282" s="6" t="s">
        <v>38</v>
      </c>
    </row>
    <row r="283">
      <c r="A283" s="28" t="s">
        <v>1067</v>
      </c>
      <c r="B283" s="6" t="s">
        <v>1068</v>
      </c>
      <c r="C283" s="6" t="s">
        <v>680</v>
      </c>
      <c r="D283" s="7" t="s">
        <v>681</v>
      </c>
      <c r="E283" s="28" t="s">
        <v>682</v>
      </c>
      <c r="F283" s="5" t="s">
        <v>194</v>
      </c>
      <c r="G283" s="6" t="s">
        <v>264</v>
      </c>
      <c r="H283" s="6" t="s">
        <v>38</v>
      </c>
      <c r="I283" s="6" t="s">
        <v>38</v>
      </c>
      <c r="J283" s="8" t="s">
        <v>1042</v>
      </c>
      <c r="K283" s="5" t="s">
        <v>1043</v>
      </c>
      <c r="L283" s="7" t="s">
        <v>1044</v>
      </c>
      <c r="M283" s="9">
        <v>658100</v>
      </c>
      <c r="N283" s="5" t="s">
        <v>61</v>
      </c>
      <c r="O283" s="32">
        <v>42901.3555574884</v>
      </c>
      <c r="P283" s="33">
        <v>42902.4067427894</v>
      </c>
      <c r="Q283" s="28" t="s">
        <v>38</v>
      </c>
      <c r="R283" s="29" t="s">
        <v>38</v>
      </c>
      <c r="S283" s="28" t="s">
        <v>38</v>
      </c>
      <c r="T283" s="28" t="s">
        <v>38</v>
      </c>
      <c r="U283" s="5" t="s">
        <v>38</v>
      </c>
      <c r="V283" s="28" t="s">
        <v>78</v>
      </c>
      <c r="W283" s="7" t="s">
        <v>38</v>
      </c>
      <c r="X283" s="7" t="s">
        <v>38</v>
      </c>
      <c r="Y283" s="5" t="s">
        <v>38</v>
      </c>
      <c r="Z283" s="5" t="s">
        <v>38</v>
      </c>
      <c r="AA283" s="6" t="s">
        <v>38</v>
      </c>
      <c r="AB283" s="6" t="s">
        <v>38</v>
      </c>
      <c r="AC283" s="6" t="s">
        <v>38</v>
      </c>
      <c r="AD283" s="6" t="s">
        <v>38</v>
      </c>
      <c r="AE283" s="6" t="s">
        <v>38</v>
      </c>
    </row>
    <row r="284">
      <c r="A284" s="28" t="s">
        <v>1069</v>
      </c>
      <c r="B284" s="6" t="s">
        <v>1070</v>
      </c>
      <c r="C284" s="6" t="s">
        <v>217</v>
      </c>
      <c r="D284" s="7" t="s">
        <v>278</v>
      </c>
      <c r="E284" s="28" t="s">
        <v>279</v>
      </c>
      <c r="F284" s="5" t="s">
        <v>194</v>
      </c>
      <c r="G284" s="6" t="s">
        <v>195</v>
      </c>
      <c r="H284" s="6" t="s">
        <v>38</v>
      </c>
      <c r="I284" s="6" t="s">
        <v>38</v>
      </c>
      <c r="J284" s="8" t="s">
        <v>824</v>
      </c>
      <c r="K284" s="5" t="s">
        <v>825</v>
      </c>
      <c r="L284" s="7" t="s">
        <v>214</v>
      </c>
      <c r="M284" s="9">
        <v>658200</v>
      </c>
      <c r="N284" s="5" t="s">
        <v>61</v>
      </c>
      <c r="O284" s="32">
        <v>42901.3732583681</v>
      </c>
      <c r="P284" s="33">
        <v>42902.3954547454</v>
      </c>
      <c r="Q284" s="28" t="s">
        <v>38</v>
      </c>
      <c r="R284" s="29" t="s">
        <v>38</v>
      </c>
      <c r="S284" s="28" t="s">
        <v>54</v>
      </c>
      <c r="T284" s="28" t="s">
        <v>38</v>
      </c>
      <c r="U284" s="5" t="s">
        <v>38</v>
      </c>
      <c r="V284" s="28" t="s">
        <v>78</v>
      </c>
      <c r="W284" s="7" t="s">
        <v>38</v>
      </c>
      <c r="X284" s="7" t="s">
        <v>38</v>
      </c>
      <c r="Y284" s="5" t="s">
        <v>38</v>
      </c>
      <c r="Z284" s="5" t="s">
        <v>38</v>
      </c>
      <c r="AA284" s="6" t="s">
        <v>38</v>
      </c>
      <c r="AB284" s="6" t="s">
        <v>38</v>
      </c>
      <c r="AC284" s="6" t="s">
        <v>38</v>
      </c>
      <c r="AD284" s="6" t="s">
        <v>38</v>
      </c>
      <c r="AE284" s="6" t="s">
        <v>38</v>
      </c>
    </row>
    <row r="285">
      <c r="A285" s="28" t="s">
        <v>1071</v>
      </c>
      <c r="B285" s="6" t="s">
        <v>1072</v>
      </c>
      <c r="C285" s="6" t="s">
        <v>1073</v>
      </c>
      <c r="D285" s="7" t="s">
        <v>1074</v>
      </c>
      <c r="E285" s="28" t="s">
        <v>1075</v>
      </c>
      <c r="F285" s="5" t="s">
        <v>194</v>
      </c>
      <c r="G285" s="6" t="s">
        <v>195</v>
      </c>
      <c r="H285" s="6" t="s">
        <v>38</v>
      </c>
      <c r="I285" s="6" t="s">
        <v>38</v>
      </c>
      <c r="J285" s="8" t="s">
        <v>301</v>
      </c>
      <c r="K285" s="5" t="s">
        <v>302</v>
      </c>
      <c r="L285" s="7" t="s">
        <v>303</v>
      </c>
      <c r="M285" s="9">
        <v>634200</v>
      </c>
      <c r="N285" s="5" t="s">
        <v>61</v>
      </c>
      <c r="O285" s="32">
        <v>42901.3829275463</v>
      </c>
      <c r="P285" s="33">
        <v>42902.4365232986</v>
      </c>
      <c r="Q285" s="28" t="s">
        <v>38</v>
      </c>
      <c r="R285" s="29" t="s">
        <v>38</v>
      </c>
      <c r="S285" s="28" t="s">
        <v>54</v>
      </c>
      <c r="T285" s="28" t="s">
        <v>38</v>
      </c>
      <c r="U285" s="5" t="s">
        <v>38</v>
      </c>
      <c r="V285" s="28" t="s">
        <v>167</v>
      </c>
      <c r="W285" s="7" t="s">
        <v>38</v>
      </c>
      <c r="X285" s="7" t="s">
        <v>38</v>
      </c>
      <c r="Y285" s="5" t="s">
        <v>38</v>
      </c>
      <c r="Z285" s="5" t="s">
        <v>38</v>
      </c>
      <c r="AA285" s="6" t="s">
        <v>38</v>
      </c>
      <c r="AB285" s="6" t="s">
        <v>38</v>
      </c>
      <c r="AC285" s="6" t="s">
        <v>38</v>
      </c>
      <c r="AD285" s="6" t="s">
        <v>38</v>
      </c>
      <c r="AE285" s="6" t="s">
        <v>38</v>
      </c>
    </row>
    <row r="286">
      <c r="A286" s="28" t="s">
        <v>1076</v>
      </c>
      <c r="B286" s="6" t="s">
        <v>1077</v>
      </c>
      <c r="C286" s="6" t="s">
        <v>747</v>
      </c>
      <c r="D286" s="7" t="s">
        <v>1074</v>
      </c>
      <c r="E286" s="28" t="s">
        <v>1075</v>
      </c>
      <c r="F286" s="5" t="s">
        <v>194</v>
      </c>
      <c r="G286" s="6" t="s">
        <v>195</v>
      </c>
      <c r="H286" s="6" t="s">
        <v>38</v>
      </c>
      <c r="I286" s="6" t="s">
        <v>38</v>
      </c>
      <c r="J286" s="8" t="s">
        <v>301</v>
      </c>
      <c r="K286" s="5" t="s">
        <v>302</v>
      </c>
      <c r="L286" s="7" t="s">
        <v>303</v>
      </c>
      <c r="M286" s="9">
        <v>699500</v>
      </c>
      <c r="N286" s="5" t="s">
        <v>196</v>
      </c>
      <c r="O286" s="32">
        <v>42901.3829277431</v>
      </c>
      <c r="P286" s="33">
        <v>42902.4365232986</v>
      </c>
      <c r="Q286" s="28" t="s">
        <v>38</v>
      </c>
      <c r="R286" s="29" t="s">
        <v>38</v>
      </c>
      <c r="S286" s="28" t="s">
        <v>54</v>
      </c>
      <c r="T286" s="28" t="s">
        <v>38</v>
      </c>
      <c r="U286" s="5" t="s">
        <v>38</v>
      </c>
      <c r="V286" s="28" t="s">
        <v>167</v>
      </c>
      <c r="W286" s="7" t="s">
        <v>38</v>
      </c>
      <c r="X286" s="7" t="s">
        <v>38</v>
      </c>
      <c r="Y286" s="5" t="s">
        <v>38</v>
      </c>
      <c r="Z286" s="5" t="s">
        <v>38</v>
      </c>
      <c r="AA286" s="6" t="s">
        <v>38</v>
      </c>
      <c r="AB286" s="6" t="s">
        <v>38</v>
      </c>
      <c r="AC286" s="6" t="s">
        <v>38</v>
      </c>
      <c r="AD286" s="6" t="s">
        <v>38</v>
      </c>
      <c r="AE286" s="6" t="s">
        <v>38</v>
      </c>
    </row>
    <row r="287">
      <c r="A287" s="28" t="s">
        <v>1078</v>
      </c>
      <c r="B287" s="6" t="s">
        <v>1079</v>
      </c>
      <c r="C287" s="6" t="s">
        <v>747</v>
      </c>
      <c r="D287" s="7" t="s">
        <v>1074</v>
      </c>
      <c r="E287" s="28" t="s">
        <v>1075</v>
      </c>
      <c r="F287" s="5" t="s">
        <v>194</v>
      </c>
      <c r="G287" s="6" t="s">
        <v>195</v>
      </c>
      <c r="H287" s="6" t="s">
        <v>38</v>
      </c>
      <c r="I287" s="6" t="s">
        <v>38</v>
      </c>
      <c r="J287" s="8" t="s">
        <v>301</v>
      </c>
      <c r="K287" s="5" t="s">
        <v>302</v>
      </c>
      <c r="L287" s="7" t="s">
        <v>303</v>
      </c>
      <c r="M287" s="9">
        <v>700800</v>
      </c>
      <c r="N287" s="5" t="s">
        <v>196</v>
      </c>
      <c r="O287" s="32">
        <v>42901.3829277431</v>
      </c>
      <c r="P287" s="33">
        <v>42902.4365234606</v>
      </c>
      <c r="Q287" s="28" t="s">
        <v>38</v>
      </c>
      <c r="R287" s="29" t="s">
        <v>38</v>
      </c>
      <c r="S287" s="28" t="s">
        <v>54</v>
      </c>
      <c r="T287" s="28" t="s">
        <v>38</v>
      </c>
      <c r="U287" s="5" t="s">
        <v>38</v>
      </c>
      <c r="V287" s="28" t="s">
        <v>167</v>
      </c>
      <c r="W287" s="7" t="s">
        <v>38</v>
      </c>
      <c r="X287" s="7" t="s">
        <v>38</v>
      </c>
      <c r="Y287" s="5" t="s">
        <v>38</v>
      </c>
      <c r="Z287" s="5" t="s">
        <v>38</v>
      </c>
      <c r="AA287" s="6" t="s">
        <v>38</v>
      </c>
      <c r="AB287" s="6" t="s">
        <v>38</v>
      </c>
      <c r="AC287" s="6" t="s">
        <v>38</v>
      </c>
      <c r="AD287" s="6" t="s">
        <v>38</v>
      </c>
      <c r="AE287" s="6" t="s">
        <v>38</v>
      </c>
    </row>
    <row r="288">
      <c r="A288" s="28" t="s">
        <v>1080</v>
      </c>
      <c r="B288" s="6" t="s">
        <v>1081</v>
      </c>
      <c r="C288" s="6" t="s">
        <v>747</v>
      </c>
      <c r="D288" s="7" t="s">
        <v>1074</v>
      </c>
      <c r="E288" s="28" t="s">
        <v>1075</v>
      </c>
      <c r="F288" s="5" t="s">
        <v>194</v>
      </c>
      <c r="G288" s="6" t="s">
        <v>195</v>
      </c>
      <c r="H288" s="6" t="s">
        <v>38</v>
      </c>
      <c r="I288" s="6" t="s">
        <v>38</v>
      </c>
      <c r="J288" s="8" t="s">
        <v>266</v>
      </c>
      <c r="K288" s="5" t="s">
        <v>267</v>
      </c>
      <c r="L288" s="7" t="s">
        <v>268</v>
      </c>
      <c r="M288" s="9">
        <v>700600</v>
      </c>
      <c r="N288" s="5" t="s">
        <v>196</v>
      </c>
      <c r="O288" s="32">
        <v>42901.3829280903</v>
      </c>
      <c r="P288" s="33">
        <v>42902.4365234606</v>
      </c>
      <c r="Q288" s="28" t="s">
        <v>38</v>
      </c>
      <c r="R288" s="29" t="s">
        <v>38</v>
      </c>
      <c r="S288" s="28" t="s">
        <v>54</v>
      </c>
      <c r="T288" s="28" t="s">
        <v>38</v>
      </c>
      <c r="U288" s="5" t="s">
        <v>38</v>
      </c>
      <c r="V288" s="28" t="s">
        <v>167</v>
      </c>
      <c r="W288" s="7" t="s">
        <v>38</v>
      </c>
      <c r="X288" s="7" t="s">
        <v>38</v>
      </c>
      <c r="Y288" s="5" t="s">
        <v>38</v>
      </c>
      <c r="Z288" s="5" t="s">
        <v>38</v>
      </c>
      <c r="AA288" s="6" t="s">
        <v>38</v>
      </c>
      <c r="AB288" s="6" t="s">
        <v>38</v>
      </c>
      <c r="AC288" s="6" t="s">
        <v>38</v>
      </c>
      <c r="AD288" s="6" t="s">
        <v>38</v>
      </c>
      <c r="AE288" s="6" t="s">
        <v>38</v>
      </c>
    </row>
    <row r="289">
      <c r="A289" s="28" t="s">
        <v>1082</v>
      </c>
      <c r="B289" s="6" t="s">
        <v>1083</v>
      </c>
      <c r="C289" s="6" t="s">
        <v>747</v>
      </c>
      <c r="D289" s="7" t="s">
        <v>1074</v>
      </c>
      <c r="E289" s="28" t="s">
        <v>1075</v>
      </c>
      <c r="F289" s="5" t="s">
        <v>194</v>
      </c>
      <c r="G289" s="6" t="s">
        <v>195</v>
      </c>
      <c r="H289" s="6" t="s">
        <v>38</v>
      </c>
      <c r="I289" s="6" t="s">
        <v>38</v>
      </c>
      <c r="J289" s="8" t="s">
        <v>422</v>
      </c>
      <c r="K289" s="5" t="s">
        <v>423</v>
      </c>
      <c r="L289" s="7" t="s">
        <v>424</v>
      </c>
      <c r="M289" s="9">
        <v>664000</v>
      </c>
      <c r="N289" s="5" t="s">
        <v>196</v>
      </c>
      <c r="O289" s="32">
        <v>42901.3829280903</v>
      </c>
      <c r="P289" s="33">
        <v>42902.4365225694</v>
      </c>
      <c r="Q289" s="28" t="s">
        <v>38</v>
      </c>
      <c r="R289" s="29" t="s">
        <v>38</v>
      </c>
      <c r="S289" s="28" t="s">
        <v>54</v>
      </c>
      <c r="T289" s="28" t="s">
        <v>38</v>
      </c>
      <c r="U289" s="5" t="s">
        <v>38</v>
      </c>
      <c r="V289" s="28" t="s">
        <v>167</v>
      </c>
      <c r="W289" s="7" t="s">
        <v>38</v>
      </c>
      <c r="X289" s="7" t="s">
        <v>38</v>
      </c>
      <c r="Y289" s="5" t="s">
        <v>38</v>
      </c>
      <c r="Z289" s="5" t="s">
        <v>38</v>
      </c>
      <c r="AA289" s="6" t="s">
        <v>38</v>
      </c>
      <c r="AB289" s="6" t="s">
        <v>38</v>
      </c>
      <c r="AC289" s="6" t="s">
        <v>38</v>
      </c>
      <c r="AD289" s="6" t="s">
        <v>38</v>
      </c>
      <c r="AE289" s="6" t="s">
        <v>38</v>
      </c>
    </row>
    <row r="290">
      <c r="A290" s="28" t="s">
        <v>1084</v>
      </c>
      <c r="B290" s="6" t="s">
        <v>1085</v>
      </c>
      <c r="C290" s="6" t="s">
        <v>747</v>
      </c>
      <c r="D290" s="7" t="s">
        <v>1074</v>
      </c>
      <c r="E290" s="28" t="s">
        <v>1075</v>
      </c>
      <c r="F290" s="5" t="s">
        <v>194</v>
      </c>
      <c r="G290" s="6" t="s">
        <v>195</v>
      </c>
      <c r="H290" s="6" t="s">
        <v>38</v>
      </c>
      <c r="I290" s="6" t="s">
        <v>38</v>
      </c>
      <c r="J290" s="8" t="s">
        <v>306</v>
      </c>
      <c r="K290" s="5" t="s">
        <v>307</v>
      </c>
      <c r="L290" s="7" t="s">
        <v>308</v>
      </c>
      <c r="M290" s="9">
        <v>634300</v>
      </c>
      <c r="N290" s="5" t="s">
        <v>61</v>
      </c>
      <c r="O290" s="32">
        <v>42901.3829282755</v>
      </c>
      <c r="P290" s="33">
        <v>42902.4365227662</v>
      </c>
      <c r="Q290" s="28" t="s">
        <v>38</v>
      </c>
      <c r="R290" s="29" t="s">
        <v>38</v>
      </c>
      <c r="S290" s="28" t="s">
        <v>54</v>
      </c>
      <c r="T290" s="28" t="s">
        <v>38</v>
      </c>
      <c r="U290" s="5" t="s">
        <v>38</v>
      </c>
      <c r="V290" s="28" t="s">
        <v>167</v>
      </c>
      <c r="W290" s="7" t="s">
        <v>38</v>
      </c>
      <c r="X290" s="7" t="s">
        <v>38</v>
      </c>
      <c r="Y290" s="5" t="s">
        <v>38</v>
      </c>
      <c r="Z290" s="5" t="s">
        <v>38</v>
      </c>
      <c r="AA290" s="6" t="s">
        <v>38</v>
      </c>
      <c r="AB290" s="6" t="s">
        <v>38</v>
      </c>
      <c r="AC290" s="6" t="s">
        <v>38</v>
      </c>
      <c r="AD290" s="6" t="s">
        <v>38</v>
      </c>
      <c r="AE290" s="6" t="s">
        <v>38</v>
      </c>
    </row>
    <row r="291">
      <c r="A291" s="28" t="s">
        <v>1086</v>
      </c>
      <c r="B291" s="6" t="s">
        <v>1087</v>
      </c>
      <c r="C291" s="6" t="s">
        <v>747</v>
      </c>
      <c r="D291" s="7" t="s">
        <v>1074</v>
      </c>
      <c r="E291" s="28" t="s">
        <v>1075</v>
      </c>
      <c r="F291" s="5" t="s">
        <v>194</v>
      </c>
      <c r="G291" s="6" t="s">
        <v>195</v>
      </c>
      <c r="H291" s="6" t="s">
        <v>38</v>
      </c>
      <c r="I291" s="6" t="s">
        <v>38</v>
      </c>
      <c r="J291" s="8" t="s">
        <v>431</v>
      </c>
      <c r="K291" s="5" t="s">
        <v>432</v>
      </c>
      <c r="L291" s="7" t="s">
        <v>433</v>
      </c>
      <c r="M291" s="9">
        <v>709500</v>
      </c>
      <c r="N291" s="5" t="s">
        <v>196</v>
      </c>
      <c r="O291" s="32">
        <v>42901.3829284722</v>
      </c>
      <c r="P291" s="33">
        <v>42902.4365229167</v>
      </c>
      <c r="Q291" s="28" t="s">
        <v>38</v>
      </c>
      <c r="R291" s="29" t="s">
        <v>38</v>
      </c>
      <c r="S291" s="28" t="s">
        <v>54</v>
      </c>
      <c r="T291" s="28" t="s">
        <v>38</v>
      </c>
      <c r="U291" s="5" t="s">
        <v>38</v>
      </c>
      <c r="V291" s="28" t="s">
        <v>167</v>
      </c>
      <c r="W291" s="7" t="s">
        <v>38</v>
      </c>
      <c r="X291" s="7" t="s">
        <v>38</v>
      </c>
      <c r="Y291" s="5" t="s">
        <v>38</v>
      </c>
      <c r="Z291" s="5" t="s">
        <v>38</v>
      </c>
      <c r="AA291" s="6" t="s">
        <v>38</v>
      </c>
      <c r="AB291" s="6" t="s">
        <v>38</v>
      </c>
      <c r="AC291" s="6" t="s">
        <v>38</v>
      </c>
      <c r="AD291" s="6" t="s">
        <v>38</v>
      </c>
      <c r="AE291" s="6" t="s">
        <v>38</v>
      </c>
    </row>
    <row r="292">
      <c r="A292" s="28" t="s">
        <v>1088</v>
      </c>
      <c r="B292" s="6" t="s">
        <v>1089</v>
      </c>
      <c r="C292" s="6" t="s">
        <v>747</v>
      </c>
      <c r="D292" s="7" t="s">
        <v>1074</v>
      </c>
      <c r="E292" s="28" t="s">
        <v>1075</v>
      </c>
      <c r="F292" s="5" t="s">
        <v>194</v>
      </c>
      <c r="G292" s="6" t="s">
        <v>195</v>
      </c>
      <c r="H292" s="6" t="s">
        <v>38</v>
      </c>
      <c r="I292" s="6" t="s">
        <v>38</v>
      </c>
      <c r="J292" s="8" t="s">
        <v>361</v>
      </c>
      <c r="K292" s="5" t="s">
        <v>362</v>
      </c>
      <c r="L292" s="7" t="s">
        <v>363</v>
      </c>
      <c r="M292" s="9">
        <v>668400</v>
      </c>
      <c r="N292" s="5" t="s">
        <v>196</v>
      </c>
      <c r="O292" s="32">
        <v>42901.3829286227</v>
      </c>
      <c r="P292" s="33">
        <v>42902.4365229167</v>
      </c>
      <c r="Q292" s="28" t="s">
        <v>38</v>
      </c>
      <c r="R292" s="29" t="s">
        <v>38</v>
      </c>
      <c r="S292" s="28" t="s">
        <v>54</v>
      </c>
      <c r="T292" s="28" t="s">
        <v>38</v>
      </c>
      <c r="U292" s="5" t="s">
        <v>38</v>
      </c>
      <c r="V292" s="28" t="s">
        <v>167</v>
      </c>
      <c r="W292" s="7" t="s">
        <v>38</v>
      </c>
      <c r="X292" s="7" t="s">
        <v>38</v>
      </c>
      <c r="Y292" s="5" t="s">
        <v>38</v>
      </c>
      <c r="Z292" s="5" t="s">
        <v>38</v>
      </c>
      <c r="AA292" s="6" t="s">
        <v>38</v>
      </c>
      <c r="AB292" s="6" t="s">
        <v>38</v>
      </c>
      <c r="AC292" s="6" t="s">
        <v>38</v>
      </c>
      <c r="AD292" s="6" t="s">
        <v>38</v>
      </c>
      <c r="AE292" s="6" t="s">
        <v>38</v>
      </c>
    </row>
    <row r="293">
      <c r="A293" s="28" t="s">
        <v>1090</v>
      </c>
      <c r="B293" s="6" t="s">
        <v>1091</v>
      </c>
      <c r="C293" s="6" t="s">
        <v>747</v>
      </c>
      <c r="D293" s="7" t="s">
        <v>1074</v>
      </c>
      <c r="E293" s="28" t="s">
        <v>1075</v>
      </c>
      <c r="F293" s="5" t="s">
        <v>194</v>
      </c>
      <c r="G293" s="6" t="s">
        <v>195</v>
      </c>
      <c r="H293" s="6" t="s">
        <v>38</v>
      </c>
      <c r="I293" s="6" t="s">
        <v>38</v>
      </c>
      <c r="J293" s="8" t="s">
        <v>311</v>
      </c>
      <c r="K293" s="5" t="s">
        <v>312</v>
      </c>
      <c r="L293" s="7" t="s">
        <v>313</v>
      </c>
      <c r="M293" s="9">
        <v>717300</v>
      </c>
      <c r="N293" s="5" t="s">
        <v>196</v>
      </c>
      <c r="O293" s="32">
        <v>42901.3829286227</v>
      </c>
      <c r="P293" s="33">
        <v>42902.4365229167</v>
      </c>
      <c r="Q293" s="28" t="s">
        <v>38</v>
      </c>
      <c r="R293" s="29" t="s">
        <v>38</v>
      </c>
      <c r="S293" s="28" t="s">
        <v>54</v>
      </c>
      <c r="T293" s="28" t="s">
        <v>38</v>
      </c>
      <c r="U293" s="5" t="s">
        <v>38</v>
      </c>
      <c r="V293" s="28" t="s">
        <v>167</v>
      </c>
      <c r="W293" s="7" t="s">
        <v>38</v>
      </c>
      <c r="X293" s="7" t="s">
        <v>38</v>
      </c>
      <c r="Y293" s="5" t="s">
        <v>38</v>
      </c>
      <c r="Z293" s="5" t="s">
        <v>38</v>
      </c>
      <c r="AA293" s="6" t="s">
        <v>38</v>
      </c>
      <c r="AB293" s="6" t="s">
        <v>38</v>
      </c>
      <c r="AC293" s="6" t="s">
        <v>38</v>
      </c>
      <c r="AD293" s="6" t="s">
        <v>38</v>
      </c>
      <c r="AE293" s="6" t="s">
        <v>38</v>
      </c>
    </row>
    <row r="294">
      <c r="A294" s="28" t="s">
        <v>1092</v>
      </c>
      <c r="B294" s="6" t="s">
        <v>1093</v>
      </c>
      <c r="C294" s="6" t="s">
        <v>747</v>
      </c>
      <c r="D294" s="7" t="s">
        <v>1074</v>
      </c>
      <c r="E294" s="28" t="s">
        <v>1075</v>
      </c>
      <c r="F294" s="5" t="s">
        <v>194</v>
      </c>
      <c r="G294" s="6" t="s">
        <v>195</v>
      </c>
      <c r="H294" s="6" t="s">
        <v>38</v>
      </c>
      <c r="I294" s="6" t="s">
        <v>38</v>
      </c>
      <c r="J294" s="8" t="s">
        <v>316</v>
      </c>
      <c r="K294" s="5" t="s">
        <v>317</v>
      </c>
      <c r="L294" s="7" t="s">
        <v>318</v>
      </c>
      <c r="M294" s="9">
        <v>710600</v>
      </c>
      <c r="N294" s="5" t="s">
        <v>196</v>
      </c>
      <c r="O294" s="32">
        <v>42901.3829288194</v>
      </c>
      <c r="P294" s="33">
        <v>42902.4365231134</v>
      </c>
      <c r="Q294" s="28" t="s">
        <v>38</v>
      </c>
      <c r="R294" s="29" t="s">
        <v>38</v>
      </c>
      <c r="S294" s="28" t="s">
        <v>54</v>
      </c>
      <c r="T294" s="28" t="s">
        <v>38</v>
      </c>
      <c r="U294" s="5" t="s">
        <v>38</v>
      </c>
      <c r="V294" s="28" t="s">
        <v>167</v>
      </c>
      <c r="W294" s="7" t="s">
        <v>38</v>
      </c>
      <c r="X294" s="7" t="s">
        <v>38</v>
      </c>
      <c r="Y294" s="5" t="s">
        <v>38</v>
      </c>
      <c r="Z294" s="5" t="s">
        <v>38</v>
      </c>
      <c r="AA294" s="6" t="s">
        <v>38</v>
      </c>
      <c r="AB294" s="6" t="s">
        <v>38</v>
      </c>
      <c r="AC294" s="6" t="s">
        <v>38</v>
      </c>
      <c r="AD294" s="6" t="s">
        <v>38</v>
      </c>
      <c r="AE294" s="6" t="s">
        <v>38</v>
      </c>
    </row>
    <row r="295">
      <c r="A295" s="28" t="s">
        <v>1094</v>
      </c>
      <c r="B295" s="6" t="s">
        <v>1095</v>
      </c>
      <c r="C295" s="6" t="s">
        <v>747</v>
      </c>
      <c r="D295" s="7" t="s">
        <v>1074</v>
      </c>
      <c r="E295" s="28" t="s">
        <v>1075</v>
      </c>
      <c r="F295" s="5" t="s">
        <v>194</v>
      </c>
      <c r="G295" s="6" t="s">
        <v>195</v>
      </c>
      <c r="H295" s="6" t="s">
        <v>38</v>
      </c>
      <c r="I295" s="6" t="s">
        <v>38</v>
      </c>
      <c r="J295" s="8" t="s">
        <v>316</v>
      </c>
      <c r="K295" s="5" t="s">
        <v>317</v>
      </c>
      <c r="L295" s="7" t="s">
        <v>318</v>
      </c>
      <c r="M295" s="9">
        <v>637400</v>
      </c>
      <c r="N295" s="5" t="s">
        <v>196</v>
      </c>
      <c r="O295" s="32">
        <v>42901.3829290162</v>
      </c>
      <c r="P295" s="33">
        <v>42902.4365231134</v>
      </c>
      <c r="Q295" s="28" t="s">
        <v>38</v>
      </c>
      <c r="R295" s="29" t="s">
        <v>38</v>
      </c>
      <c r="S295" s="28" t="s">
        <v>54</v>
      </c>
      <c r="T295" s="28" t="s">
        <v>38</v>
      </c>
      <c r="U295" s="5" t="s">
        <v>38</v>
      </c>
      <c r="V295" s="28" t="s">
        <v>167</v>
      </c>
      <c r="W295" s="7" t="s">
        <v>38</v>
      </c>
      <c r="X295" s="7" t="s">
        <v>38</v>
      </c>
      <c r="Y295" s="5" t="s">
        <v>38</v>
      </c>
      <c r="Z295" s="5" t="s">
        <v>38</v>
      </c>
      <c r="AA295" s="6" t="s">
        <v>38</v>
      </c>
      <c r="AB295" s="6" t="s">
        <v>38</v>
      </c>
      <c r="AC295" s="6" t="s">
        <v>38</v>
      </c>
      <c r="AD295" s="6" t="s">
        <v>38</v>
      </c>
      <c r="AE295" s="6" t="s">
        <v>38</v>
      </c>
    </row>
    <row r="296">
      <c r="A296" s="28" t="s">
        <v>1096</v>
      </c>
      <c r="B296" s="6" t="s">
        <v>1097</v>
      </c>
      <c r="C296" s="6" t="s">
        <v>747</v>
      </c>
      <c r="D296" s="7" t="s">
        <v>1074</v>
      </c>
      <c r="E296" s="28" t="s">
        <v>1075</v>
      </c>
      <c r="F296" s="5" t="s">
        <v>194</v>
      </c>
      <c r="G296" s="6" t="s">
        <v>195</v>
      </c>
      <c r="H296" s="6" t="s">
        <v>38</v>
      </c>
      <c r="I296" s="6" t="s">
        <v>38</v>
      </c>
      <c r="J296" s="8" t="s">
        <v>321</v>
      </c>
      <c r="K296" s="5" t="s">
        <v>322</v>
      </c>
      <c r="L296" s="7" t="s">
        <v>323</v>
      </c>
      <c r="M296" s="9">
        <v>699600</v>
      </c>
      <c r="N296" s="5" t="s">
        <v>196</v>
      </c>
      <c r="O296" s="32">
        <v>42901.3829291667</v>
      </c>
      <c r="P296" s="33">
        <v>42902.4365232986</v>
      </c>
      <c r="Q296" s="28" t="s">
        <v>38</v>
      </c>
      <c r="R296" s="29" t="s">
        <v>38</v>
      </c>
      <c r="S296" s="28" t="s">
        <v>54</v>
      </c>
      <c r="T296" s="28" t="s">
        <v>38</v>
      </c>
      <c r="U296" s="5" t="s">
        <v>38</v>
      </c>
      <c r="V296" s="28" t="s">
        <v>167</v>
      </c>
      <c r="W296" s="7" t="s">
        <v>38</v>
      </c>
      <c r="X296" s="7" t="s">
        <v>38</v>
      </c>
      <c r="Y296" s="5" t="s">
        <v>38</v>
      </c>
      <c r="Z296" s="5" t="s">
        <v>38</v>
      </c>
      <c r="AA296" s="6" t="s">
        <v>38</v>
      </c>
      <c r="AB296" s="6" t="s">
        <v>38</v>
      </c>
      <c r="AC296" s="6" t="s">
        <v>38</v>
      </c>
      <c r="AD296" s="6" t="s">
        <v>38</v>
      </c>
      <c r="AE296" s="6" t="s">
        <v>38</v>
      </c>
    </row>
    <row r="297">
      <c r="A297" s="28" t="s">
        <v>1098</v>
      </c>
      <c r="B297" s="6" t="s">
        <v>1099</v>
      </c>
      <c r="C297" s="6" t="s">
        <v>747</v>
      </c>
      <c r="D297" s="7" t="s">
        <v>1100</v>
      </c>
      <c r="E297" s="28" t="s">
        <v>1101</v>
      </c>
      <c r="F297" s="5" t="s">
        <v>1102</v>
      </c>
      <c r="G297" s="6" t="s">
        <v>37</v>
      </c>
      <c r="H297" s="6" t="s">
        <v>38</v>
      </c>
      <c r="I297" s="6" t="s">
        <v>38</v>
      </c>
      <c r="J297" s="8" t="s">
        <v>612</v>
      </c>
      <c r="K297" s="5" t="s">
        <v>613</v>
      </c>
      <c r="L297" s="7" t="s">
        <v>614</v>
      </c>
      <c r="M297" s="9">
        <v>654000</v>
      </c>
      <c r="N297" s="5" t="s">
        <v>615</v>
      </c>
      <c r="O297" s="32">
        <v>42901.4326100694</v>
      </c>
      <c r="P297" s="33">
        <v>42902.7539029282</v>
      </c>
      <c r="Q297" s="28" t="s">
        <v>38</v>
      </c>
      <c r="R297" s="29" t="s">
        <v>1103</v>
      </c>
      <c r="S297" s="28" t="s">
        <v>54</v>
      </c>
      <c r="T297" s="28" t="s">
        <v>38</v>
      </c>
      <c r="U297" s="5" t="s">
        <v>38</v>
      </c>
      <c r="V297" s="28" t="s">
        <v>78</v>
      </c>
      <c r="W297" s="7" t="s">
        <v>38</v>
      </c>
      <c r="X297" s="7" t="s">
        <v>38</v>
      </c>
      <c r="Y297" s="5" t="s">
        <v>38</v>
      </c>
      <c r="Z297" s="5" t="s">
        <v>38</v>
      </c>
      <c r="AA297" s="6" t="s">
        <v>38</v>
      </c>
      <c r="AB297" s="6" t="s">
        <v>1104</v>
      </c>
      <c r="AC297" s="6" t="s">
        <v>38</v>
      </c>
      <c r="AD297" s="6" t="s">
        <v>38</v>
      </c>
      <c r="AE297" s="6" t="s">
        <v>38</v>
      </c>
    </row>
    <row r="298">
      <c r="A298" s="28" t="s">
        <v>1105</v>
      </c>
      <c r="B298" s="6" t="s">
        <v>1106</v>
      </c>
      <c r="C298" s="6" t="s">
        <v>747</v>
      </c>
      <c r="D298" s="7" t="s">
        <v>1100</v>
      </c>
      <c r="E298" s="28" t="s">
        <v>1101</v>
      </c>
      <c r="F298" s="5" t="s">
        <v>194</v>
      </c>
      <c r="G298" s="6" t="s">
        <v>195</v>
      </c>
      <c r="H298" s="6" t="s">
        <v>38</v>
      </c>
      <c r="I298" s="6" t="s">
        <v>38</v>
      </c>
      <c r="J298" s="8" t="s">
        <v>1107</v>
      </c>
      <c r="K298" s="5" t="s">
        <v>1108</v>
      </c>
      <c r="L298" s="7" t="s">
        <v>214</v>
      </c>
      <c r="M298" s="9">
        <v>659600</v>
      </c>
      <c r="N298" s="5" t="s">
        <v>61</v>
      </c>
      <c r="O298" s="32">
        <v>42901.4326102662</v>
      </c>
      <c r="P298" s="33">
        <v>42902.7539029282</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1109</v>
      </c>
      <c r="B299" s="6" t="s">
        <v>1110</v>
      </c>
      <c r="C299" s="6" t="s">
        <v>747</v>
      </c>
      <c r="D299" s="7" t="s">
        <v>1100</v>
      </c>
      <c r="E299" s="28" t="s">
        <v>1101</v>
      </c>
      <c r="F299" s="5" t="s">
        <v>194</v>
      </c>
      <c r="G299" s="6" t="s">
        <v>264</v>
      </c>
      <c r="H299" s="6" t="s">
        <v>38</v>
      </c>
      <c r="I299" s="6" t="s">
        <v>38</v>
      </c>
      <c r="J299" s="8" t="s">
        <v>1107</v>
      </c>
      <c r="K299" s="5" t="s">
        <v>1108</v>
      </c>
      <c r="L299" s="7" t="s">
        <v>214</v>
      </c>
      <c r="M299" s="9">
        <v>659700</v>
      </c>
      <c r="N299" s="5" t="s">
        <v>196</v>
      </c>
      <c r="O299" s="32">
        <v>42901.4326102662</v>
      </c>
      <c r="P299" s="33">
        <v>42902.7539029282</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1111</v>
      </c>
      <c r="B300" s="6" t="s">
        <v>1112</v>
      </c>
      <c r="C300" s="6" t="s">
        <v>747</v>
      </c>
      <c r="D300" s="7" t="s">
        <v>1100</v>
      </c>
      <c r="E300" s="28" t="s">
        <v>1101</v>
      </c>
      <c r="F300" s="5" t="s">
        <v>194</v>
      </c>
      <c r="G300" s="6" t="s">
        <v>195</v>
      </c>
      <c r="H300" s="6" t="s">
        <v>38</v>
      </c>
      <c r="I300" s="6" t="s">
        <v>38</v>
      </c>
      <c r="J300" s="8" t="s">
        <v>328</v>
      </c>
      <c r="K300" s="5" t="s">
        <v>329</v>
      </c>
      <c r="L300" s="7" t="s">
        <v>330</v>
      </c>
      <c r="M300" s="9">
        <v>659800</v>
      </c>
      <c r="N300" s="5" t="s">
        <v>196</v>
      </c>
      <c r="O300" s="32">
        <v>42901.4326102662</v>
      </c>
      <c r="P300" s="33">
        <v>42908.4377774653</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1113</v>
      </c>
      <c r="B301" s="6" t="s">
        <v>1114</v>
      </c>
      <c r="C301" s="6" t="s">
        <v>747</v>
      </c>
      <c r="D301" s="7" t="s">
        <v>1100</v>
      </c>
      <c r="E301" s="28" t="s">
        <v>1101</v>
      </c>
      <c r="F301" s="5" t="s">
        <v>194</v>
      </c>
      <c r="G301" s="6" t="s">
        <v>195</v>
      </c>
      <c r="H301" s="6" t="s">
        <v>38</v>
      </c>
      <c r="I301" s="6" t="s">
        <v>38</v>
      </c>
      <c r="J301" s="8" t="s">
        <v>670</v>
      </c>
      <c r="K301" s="5" t="s">
        <v>671</v>
      </c>
      <c r="L301" s="7" t="s">
        <v>672</v>
      </c>
      <c r="M301" s="9">
        <v>659900</v>
      </c>
      <c r="N301" s="5" t="s">
        <v>196</v>
      </c>
      <c r="O301" s="32">
        <v>42901.4326106134</v>
      </c>
      <c r="P301" s="33">
        <v>42902.753903125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1115</v>
      </c>
      <c r="B302" s="6" t="s">
        <v>1116</v>
      </c>
      <c r="C302" s="6" t="s">
        <v>747</v>
      </c>
      <c r="D302" s="7" t="s">
        <v>1100</v>
      </c>
      <c r="E302" s="28" t="s">
        <v>1101</v>
      </c>
      <c r="F302" s="5" t="s">
        <v>194</v>
      </c>
      <c r="G302" s="6" t="s">
        <v>195</v>
      </c>
      <c r="H302" s="6" t="s">
        <v>38</v>
      </c>
      <c r="I302" s="6" t="s">
        <v>38</v>
      </c>
      <c r="J302" s="8" t="s">
        <v>670</v>
      </c>
      <c r="K302" s="5" t="s">
        <v>671</v>
      </c>
      <c r="L302" s="7" t="s">
        <v>672</v>
      </c>
      <c r="M302" s="9">
        <v>660000</v>
      </c>
      <c r="N302" s="5" t="s">
        <v>196</v>
      </c>
      <c r="O302" s="32">
        <v>42901.4326106134</v>
      </c>
      <c r="P302" s="33">
        <v>42902.753903125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1117</v>
      </c>
      <c r="B303" s="6" t="s">
        <v>1118</v>
      </c>
      <c r="C303" s="6" t="s">
        <v>747</v>
      </c>
      <c r="D303" s="7" t="s">
        <v>1100</v>
      </c>
      <c r="E303" s="28" t="s">
        <v>1101</v>
      </c>
      <c r="F303" s="5" t="s">
        <v>194</v>
      </c>
      <c r="G303" s="6" t="s">
        <v>195</v>
      </c>
      <c r="H303" s="6" t="s">
        <v>38</v>
      </c>
      <c r="I303" s="6" t="s">
        <v>38</v>
      </c>
      <c r="J303" s="8" t="s">
        <v>1119</v>
      </c>
      <c r="K303" s="5" t="s">
        <v>1120</v>
      </c>
      <c r="L303" s="7" t="s">
        <v>1121</v>
      </c>
      <c r="M303" s="9">
        <v>660100</v>
      </c>
      <c r="N303" s="5" t="s">
        <v>196</v>
      </c>
      <c r="O303" s="32">
        <v>42901.4326107986</v>
      </c>
      <c r="P303" s="33">
        <v>42902.753903125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1122</v>
      </c>
      <c r="B304" s="6" t="s">
        <v>1123</v>
      </c>
      <c r="C304" s="6" t="s">
        <v>747</v>
      </c>
      <c r="D304" s="7" t="s">
        <v>1100</v>
      </c>
      <c r="E304" s="28" t="s">
        <v>1101</v>
      </c>
      <c r="F304" s="5" t="s">
        <v>194</v>
      </c>
      <c r="G304" s="6" t="s">
        <v>195</v>
      </c>
      <c r="H304" s="6" t="s">
        <v>38</v>
      </c>
      <c r="I304" s="6" t="s">
        <v>38</v>
      </c>
      <c r="J304" s="8" t="s">
        <v>654</v>
      </c>
      <c r="K304" s="5" t="s">
        <v>655</v>
      </c>
      <c r="L304" s="7" t="s">
        <v>214</v>
      </c>
      <c r="M304" s="9">
        <v>660200</v>
      </c>
      <c r="N304" s="5" t="s">
        <v>196</v>
      </c>
      <c r="O304" s="32">
        <v>42901.4326109954</v>
      </c>
      <c r="P304" s="33">
        <v>42902.7539033218</v>
      </c>
      <c r="Q304" s="28" t="s">
        <v>1124</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1125</v>
      </c>
      <c r="B305" s="6" t="s">
        <v>1126</v>
      </c>
      <c r="C305" s="6" t="s">
        <v>747</v>
      </c>
      <c r="D305" s="7" t="s">
        <v>1100</v>
      </c>
      <c r="E305" s="28" t="s">
        <v>1101</v>
      </c>
      <c r="F305" s="5" t="s">
        <v>194</v>
      </c>
      <c r="G305" s="6" t="s">
        <v>195</v>
      </c>
      <c r="H305" s="6" t="s">
        <v>38</v>
      </c>
      <c r="I305" s="6" t="s">
        <v>38</v>
      </c>
      <c r="J305" s="8" t="s">
        <v>998</v>
      </c>
      <c r="K305" s="5" t="s">
        <v>999</v>
      </c>
      <c r="L305" s="7" t="s">
        <v>214</v>
      </c>
      <c r="M305" s="9">
        <v>721000</v>
      </c>
      <c r="N305" s="5" t="s">
        <v>196</v>
      </c>
      <c r="O305" s="32">
        <v>42901.4326109954</v>
      </c>
      <c r="P305" s="33">
        <v>42902.7984982292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1127</v>
      </c>
      <c r="B306" s="6" t="s">
        <v>1128</v>
      </c>
      <c r="C306" s="6" t="s">
        <v>402</v>
      </c>
      <c r="D306" s="7" t="s">
        <v>395</v>
      </c>
      <c r="E306" s="28" t="s">
        <v>396</v>
      </c>
      <c r="F306" s="5" t="s">
        <v>194</v>
      </c>
      <c r="G306" s="6" t="s">
        <v>264</v>
      </c>
      <c r="H306" s="6" t="s">
        <v>38</v>
      </c>
      <c r="I306" s="6" t="s">
        <v>38</v>
      </c>
      <c r="J306" s="8" t="s">
        <v>371</v>
      </c>
      <c r="K306" s="5" t="s">
        <v>372</v>
      </c>
      <c r="L306" s="7" t="s">
        <v>214</v>
      </c>
      <c r="M306" s="9">
        <v>678600</v>
      </c>
      <c r="N306" s="5" t="s">
        <v>196</v>
      </c>
      <c r="O306" s="32">
        <v>42901.4523324884</v>
      </c>
      <c r="P306" s="33">
        <v>42903.0548263079</v>
      </c>
      <c r="Q306" s="28" t="s">
        <v>38</v>
      </c>
      <c r="R306" s="29" t="s">
        <v>38</v>
      </c>
      <c r="S306" s="28" t="s">
        <v>54</v>
      </c>
      <c r="T306" s="28" t="s">
        <v>38</v>
      </c>
      <c r="U306" s="5" t="s">
        <v>38</v>
      </c>
      <c r="V306" s="28" t="s">
        <v>78</v>
      </c>
      <c r="W306" s="7" t="s">
        <v>38</v>
      </c>
      <c r="X306" s="7" t="s">
        <v>38</v>
      </c>
      <c r="Y306" s="5" t="s">
        <v>38</v>
      </c>
      <c r="Z306" s="5" t="s">
        <v>38</v>
      </c>
      <c r="AA306" s="6" t="s">
        <v>38</v>
      </c>
      <c r="AB306" s="6" t="s">
        <v>38</v>
      </c>
      <c r="AC306" s="6" t="s">
        <v>38</v>
      </c>
      <c r="AD306" s="6" t="s">
        <v>38</v>
      </c>
      <c r="AE306" s="6" t="s">
        <v>38</v>
      </c>
    </row>
    <row r="307">
      <c r="A307" s="28" t="s">
        <v>1129</v>
      </c>
      <c r="B307" s="6" t="s">
        <v>1130</v>
      </c>
      <c r="C307" s="6" t="s">
        <v>680</v>
      </c>
      <c r="D307" s="7" t="s">
        <v>1131</v>
      </c>
      <c r="E307" s="28" t="s">
        <v>1132</v>
      </c>
      <c r="F307" s="5" t="s">
        <v>194</v>
      </c>
      <c r="G307" s="6" t="s">
        <v>195</v>
      </c>
      <c r="H307" s="6" t="s">
        <v>38</v>
      </c>
      <c r="I307" s="6" t="s">
        <v>38</v>
      </c>
      <c r="J307" s="8" t="s">
        <v>563</v>
      </c>
      <c r="K307" s="5" t="s">
        <v>564</v>
      </c>
      <c r="L307" s="7" t="s">
        <v>565</v>
      </c>
      <c r="M307" s="9">
        <v>660500</v>
      </c>
      <c r="N307" s="5" t="s">
        <v>196</v>
      </c>
      <c r="O307" s="32">
        <v>42901.4557769676</v>
      </c>
      <c r="P307" s="33">
        <v>42903.4916223727</v>
      </c>
      <c r="Q307" s="28" t="s">
        <v>38</v>
      </c>
      <c r="R307" s="29" t="s">
        <v>1133</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1134</v>
      </c>
      <c r="B308" s="6" t="s">
        <v>1135</v>
      </c>
      <c r="C308" s="6" t="s">
        <v>680</v>
      </c>
      <c r="D308" s="7" t="s">
        <v>1131</v>
      </c>
      <c r="E308" s="28" t="s">
        <v>1132</v>
      </c>
      <c r="F308" s="5" t="s">
        <v>194</v>
      </c>
      <c r="G308" s="6" t="s">
        <v>195</v>
      </c>
      <c r="H308" s="6" t="s">
        <v>38</v>
      </c>
      <c r="I308" s="6" t="s">
        <v>38</v>
      </c>
      <c r="J308" s="8" t="s">
        <v>244</v>
      </c>
      <c r="K308" s="5" t="s">
        <v>245</v>
      </c>
      <c r="L308" s="7" t="s">
        <v>246</v>
      </c>
      <c r="M308" s="9">
        <v>660600</v>
      </c>
      <c r="N308" s="5" t="s">
        <v>196</v>
      </c>
      <c r="O308" s="32">
        <v>42901.4591060532</v>
      </c>
      <c r="P308" s="33">
        <v>42903.4916227199</v>
      </c>
      <c r="Q308" s="28" t="s">
        <v>38</v>
      </c>
      <c r="R308" s="29" t="s">
        <v>1136</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1137</v>
      </c>
      <c r="B309" s="6" t="s">
        <v>1138</v>
      </c>
      <c r="C309" s="6" t="s">
        <v>680</v>
      </c>
      <c r="D309" s="7" t="s">
        <v>1131</v>
      </c>
      <c r="E309" s="28" t="s">
        <v>1132</v>
      </c>
      <c r="F309" s="5" t="s">
        <v>194</v>
      </c>
      <c r="G309" s="6" t="s">
        <v>195</v>
      </c>
      <c r="H309" s="6" t="s">
        <v>38</v>
      </c>
      <c r="I309" s="6" t="s">
        <v>38</v>
      </c>
      <c r="J309" s="8" t="s">
        <v>256</v>
      </c>
      <c r="K309" s="5" t="s">
        <v>257</v>
      </c>
      <c r="L309" s="7" t="s">
        <v>258</v>
      </c>
      <c r="M309" s="9">
        <v>660700</v>
      </c>
      <c r="N309" s="5" t="s">
        <v>196</v>
      </c>
      <c r="O309" s="32">
        <v>42901.4600437153</v>
      </c>
      <c r="P309" s="33">
        <v>42903.4916229167</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1139</v>
      </c>
      <c r="B310" s="6" t="s">
        <v>1140</v>
      </c>
      <c r="C310" s="6" t="s">
        <v>1141</v>
      </c>
      <c r="D310" s="7" t="s">
        <v>1142</v>
      </c>
      <c r="E310" s="28" t="s">
        <v>1143</v>
      </c>
      <c r="F310" s="5" t="s">
        <v>609</v>
      </c>
      <c r="G310" s="6" t="s">
        <v>610</v>
      </c>
      <c r="H310" s="6" t="s">
        <v>38</v>
      </c>
      <c r="I310" s="6" t="s">
        <v>38</v>
      </c>
      <c r="J310" s="8" t="s">
        <v>1144</v>
      </c>
      <c r="K310" s="5" t="s">
        <v>1145</v>
      </c>
      <c r="L310" s="7" t="s">
        <v>1121</v>
      </c>
      <c r="M310" s="9">
        <v>660800</v>
      </c>
      <c r="N310" s="5" t="s">
        <v>615</v>
      </c>
      <c r="O310" s="32">
        <v>42901.4983681366</v>
      </c>
      <c r="P310" s="33">
        <v>42902.2780800926</v>
      </c>
      <c r="Q310" s="28" t="s">
        <v>38</v>
      </c>
      <c r="R310" s="29" t="s">
        <v>1146</v>
      </c>
      <c r="S310" s="28" t="s">
        <v>54</v>
      </c>
      <c r="T310" s="28" t="s">
        <v>1147</v>
      </c>
      <c r="U310" s="5" t="s">
        <v>1148</v>
      </c>
      <c r="V310" s="28" t="s">
        <v>78</v>
      </c>
      <c r="W310" s="7" t="s">
        <v>38</v>
      </c>
      <c r="X310" s="7" t="s">
        <v>38</v>
      </c>
      <c r="Y310" s="5" t="s">
        <v>38</v>
      </c>
      <c r="Z310" s="5" t="s">
        <v>38</v>
      </c>
      <c r="AA310" s="6" t="s">
        <v>38</v>
      </c>
      <c r="AB310" s="6" t="s">
        <v>38</v>
      </c>
      <c r="AC310" s="6" t="s">
        <v>38</v>
      </c>
      <c r="AD310" s="6" t="s">
        <v>38</v>
      </c>
      <c r="AE310" s="6" t="s">
        <v>38</v>
      </c>
    </row>
    <row r="311">
      <c r="A311" s="28" t="s">
        <v>1149</v>
      </c>
      <c r="B311" s="6" t="s">
        <v>1150</v>
      </c>
      <c r="C311" s="6" t="s">
        <v>629</v>
      </c>
      <c r="D311" s="7" t="s">
        <v>1142</v>
      </c>
      <c r="E311" s="28" t="s">
        <v>1143</v>
      </c>
      <c r="F311" s="5" t="s">
        <v>194</v>
      </c>
      <c r="G311" s="6" t="s">
        <v>756</v>
      </c>
      <c r="H311" s="6" t="s">
        <v>38</v>
      </c>
      <c r="I311" s="6" t="s">
        <v>38</v>
      </c>
      <c r="J311" s="8" t="s">
        <v>1144</v>
      </c>
      <c r="K311" s="5" t="s">
        <v>1145</v>
      </c>
      <c r="L311" s="7" t="s">
        <v>1121</v>
      </c>
      <c r="M311" s="9">
        <v>685100</v>
      </c>
      <c r="N311" s="5" t="s">
        <v>61</v>
      </c>
      <c r="O311" s="32">
        <v>42901.4996267708</v>
      </c>
      <c r="P311" s="33">
        <v>42902.2780808218</v>
      </c>
      <c r="Q311" s="28" t="s">
        <v>38</v>
      </c>
      <c r="R311" s="29" t="s">
        <v>38</v>
      </c>
      <c r="S311" s="28" t="s">
        <v>54</v>
      </c>
      <c r="T311" s="28" t="s">
        <v>38</v>
      </c>
      <c r="U311" s="5" t="s">
        <v>38</v>
      </c>
      <c r="V311" s="28" t="s">
        <v>78</v>
      </c>
      <c r="W311" s="7" t="s">
        <v>38</v>
      </c>
      <c r="X311" s="7" t="s">
        <v>38</v>
      </c>
      <c r="Y311" s="5" t="s">
        <v>38</v>
      </c>
      <c r="Z311" s="5" t="s">
        <v>38</v>
      </c>
      <c r="AA311" s="6" t="s">
        <v>38</v>
      </c>
      <c r="AB311" s="6" t="s">
        <v>38</v>
      </c>
      <c r="AC311" s="6" t="s">
        <v>38</v>
      </c>
      <c r="AD311" s="6" t="s">
        <v>38</v>
      </c>
      <c r="AE311" s="6" t="s">
        <v>38</v>
      </c>
    </row>
    <row r="312">
      <c r="A312" s="28" t="s">
        <v>1151</v>
      </c>
      <c r="B312" s="6" t="s">
        <v>1152</v>
      </c>
      <c r="C312" s="6" t="s">
        <v>629</v>
      </c>
      <c r="D312" s="7" t="s">
        <v>1142</v>
      </c>
      <c r="E312" s="28" t="s">
        <v>1143</v>
      </c>
      <c r="F312" s="5" t="s">
        <v>194</v>
      </c>
      <c r="G312" s="6" t="s">
        <v>756</v>
      </c>
      <c r="H312" s="6" t="s">
        <v>38</v>
      </c>
      <c r="I312" s="6" t="s">
        <v>38</v>
      </c>
      <c r="J312" s="8" t="s">
        <v>807</v>
      </c>
      <c r="K312" s="5" t="s">
        <v>808</v>
      </c>
      <c r="L312" s="7" t="s">
        <v>809</v>
      </c>
      <c r="M312" s="9">
        <v>661000</v>
      </c>
      <c r="N312" s="5" t="s">
        <v>196</v>
      </c>
      <c r="O312" s="32">
        <v>42901.5005373495</v>
      </c>
      <c r="P312" s="33">
        <v>42902.2780808218</v>
      </c>
      <c r="Q312" s="28" t="s">
        <v>38</v>
      </c>
      <c r="R312" s="29" t="s">
        <v>38</v>
      </c>
      <c r="S312" s="28" t="s">
        <v>54</v>
      </c>
      <c r="T312" s="28" t="s">
        <v>38</v>
      </c>
      <c r="U312" s="5" t="s">
        <v>38</v>
      </c>
      <c r="V312" s="28" t="s">
        <v>78</v>
      </c>
      <c r="W312" s="7" t="s">
        <v>38</v>
      </c>
      <c r="X312" s="7" t="s">
        <v>38</v>
      </c>
      <c r="Y312" s="5" t="s">
        <v>38</v>
      </c>
      <c r="Z312" s="5" t="s">
        <v>38</v>
      </c>
      <c r="AA312" s="6" t="s">
        <v>38</v>
      </c>
      <c r="AB312" s="6" t="s">
        <v>38</v>
      </c>
      <c r="AC312" s="6" t="s">
        <v>38</v>
      </c>
      <c r="AD312" s="6" t="s">
        <v>38</v>
      </c>
      <c r="AE312" s="6" t="s">
        <v>38</v>
      </c>
    </row>
    <row r="313">
      <c r="A313" s="28" t="s">
        <v>1153</v>
      </c>
      <c r="B313" s="6" t="s">
        <v>1154</v>
      </c>
      <c r="C313" s="6" t="s">
        <v>629</v>
      </c>
      <c r="D313" s="7" t="s">
        <v>1142</v>
      </c>
      <c r="E313" s="28" t="s">
        <v>1143</v>
      </c>
      <c r="F313" s="5" t="s">
        <v>194</v>
      </c>
      <c r="G313" s="6" t="s">
        <v>756</v>
      </c>
      <c r="H313" s="6" t="s">
        <v>38</v>
      </c>
      <c r="I313" s="6" t="s">
        <v>38</v>
      </c>
      <c r="J313" s="8" t="s">
        <v>807</v>
      </c>
      <c r="K313" s="5" t="s">
        <v>808</v>
      </c>
      <c r="L313" s="7" t="s">
        <v>809</v>
      </c>
      <c r="M313" s="9">
        <v>661100</v>
      </c>
      <c r="N313" s="5" t="s">
        <v>196</v>
      </c>
      <c r="O313" s="32">
        <v>42901.5018366088</v>
      </c>
      <c r="P313" s="33">
        <v>42902.2780809838</v>
      </c>
      <c r="Q313" s="28" t="s">
        <v>38</v>
      </c>
      <c r="R313" s="29" t="s">
        <v>38</v>
      </c>
      <c r="S313" s="28" t="s">
        <v>54</v>
      </c>
      <c r="T313" s="28" t="s">
        <v>38</v>
      </c>
      <c r="U313" s="5" t="s">
        <v>38</v>
      </c>
      <c r="V313" s="28" t="s">
        <v>78</v>
      </c>
      <c r="W313" s="7" t="s">
        <v>38</v>
      </c>
      <c r="X313" s="7" t="s">
        <v>38</v>
      </c>
      <c r="Y313" s="5" t="s">
        <v>38</v>
      </c>
      <c r="Z313" s="5" t="s">
        <v>38</v>
      </c>
      <c r="AA313" s="6" t="s">
        <v>38</v>
      </c>
      <c r="AB313" s="6" t="s">
        <v>38</v>
      </c>
      <c r="AC313" s="6" t="s">
        <v>38</v>
      </c>
      <c r="AD313" s="6" t="s">
        <v>38</v>
      </c>
      <c r="AE313" s="6" t="s">
        <v>38</v>
      </c>
    </row>
    <row r="314">
      <c r="A314" s="28" t="s">
        <v>1155</v>
      </c>
      <c r="B314" s="6" t="s">
        <v>1156</v>
      </c>
      <c r="C314" s="6" t="s">
        <v>629</v>
      </c>
      <c r="D314" s="7" t="s">
        <v>1142</v>
      </c>
      <c r="E314" s="28" t="s">
        <v>1143</v>
      </c>
      <c r="F314" s="5" t="s">
        <v>1102</v>
      </c>
      <c r="G314" s="6" t="s">
        <v>37</v>
      </c>
      <c r="H314" s="6" t="s">
        <v>38</v>
      </c>
      <c r="I314" s="6" t="s">
        <v>38</v>
      </c>
      <c r="J314" s="8" t="s">
        <v>807</v>
      </c>
      <c r="K314" s="5" t="s">
        <v>808</v>
      </c>
      <c r="L314" s="7" t="s">
        <v>809</v>
      </c>
      <c r="M314" s="9">
        <v>661200</v>
      </c>
      <c r="N314" s="5" t="s">
        <v>196</v>
      </c>
      <c r="O314" s="32">
        <v>42901.5030799421</v>
      </c>
      <c r="P314" s="33">
        <v>42902.2780809838</v>
      </c>
      <c r="Q314" s="28" t="s">
        <v>38</v>
      </c>
      <c r="R314" s="29" t="s">
        <v>38</v>
      </c>
      <c r="S314" s="28" t="s">
        <v>54</v>
      </c>
      <c r="T314" s="28" t="s">
        <v>38</v>
      </c>
      <c r="U314" s="5" t="s">
        <v>38</v>
      </c>
      <c r="V314" s="28" t="s">
        <v>78</v>
      </c>
      <c r="W314" s="7" t="s">
        <v>38</v>
      </c>
      <c r="X314" s="7" t="s">
        <v>38</v>
      </c>
      <c r="Y314" s="5" t="s">
        <v>38</v>
      </c>
      <c r="Z314" s="5" t="s">
        <v>38</v>
      </c>
      <c r="AA314" s="6" t="s">
        <v>38</v>
      </c>
      <c r="AB314" s="6" t="s">
        <v>1157</v>
      </c>
      <c r="AC314" s="6" t="s">
        <v>38</v>
      </c>
      <c r="AD314" s="6" t="s">
        <v>38</v>
      </c>
      <c r="AE314" s="6" t="s">
        <v>38</v>
      </c>
    </row>
    <row r="315">
      <c r="A315" s="28" t="s">
        <v>1158</v>
      </c>
      <c r="B315" s="6" t="s">
        <v>1159</v>
      </c>
      <c r="C315" s="6" t="s">
        <v>629</v>
      </c>
      <c r="D315" s="7" t="s">
        <v>1142</v>
      </c>
      <c r="E315" s="28" t="s">
        <v>1143</v>
      </c>
      <c r="F315" s="5" t="s">
        <v>194</v>
      </c>
      <c r="G315" s="6" t="s">
        <v>756</v>
      </c>
      <c r="H315" s="6" t="s">
        <v>38</v>
      </c>
      <c r="I315" s="6" t="s">
        <v>38</v>
      </c>
      <c r="J315" s="8" t="s">
        <v>238</v>
      </c>
      <c r="K315" s="5" t="s">
        <v>239</v>
      </c>
      <c r="L315" s="7" t="s">
        <v>240</v>
      </c>
      <c r="M315" s="9">
        <v>661300</v>
      </c>
      <c r="N315" s="5" t="s">
        <v>196</v>
      </c>
      <c r="O315" s="32">
        <v>42901.5039536227</v>
      </c>
      <c r="P315" s="33">
        <v>42902.2780809838</v>
      </c>
      <c r="Q315" s="28" t="s">
        <v>38</v>
      </c>
      <c r="R315" s="29" t="s">
        <v>38</v>
      </c>
      <c r="S315" s="28" t="s">
        <v>54</v>
      </c>
      <c r="T315" s="28" t="s">
        <v>38</v>
      </c>
      <c r="U315" s="5" t="s">
        <v>38</v>
      </c>
      <c r="V315" s="28" t="s">
        <v>78</v>
      </c>
      <c r="W315" s="7" t="s">
        <v>38</v>
      </c>
      <c r="X315" s="7" t="s">
        <v>38</v>
      </c>
      <c r="Y315" s="5" t="s">
        <v>38</v>
      </c>
      <c r="Z315" s="5" t="s">
        <v>38</v>
      </c>
      <c r="AA315" s="6" t="s">
        <v>38</v>
      </c>
      <c r="AB315" s="6" t="s">
        <v>38</v>
      </c>
      <c r="AC315" s="6" t="s">
        <v>38</v>
      </c>
      <c r="AD315" s="6" t="s">
        <v>38</v>
      </c>
      <c r="AE315" s="6" t="s">
        <v>38</v>
      </c>
    </row>
    <row r="316">
      <c r="A316" s="28" t="s">
        <v>1160</v>
      </c>
      <c r="B316" s="6" t="s">
        <v>1161</v>
      </c>
      <c r="C316" s="6" t="s">
        <v>1162</v>
      </c>
      <c r="D316" s="7" t="s">
        <v>1163</v>
      </c>
      <c r="E316" s="28" t="s">
        <v>1164</v>
      </c>
      <c r="F316" s="5" t="s">
        <v>194</v>
      </c>
      <c r="G316" s="6" t="s">
        <v>38</v>
      </c>
      <c r="H316" s="6" t="s">
        <v>38</v>
      </c>
      <c r="I316" s="6" t="s">
        <v>38</v>
      </c>
      <c r="J316" s="8" t="s">
        <v>201</v>
      </c>
      <c r="K316" s="5" t="s">
        <v>202</v>
      </c>
      <c r="L316" s="7" t="s">
        <v>203</v>
      </c>
      <c r="M316" s="9">
        <v>661400</v>
      </c>
      <c r="N316" s="5" t="s">
        <v>196</v>
      </c>
      <c r="O316" s="32">
        <v>42901.5078173611</v>
      </c>
      <c r="P316" s="33">
        <v>42902.8332844907</v>
      </c>
      <c r="Q316" s="28" t="s">
        <v>38</v>
      </c>
      <c r="R316" s="29" t="s">
        <v>38</v>
      </c>
      <c r="S316" s="28" t="s">
        <v>54</v>
      </c>
      <c r="T316" s="28" t="s">
        <v>38</v>
      </c>
      <c r="U316" s="5" t="s">
        <v>38</v>
      </c>
      <c r="V316" s="28" t="s">
        <v>78</v>
      </c>
      <c r="W316" s="7" t="s">
        <v>38</v>
      </c>
      <c r="X316" s="7" t="s">
        <v>38</v>
      </c>
      <c r="Y316" s="5" t="s">
        <v>38</v>
      </c>
      <c r="Z316" s="5" t="s">
        <v>38</v>
      </c>
      <c r="AA316" s="6" t="s">
        <v>38</v>
      </c>
      <c r="AB316" s="6" t="s">
        <v>38</v>
      </c>
      <c r="AC316" s="6" t="s">
        <v>38</v>
      </c>
      <c r="AD316" s="6" t="s">
        <v>38</v>
      </c>
      <c r="AE316" s="6" t="s">
        <v>38</v>
      </c>
    </row>
    <row r="317">
      <c r="A317" s="28" t="s">
        <v>1165</v>
      </c>
      <c r="B317" s="6" t="s">
        <v>1166</v>
      </c>
      <c r="C317" s="6" t="s">
        <v>1162</v>
      </c>
      <c r="D317" s="7" t="s">
        <v>1163</v>
      </c>
      <c r="E317" s="28" t="s">
        <v>1164</v>
      </c>
      <c r="F317" s="5" t="s">
        <v>194</v>
      </c>
      <c r="G317" s="6" t="s">
        <v>38</v>
      </c>
      <c r="H317" s="6" t="s">
        <v>38</v>
      </c>
      <c r="I317" s="6" t="s">
        <v>38</v>
      </c>
      <c r="J317" s="8" t="s">
        <v>1107</v>
      </c>
      <c r="K317" s="5" t="s">
        <v>1108</v>
      </c>
      <c r="L317" s="7" t="s">
        <v>214</v>
      </c>
      <c r="M317" s="9">
        <v>661500</v>
      </c>
      <c r="N317" s="5" t="s">
        <v>196</v>
      </c>
      <c r="O317" s="32">
        <v>42901.507818287</v>
      </c>
      <c r="P317" s="33">
        <v>42902.8332846875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1167</v>
      </c>
      <c r="B318" s="6" t="s">
        <v>1168</v>
      </c>
      <c r="C318" s="6" t="s">
        <v>1162</v>
      </c>
      <c r="D318" s="7" t="s">
        <v>1163</v>
      </c>
      <c r="E318" s="28" t="s">
        <v>1164</v>
      </c>
      <c r="F318" s="5" t="s">
        <v>194</v>
      </c>
      <c r="G318" s="6" t="s">
        <v>38</v>
      </c>
      <c r="H318" s="6" t="s">
        <v>38</v>
      </c>
      <c r="I318" s="6" t="s">
        <v>38</v>
      </c>
      <c r="J318" s="8" t="s">
        <v>1035</v>
      </c>
      <c r="K318" s="5" t="s">
        <v>1036</v>
      </c>
      <c r="L318" s="7" t="s">
        <v>1037</v>
      </c>
      <c r="M318" s="9">
        <v>737600</v>
      </c>
      <c r="N318" s="5" t="s">
        <v>196</v>
      </c>
      <c r="O318" s="32">
        <v>42901.5078186343</v>
      </c>
      <c r="P318" s="33">
        <v>42902.8332846875</v>
      </c>
      <c r="Q318" s="28" t="s">
        <v>38</v>
      </c>
      <c r="R318" s="29" t="s">
        <v>38</v>
      </c>
      <c r="S318" s="28" t="s">
        <v>54</v>
      </c>
      <c r="T318" s="28" t="s">
        <v>38</v>
      </c>
      <c r="U318" s="5" t="s">
        <v>38</v>
      </c>
      <c r="V318" s="28" t="s">
        <v>78</v>
      </c>
      <c r="W318" s="7" t="s">
        <v>38</v>
      </c>
      <c r="X318" s="7" t="s">
        <v>38</v>
      </c>
      <c r="Y318" s="5" t="s">
        <v>38</v>
      </c>
      <c r="Z318" s="5" t="s">
        <v>38</v>
      </c>
      <c r="AA318" s="6" t="s">
        <v>38</v>
      </c>
      <c r="AB318" s="6" t="s">
        <v>38</v>
      </c>
      <c r="AC318" s="6" t="s">
        <v>38</v>
      </c>
      <c r="AD318" s="6" t="s">
        <v>38</v>
      </c>
      <c r="AE318" s="6" t="s">
        <v>38</v>
      </c>
    </row>
    <row r="319">
      <c r="A319" s="28" t="s">
        <v>1169</v>
      </c>
      <c r="B319" s="6" t="s">
        <v>1170</v>
      </c>
      <c r="C319" s="6" t="s">
        <v>1162</v>
      </c>
      <c r="D319" s="7" t="s">
        <v>1163</v>
      </c>
      <c r="E319" s="28" t="s">
        <v>1164</v>
      </c>
      <c r="F319" s="5" t="s">
        <v>194</v>
      </c>
      <c r="G319" s="6" t="s">
        <v>38</v>
      </c>
      <c r="H319" s="6" t="s">
        <v>38</v>
      </c>
      <c r="I319" s="6" t="s">
        <v>38</v>
      </c>
      <c r="J319" s="8" t="s">
        <v>397</v>
      </c>
      <c r="K319" s="5" t="s">
        <v>398</v>
      </c>
      <c r="L319" s="7" t="s">
        <v>399</v>
      </c>
      <c r="M319" s="9">
        <v>699200</v>
      </c>
      <c r="N319" s="5" t="s">
        <v>196</v>
      </c>
      <c r="O319" s="32">
        <v>42901.5078186343</v>
      </c>
      <c r="P319" s="33">
        <v>42902.8332846875</v>
      </c>
      <c r="Q319" s="28" t="s">
        <v>38</v>
      </c>
      <c r="R319" s="29" t="s">
        <v>38</v>
      </c>
      <c r="S319" s="28" t="s">
        <v>54</v>
      </c>
      <c r="T319" s="28" t="s">
        <v>38</v>
      </c>
      <c r="U319" s="5" t="s">
        <v>38</v>
      </c>
      <c r="V319" s="28" t="s">
        <v>78</v>
      </c>
      <c r="W319" s="7" t="s">
        <v>38</v>
      </c>
      <c r="X319" s="7" t="s">
        <v>38</v>
      </c>
      <c r="Y319" s="5" t="s">
        <v>38</v>
      </c>
      <c r="Z319" s="5" t="s">
        <v>38</v>
      </c>
      <c r="AA319" s="6" t="s">
        <v>38</v>
      </c>
      <c r="AB319" s="6" t="s">
        <v>38</v>
      </c>
      <c r="AC319" s="6" t="s">
        <v>38</v>
      </c>
      <c r="AD319" s="6" t="s">
        <v>38</v>
      </c>
      <c r="AE319" s="6" t="s">
        <v>38</v>
      </c>
    </row>
    <row r="320">
      <c r="A320" s="28" t="s">
        <v>1171</v>
      </c>
      <c r="B320" s="6" t="s">
        <v>1172</v>
      </c>
      <c r="C320" s="6" t="s">
        <v>1162</v>
      </c>
      <c r="D320" s="7" t="s">
        <v>1163</v>
      </c>
      <c r="E320" s="28" t="s">
        <v>1164</v>
      </c>
      <c r="F320" s="5" t="s">
        <v>194</v>
      </c>
      <c r="G320" s="6" t="s">
        <v>38</v>
      </c>
      <c r="H320" s="6" t="s">
        <v>38</v>
      </c>
      <c r="I320" s="6" t="s">
        <v>38</v>
      </c>
      <c r="J320" s="8" t="s">
        <v>333</v>
      </c>
      <c r="K320" s="5" t="s">
        <v>334</v>
      </c>
      <c r="L320" s="7" t="s">
        <v>335</v>
      </c>
      <c r="M320" s="9">
        <v>661800</v>
      </c>
      <c r="N320" s="5" t="s">
        <v>196</v>
      </c>
      <c r="O320" s="32">
        <v>42901.5078191782</v>
      </c>
      <c r="P320" s="33">
        <v>42902.833284838</v>
      </c>
      <c r="Q320" s="28" t="s">
        <v>38</v>
      </c>
      <c r="R320" s="29" t="s">
        <v>38</v>
      </c>
      <c r="S320" s="28" t="s">
        <v>54</v>
      </c>
      <c r="T320" s="28" t="s">
        <v>38</v>
      </c>
      <c r="U320" s="5" t="s">
        <v>38</v>
      </c>
      <c r="V320" s="28" t="s">
        <v>78</v>
      </c>
      <c r="W320" s="7" t="s">
        <v>38</v>
      </c>
      <c r="X320" s="7" t="s">
        <v>38</v>
      </c>
      <c r="Y320" s="5" t="s">
        <v>38</v>
      </c>
      <c r="Z320" s="5" t="s">
        <v>38</v>
      </c>
      <c r="AA320" s="6" t="s">
        <v>38</v>
      </c>
      <c r="AB320" s="6" t="s">
        <v>38</v>
      </c>
      <c r="AC320" s="6" t="s">
        <v>38</v>
      </c>
      <c r="AD320" s="6" t="s">
        <v>38</v>
      </c>
      <c r="AE320" s="6" t="s">
        <v>38</v>
      </c>
    </row>
    <row r="321">
      <c r="A321" s="28" t="s">
        <v>1173</v>
      </c>
      <c r="B321" s="6" t="s">
        <v>1174</v>
      </c>
      <c r="C321" s="6" t="s">
        <v>1162</v>
      </c>
      <c r="D321" s="7" t="s">
        <v>1163</v>
      </c>
      <c r="E321" s="28" t="s">
        <v>1164</v>
      </c>
      <c r="F321" s="5" t="s">
        <v>194</v>
      </c>
      <c r="G321" s="6" t="s">
        <v>38</v>
      </c>
      <c r="H321" s="6" t="s">
        <v>38</v>
      </c>
      <c r="I321" s="6" t="s">
        <v>38</v>
      </c>
      <c r="J321" s="8" t="s">
        <v>273</v>
      </c>
      <c r="K321" s="5" t="s">
        <v>274</v>
      </c>
      <c r="L321" s="7" t="s">
        <v>275</v>
      </c>
      <c r="M321" s="9">
        <v>635700</v>
      </c>
      <c r="N321" s="5" t="s">
        <v>61</v>
      </c>
      <c r="O321" s="32">
        <v>42901.5078195255</v>
      </c>
      <c r="P321" s="33">
        <v>42902.833284838</v>
      </c>
      <c r="Q321" s="28" t="s">
        <v>38</v>
      </c>
      <c r="R321" s="29" t="s">
        <v>38</v>
      </c>
      <c r="S321" s="28" t="s">
        <v>54</v>
      </c>
      <c r="T321" s="28" t="s">
        <v>38</v>
      </c>
      <c r="U321" s="5" t="s">
        <v>38</v>
      </c>
      <c r="V321" s="28" t="s">
        <v>78</v>
      </c>
      <c r="W321" s="7" t="s">
        <v>38</v>
      </c>
      <c r="X321" s="7" t="s">
        <v>38</v>
      </c>
      <c r="Y321" s="5" t="s">
        <v>38</v>
      </c>
      <c r="Z321" s="5" t="s">
        <v>38</v>
      </c>
      <c r="AA321" s="6" t="s">
        <v>38</v>
      </c>
      <c r="AB321" s="6" t="s">
        <v>38</v>
      </c>
      <c r="AC321" s="6" t="s">
        <v>38</v>
      </c>
      <c r="AD321" s="6" t="s">
        <v>38</v>
      </c>
      <c r="AE321" s="6" t="s">
        <v>38</v>
      </c>
    </row>
    <row r="322">
      <c r="A322" s="28" t="s">
        <v>1175</v>
      </c>
      <c r="B322" s="6" t="s">
        <v>1176</v>
      </c>
      <c r="C322" s="6" t="s">
        <v>1162</v>
      </c>
      <c r="D322" s="7" t="s">
        <v>1163</v>
      </c>
      <c r="E322" s="28" t="s">
        <v>1164</v>
      </c>
      <c r="F322" s="5" t="s">
        <v>194</v>
      </c>
      <c r="G322" s="6" t="s">
        <v>38</v>
      </c>
      <c r="H322" s="6" t="s">
        <v>38</v>
      </c>
      <c r="I322" s="6" t="s">
        <v>38</v>
      </c>
      <c r="J322" s="8" t="s">
        <v>675</v>
      </c>
      <c r="K322" s="5" t="s">
        <v>676</v>
      </c>
      <c r="L322" s="7" t="s">
        <v>677</v>
      </c>
      <c r="M322" s="9">
        <v>662000</v>
      </c>
      <c r="N322" s="5" t="s">
        <v>196</v>
      </c>
      <c r="O322" s="32">
        <v>42901.5078197106</v>
      </c>
      <c r="P322" s="33">
        <v>42902.833284838</v>
      </c>
      <c r="Q322" s="28" t="s">
        <v>38</v>
      </c>
      <c r="R322" s="29" t="s">
        <v>38</v>
      </c>
      <c r="S322" s="28" t="s">
        <v>54</v>
      </c>
      <c r="T322" s="28" t="s">
        <v>38</v>
      </c>
      <c r="U322" s="5" t="s">
        <v>38</v>
      </c>
      <c r="V322" s="28" t="s">
        <v>78</v>
      </c>
      <c r="W322" s="7" t="s">
        <v>38</v>
      </c>
      <c r="X322" s="7" t="s">
        <v>38</v>
      </c>
      <c r="Y322" s="5" t="s">
        <v>38</v>
      </c>
      <c r="Z322" s="5" t="s">
        <v>38</v>
      </c>
      <c r="AA322" s="6" t="s">
        <v>38</v>
      </c>
      <c r="AB322" s="6" t="s">
        <v>38</v>
      </c>
      <c r="AC322" s="6" t="s">
        <v>38</v>
      </c>
      <c r="AD322" s="6" t="s">
        <v>38</v>
      </c>
      <c r="AE322" s="6" t="s">
        <v>38</v>
      </c>
    </row>
    <row r="323">
      <c r="A323" s="28" t="s">
        <v>1177</v>
      </c>
      <c r="B323" s="6" t="s">
        <v>1178</v>
      </c>
      <c r="C323" s="6" t="s">
        <v>1162</v>
      </c>
      <c r="D323" s="7" t="s">
        <v>1163</v>
      </c>
      <c r="E323" s="28" t="s">
        <v>1164</v>
      </c>
      <c r="F323" s="5" t="s">
        <v>194</v>
      </c>
      <c r="G323" s="6" t="s">
        <v>38</v>
      </c>
      <c r="H323" s="6" t="s">
        <v>38</v>
      </c>
      <c r="I323" s="6" t="s">
        <v>38</v>
      </c>
      <c r="J323" s="8" t="s">
        <v>545</v>
      </c>
      <c r="K323" s="5" t="s">
        <v>546</v>
      </c>
      <c r="L323" s="7" t="s">
        <v>547</v>
      </c>
      <c r="M323" s="9">
        <v>691500</v>
      </c>
      <c r="N323" s="5" t="s">
        <v>196</v>
      </c>
      <c r="O323" s="32">
        <v>42901.5078199074</v>
      </c>
      <c r="P323" s="33">
        <v>42902.8332850347</v>
      </c>
      <c r="Q323" s="28" t="s">
        <v>38</v>
      </c>
      <c r="R323" s="29" t="s">
        <v>38</v>
      </c>
      <c r="S323" s="28" t="s">
        <v>54</v>
      </c>
      <c r="T323" s="28" t="s">
        <v>38</v>
      </c>
      <c r="U323" s="5" t="s">
        <v>38</v>
      </c>
      <c r="V323" s="28" t="s">
        <v>78</v>
      </c>
      <c r="W323" s="7" t="s">
        <v>38</v>
      </c>
      <c r="X323" s="7" t="s">
        <v>38</v>
      </c>
      <c r="Y323" s="5" t="s">
        <v>38</v>
      </c>
      <c r="Z323" s="5" t="s">
        <v>38</v>
      </c>
      <c r="AA323" s="6" t="s">
        <v>38</v>
      </c>
      <c r="AB323" s="6" t="s">
        <v>38</v>
      </c>
      <c r="AC323" s="6" t="s">
        <v>38</v>
      </c>
      <c r="AD323" s="6" t="s">
        <v>38</v>
      </c>
      <c r="AE323" s="6" t="s">
        <v>38</v>
      </c>
    </row>
    <row r="324">
      <c r="A324" s="28" t="s">
        <v>1179</v>
      </c>
      <c r="B324" s="6" t="s">
        <v>1180</v>
      </c>
      <c r="C324" s="6" t="s">
        <v>1162</v>
      </c>
      <c r="D324" s="7" t="s">
        <v>1163</v>
      </c>
      <c r="E324" s="28" t="s">
        <v>1164</v>
      </c>
      <c r="F324" s="5" t="s">
        <v>194</v>
      </c>
      <c r="G324" s="6" t="s">
        <v>38</v>
      </c>
      <c r="H324" s="6" t="s">
        <v>38</v>
      </c>
      <c r="I324" s="6" t="s">
        <v>38</v>
      </c>
      <c r="J324" s="8" t="s">
        <v>1042</v>
      </c>
      <c r="K324" s="5" t="s">
        <v>1043</v>
      </c>
      <c r="L324" s="7" t="s">
        <v>1044</v>
      </c>
      <c r="M324" s="9">
        <v>662200</v>
      </c>
      <c r="N324" s="5" t="s">
        <v>196</v>
      </c>
      <c r="O324" s="32">
        <v>42901.5078201042</v>
      </c>
      <c r="P324" s="33">
        <v>42902.833284294</v>
      </c>
      <c r="Q324" s="28" t="s">
        <v>38</v>
      </c>
      <c r="R324" s="29" t="s">
        <v>38</v>
      </c>
      <c r="S324" s="28" t="s">
        <v>54</v>
      </c>
      <c r="T324" s="28" t="s">
        <v>38</v>
      </c>
      <c r="U324" s="5" t="s">
        <v>38</v>
      </c>
      <c r="V324" s="28" t="s">
        <v>78</v>
      </c>
      <c r="W324" s="7" t="s">
        <v>38</v>
      </c>
      <c r="X324" s="7" t="s">
        <v>38</v>
      </c>
      <c r="Y324" s="5" t="s">
        <v>38</v>
      </c>
      <c r="Z324" s="5" t="s">
        <v>38</v>
      </c>
      <c r="AA324" s="6" t="s">
        <v>38</v>
      </c>
      <c r="AB324" s="6" t="s">
        <v>38</v>
      </c>
      <c r="AC324" s="6" t="s">
        <v>38</v>
      </c>
      <c r="AD324" s="6" t="s">
        <v>38</v>
      </c>
      <c r="AE324" s="6" t="s">
        <v>38</v>
      </c>
    </row>
    <row r="325">
      <c r="A325" s="28" t="s">
        <v>1181</v>
      </c>
      <c r="B325" s="6" t="s">
        <v>1182</v>
      </c>
      <c r="C325" s="6" t="s">
        <v>1162</v>
      </c>
      <c r="D325" s="7" t="s">
        <v>1163</v>
      </c>
      <c r="E325" s="28" t="s">
        <v>1164</v>
      </c>
      <c r="F325" s="5" t="s">
        <v>194</v>
      </c>
      <c r="G325" s="6" t="s">
        <v>38</v>
      </c>
      <c r="H325" s="6" t="s">
        <v>38</v>
      </c>
      <c r="I325" s="6" t="s">
        <v>38</v>
      </c>
      <c r="J325" s="8" t="s">
        <v>232</v>
      </c>
      <c r="K325" s="5" t="s">
        <v>233</v>
      </c>
      <c r="L325" s="7" t="s">
        <v>234</v>
      </c>
      <c r="M325" s="9">
        <v>662300</v>
      </c>
      <c r="N325" s="5" t="s">
        <v>196</v>
      </c>
      <c r="O325" s="32">
        <v>42901.5078202546</v>
      </c>
      <c r="P325" s="33">
        <v>42902.8332844907</v>
      </c>
      <c r="Q325" s="28" t="s">
        <v>38</v>
      </c>
      <c r="R325" s="29" t="s">
        <v>38</v>
      </c>
      <c r="S325" s="28" t="s">
        <v>54</v>
      </c>
      <c r="T325" s="28" t="s">
        <v>38</v>
      </c>
      <c r="U325" s="5" t="s">
        <v>38</v>
      </c>
      <c r="V325" s="28" t="s">
        <v>78</v>
      </c>
      <c r="W325" s="7" t="s">
        <v>38</v>
      </c>
      <c r="X325" s="7" t="s">
        <v>38</v>
      </c>
      <c r="Y325" s="5" t="s">
        <v>38</v>
      </c>
      <c r="Z325" s="5" t="s">
        <v>38</v>
      </c>
      <c r="AA325" s="6" t="s">
        <v>38</v>
      </c>
      <c r="AB325" s="6" t="s">
        <v>38</v>
      </c>
      <c r="AC325" s="6" t="s">
        <v>38</v>
      </c>
      <c r="AD325" s="6" t="s">
        <v>38</v>
      </c>
      <c r="AE325" s="6" t="s">
        <v>38</v>
      </c>
    </row>
    <row r="326">
      <c r="A326" s="28" t="s">
        <v>1183</v>
      </c>
      <c r="B326" s="6" t="s">
        <v>1184</v>
      </c>
      <c r="C326" s="6" t="s">
        <v>1162</v>
      </c>
      <c r="D326" s="7" t="s">
        <v>1163</v>
      </c>
      <c r="E326" s="28" t="s">
        <v>1164</v>
      </c>
      <c r="F326" s="5" t="s">
        <v>194</v>
      </c>
      <c r="G326" s="6" t="s">
        <v>38</v>
      </c>
      <c r="H326" s="6" t="s">
        <v>38</v>
      </c>
      <c r="I326" s="6" t="s">
        <v>38</v>
      </c>
      <c r="J326" s="8" t="s">
        <v>558</v>
      </c>
      <c r="K326" s="5" t="s">
        <v>559</v>
      </c>
      <c r="L326" s="7" t="s">
        <v>560</v>
      </c>
      <c r="M326" s="9">
        <v>662400</v>
      </c>
      <c r="N326" s="5" t="s">
        <v>196</v>
      </c>
      <c r="O326" s="32">
        <v>42901.5078204514</v>
      </c>
      <c r="P326" s="33">
        <v>42902.8332844907</v>
      </c>
      <c r="Q326" s="28" t="s">
        <v>38</v>
      </c>
      <c r="R326" s="29" t="s">
        <v>38</v>
      </c>
      <c r="S326" s="28" t="s">
        <v>54</v>
      </c>
      <c r="T326" s="28" t="s">
        <v>38</v>
      </c>
      <c r="U326" s="5" t="s">
        <v>38</v>
      </c>
      <c r="V326" s="28" t="s">
        <v>78</v>
      </c>
      <c r="W326" s="7" t="s">
        <v>38</v>
      </c>
      <c r="X326" s="7" t="s">
        <v>38</v>
      </c>
      <c r="Y326" s="5" t="s">
        <v>38</v>
      </c>
      <c r="Z326" s="5" t="s">
        <v>38</v>
      </c>
      <c r="AA326" s="6" t="s">
        <v>38</v>
      </c>
      <c r="AB326" s="6" t="s">
        <v>38</v>
      </c>
      <c r="AC326" s="6" t="s">
        <v>38</v>
      </c>
      <c r="AD326" s="6" t="s">
        <v>38</v>
      </c>
      <c r="AE326" s="6" t="s">
        <v>38</v>
      </c>
    </row>
    <row r="327">
      <c r="A327" s="28" t="s">
        <v>1185</v>
      </c>
      <c r="B327" s="6" t="s">
        <v>1186</v>
      </c>
      <c r="C327" s="6" t="s">
        <v>191</v>
      </c>
      <c r="D327" s="7" t="s">
        <v>1187</v>
      </c>
      <c r="E327" s="28" t="s">
        <v>1188</v>
      </c>
      <c r="F327" s="5" t="s">
        <v>194</v>
      </c>
      <c r="G327" s="6" t="s">
        <v>38</v>
      </c>
      <c r="H327" s="6" t="s">
        <v>38</v>
      </c>
      <c r="I327" s="6" t="s">
        <v>38</v>
      </c>
      <c r="J327" s="8" t="s">
        <v>507</v>
      </c>
      <c r="K327" s="5" t="s">
        <v>508</v>
      </c>
      <c r="L327" s="7" t="s">
        <v>509</v>
      </c>
      <c r="M327" s="9">
        <v>662500</v>
      </c>
      <c r="N327" s="5" t="s">
        <v>196</v>
      </c>
      <c r="O327" s="32">
        <v>42901.5891558218</v>
      </c>
      <c r="P327" s="33">
        <v>42902.8866272801</v>
      </c>
      <c r="Q327" s="28" t="s">
        <v>38</v>
      </c>
      <c r="R327" s="29" t="s">
        <v>38</v>
      </c>
      <c r="S327" s="28" t="s">
        <v>54</v>
      </c>
      <c r="T327" s="28" t="s">
        <v>38</v>
      </c>
      <c r="U327" s="5" t="s">
        <v>38</v>
      </c>
      <c r="V327" s="28" t="s">
        <v>78</v>
      </c>
      <c r="W327" s="7" t="s">
        <v>38</v>
      </c>
      <c r="X327" s="7" t="s">
        <v>38</v>
      </c>
      <c r="Y327" s="5" t="s">
        <v>38</v>
      </c>
      <c r="Z327" s="5" t="s">
        <v>38</v>
      </c>
      <c r="AA327" s="6" t="s">
        <v>38</v>
      </c>
      <c r="AB327" s="6" t="s">
        <v>38</v>
      </c>
      <c r="AC327" s="6" t="s">
        <v>38</v>
      </c>
      <c r="AD327" s="6" t="s">
        <v>38</v>
      </c>
      <c r="AE327" s="6" t="s">
        <v>38</v>
      </c>
    </row>
    <row r="328">
      <c r="A328" s="28" t="s">
        <v>1189</v>
      </c>
      <c r="B328" s="6" t="s">
        <v>1190</v>
      </c>
      <c r="C328" s="6" t="s">
        <v>191</v>
      </c>
      <c r="D328" s="7" t="s">
        <v>1187</v>
      </c>
      <c r="E328" s="28" t="s">
        <v>1188</v>
      </c>
      <c r="F328" s="5" t="s">
        <v>194</v>
      </c>
      <c r="G328" s="6" t="s">
        <v>38</v>
      </c>
      <c r="H328" s="6" t="s">
        <v>38</v>
      </c>
      <c r="I328" s="6" t="s">
        <v>38</v>
      </c>
      <c r="J328" s="8" t="s">
        <v>507</v>
      </c>
      <c r="K328" s="5" t="s">
        <v>508</v>
      </c>
      <c r="L328" s="7" t="s">
        <v>509</v>
      </c>
      <c r="M328" s="9">
        <v>662600</v>
      </c>
      <c r="N328" s="5" t="s">
        <v>196</v>
      </c>
      <c r="O328" s="32">
        <v>42901.5891558218</v>
      </c>
      <c r="P328" s="33">
        <v>42902.8898007292</v>
      </c>
      <c r="Q328" s="28" t="s">
        <v>38</v>
      </c>
      <c r="R328" s="29" t="s">
        <v>38</v>
      </c>
      <c r="S328" s="28" t="s">
        <v>54</v>
      </c>
      <c r="T328" s="28" t="s">
        <v>38</v>
      </c>
      <c r="U328" s="5" t="s">
        <v>38</v>
      </c>
      <c r="V328" s="28" t="s">
        <v>78</v>
      </c>
      <c r="W328" s="7" t="s">
        <v>38</v>
      </c>
      <c r="X328" s="7" t="s">
        <v>38</v>
      </c>
      <c r="Y328" s="5" t="s">
        <v>38</v>
      </c>
      <c r="Z328" s="5" t="s">
        <v>38</v>
      </c>
      <c r="AA328" s="6" t="s">
        <v>38</v>
      </c>
      <c r="AB328" s="6" t="s">
        <v>38</v>
      </c>
      <c r="AC328" s="6" t="s">
        <v>38</v>
      </c>
      <c r="AD328" s="6" t="s">
        <v>38</v>
      </c>
      <c r="AE328" s="6" t="s">
        <v>38</v>
      </c>
    </row>
    <row r="329">
      <c r="A329" s="28" t="s">
        <v>1191</v>
      </c>
      <c r="B329" s="6" t="s">
        <v>1192</v>
      </c>
      <c r="C329" s="6" t="s">
        <v>191</v>
      </c>
      <c r="D329" s="7" t="s">
        <v>1187</v>
      </c>
      <c r="E329" s="28" t="s">
        <v>1188</v>
      </c>
      <c r="F329" s="5" t="s">
        <v>194</v>
      </c>
      <c r="G329" s="6" t="s">
        <v>38</v>
      </c>
      <c r="H329" s="6" t="s">
        <v>38</v>
      </c>
      <c r="I329" s="6" t="s">
        <v>38</v>
      </c>
      <c r="J329" s="8" t="s">
        <v>485</v>
      </c>
      <c r="K329" s="5" t="s">
        <v>486</v>
      </c>
      <c r="L329" s="7" t="s">
        <v>487</v>
      </c>
      <c r="M329" s="9">
        <v>708300</v>
      </c>
      <c r="N329" s="5" t="s">
        <v>196</v>
      </c>
      <c r="O329" s="32">
        <v>42901.5891559838</v>
      </c>
      <c r="P329" s="33">
        <v>42902.8919040162</v>
      </c>
      <c r="Q329" s="28" t="s">
        <v>38</v>
      </c>
      <c r="R329" s="29" t="s">
        <v>38</v>
      </c>
      <c r="S329" s="28" t="s">
        <v>54</v>
      </c>
      <c r="T329" s="28" t="s">
        <v>38</v>
      </c>
      <c r="U329" s="5" t="s">
        <v>38</v>
      </c>
      <c r="V329" s="28" t="s">
        <v>78</v>
      </c>
      <c r="W329" s="7" t="s">
        <v>38</v>
      </c>
      <c r="X329" s="7" t="s">
        <v>38</v>
      </c>
      <c r="Y329" s="5" t="s">
        <v>38</v>
      </c>
      <c r="Z329" s="5" t="s">
        <v>38</v>
      </c>
      <c r="AA329" s="6" t="s">
        <v>38</v>
      </c>
      <c r="AB329" s="6" t="s">
        <v>38</v>
      </c>
      <c r="AC329" s="6" t="s">
        <v>38</v>
      </c>
      <c r="AD329" s="6" t="s">
        <v>38</v>
      </c>
      <c r="AE329" s="6" t="s">
        <v>38</v>
      </c>
    </row>
    <row r="330">
      <c r="A330" s="28" t="s">
        <v>1193</v>
      </c>
      <c r="B330" s="6" t="s">
        <v>1194</v>
      </c>
      <c r="C330" s="6" t="s">
        <v>191</v>
      </c>
      <c r="D330" s="7" t="s">
        <v>1187</v>
      </c>
      <c r="E330" s="28" t="s">
        <v>1188</v>
      </c>
      <c r="F330" s="5" t="s">
        <v>194</v>
      </c>
      <c r="G330" s="6" t="s">
        <v>38</v>
      </c>
      <c r="H330" s="6" t="s">
        <v>38</v>
      </c>
      <c r="I330" s="6" t="s">
        <v>38</v>
      </c>
      <c r="J330" s="8" t="s">
        <v>485</v>
      </c>
      <c r="K330" s="5" t="s">
        <v>486</v>
      </c>
      <c r="L330" s="7" t="s">
        <v>487</v>
      </c>
      <c r="M330" s="9">
        <v>741400</v>
      </c>
      <c r="N330" s="5" t="s">
        <v>196</v>
      </c>
      <c r="O330" s="32">
        <v>42901.5891563657</v>
      </c>
      <c r="P330" s="33">
        <v>42902.8925812847</v>
      </c>
      <c r="Q330" s="28" t="s">
        <v>38</v>
      </c>
      <c r="R330" s="29" t="s">
        <v>38</v>
      </c>
      <c r="S330" s="28" t="s">
        <v>54</v>
      </c>
      <c r="T330" s="28" t="s">
        <v>38</v>
      </c>
      <c r="U330" s="5" t="s">
        <v>38</v>
      </c>
      <c r="V330" s="28" t="s">
        <v>78</v>
      </c>
      <c r="W330" s="7" t="s">
        <v>38</v>
      </c>
      <c r="X330" s="7" t="s">
        <v>38</v>
      </c>
      <c r="Y330" s="5" t="s">
        <v>38</v>
      </c>
      <c r="Z330" s="5" t="s">
        <v>38</v>
      </c>
      <c r="AA330" s="6" t="s">
        <v>38</v>
      </c>
      <c r="AB330" s="6" t="s">
        <v>38</v>
      </c>
      <c r="AC330" s="6" t="s">
        <v>38</v>
      </c>
      <c r="AD330" s="6" t="s">
        <v>38</v>
      </c>
      <c r="AE330" s="6" t="s">
        <v>38</v>
      </c>
    </row>
    <row r="331">
      <c r="A331" s="28" t="s">
        <v>1195</v>
      </c>
      <c r="B331" s="6" t="s">
        <v>1196</v>
      </c>
      <c r="C331" s="6" t="s">
        <v>191</v>
      </c>
      <c r="D331" s="7" t="s">
        <v>1187</v>
      </c>
      <c r="E331" s="28" t="s">
        <v>1188</v>
      </c>
      <c r="F331" s="5" t="s">
        <v>194</v>
      </c>
      <c r="G331" s="6" t="s">
        <v>38</v>
      </c>
      <c r="H331" s="6" t="s">
        <v>38</v>
      </c>
      <c r="I331" s="6" t="s">
        <v>38</v>
      </c>
      <c r="J331" s="8" t="s">
        <v>280</v>
      </c>
      <c r="K331" s="5" t="s">
        <v>281</v>
      </c>
      <c r="L331" s="7" t="s">
        <v>282</v>
      </c>
      <c r="M331" s="9">
        <v>719600</v>
      </c>
      <c r="N331" s="5" t="s">
        <v>196</v>
      </c>
      <c r="O331" s="32">
        <v>42901.5891565625</v>
      </c>
      <c r="P331" s="33">
        <v>42902.9409753819</v>
      </c>
      <c r="Q331" s="28" t="s">
        <v>38</v>
      </c>
      <c r="R331" s="29" t="s">
        <v>38</v>
      </c>
      <c r="S331" s="28" t="s">
        <v>54</v>
      </c>
      <c r="T331" s="28" t="s">
        <v>38</v>
      </c>
      <c r="U331" s="5" t="s">
        <v>38</v>
      </c>
      <c r="V331" s="28" t="s">
        <v>78</v>
      </c>
      <c r="W331" s="7" t="s">
        <v>38</v>
      </c>
      <c r="X331" s="7" t="s">
        <v>38</v>
      </c>
      <c r="Y331" s="5" t="s">
        <v>38</v>
      </c>
      <c r="Z331" s="5" t="s">
        <v>38</v>
      </c>
      <c r="AA331" s="6" t="s">
        <v>38</v>
      </c>
      <c r="AB331" s="6" t="s">
        <v>38</v>
      </c>
      <c r="AC331" s="6" t="s">
        <v>38</v>
      </c>
      <c r="AD331" s="6" t="s">
        <v>38</v>
      </c>
      <c r="AE331" s="6" t="s">
        <v>38</v>
      </c>
    </row>
    <row r="332">
      <c r="A332" s="28" t="s">
        <v>1197</v>
      </c>
      <c r="B332" s="6" t="s">
        <v>1198</v>
      </c>
      <c r="C332" s="6" t="s">
        <v>191</v>
      </c>
      <c r="D332" s="7" t="s">
        <v>1187</v>
      </c>
      <c r="E332" s="28" t="s">
        <v>1188</v>
      </c>
      <c r="F332" s="5" t="s">
        <v>194</v>
      </c>
      <c r="G332" s="6" t="s">
        <v>38</v>
      </c>
      <c r="H332" s="6" t="s">
        <v>38</v>
      </c>
      <c r="I332" s="6" t="s">
        <v>38</v>
      </c>
      <c r="J332" s="8" t="s">
        <v>480</v>
      </c>
      <c r="K332" s="5" t="s">
        <v>481</v>
      </c>
      <c r="L332" s="7" t="s">
        <v>482</v>
      </c>
      <c r="M332" s="9">
        <v>663000</v>
      </c>
      <c r="N332" s="5" t="s">
        <v>196</v>
      </c>
      <c r="O332" s="32">
        <v>42901.589156713</v>
      </c>
      <c r="P332" s="33">
        <v>42902.8933737616</v>
      </c>
      <c r="Q332" s="28" t="s">
        <v>38</v>
      </c>
      <c r="R332" s="29" t="s">
        <v>38</v>
      </c>
      <c r="S332" s="28" t="s">
        <v>54</v>
      </c>
      <c r="T332" s="28" t="s">
        <v>38</v>
      </c>
      <c r="U332" s="5" t="s">
        <v>38</v>
      </c>
      <c r="V332" s="28" t="s">
        <v>78</v>
      </c>
      <c r="W332" s="7" t="s">
        <v>38</v>
      </c>
      <c r="X332" s="7" t="s">
        <v>38</v>
      </c>
      <c r="Y332" s="5" t="s">
        <v>38</v>
      </c>
      <c r="Z332" s="5" t="s">
        <v>38</v>
      </c>
      <c r="AA332" s="6" t="s">
        <v>38</v>
      </c>
      <c r="AB332" s="6" t="s">
        <v>38</v>
      </c>
      <c r="AC332" s="6" t="s">
        <v>38</v>
      </c>
      <c r="AD332" s="6" t="s">
        <v>38</v>
      </c>
      <c r="AE332" s="6" t="s">
        <v>38</v>
      </c>
    </row>
    <row r="333">
      <c r="A333" s="28" t="s">
        <v>1199</v>
      </c>
      <c r="B333" s="6" t="s">
        <v>1200</v>
      </c>
      <c r="C333" s="6" t="s">
        <v>191</v>
      </c>
      <c r="D333" s="7" t="s">
        <v>1187</v>
      </c>
      <c r="E333" s="28" t="s">
        <v>1188</v>
      </c>
      <c r="F333" s="5" t="s">
        <v>194</v>
      </c>
      <c r="G333" s="6" t="s">
        <v>38</v>
      </c>
      <c r="H333" s="6" t="s">
        <v>38</v>
      </c>
      <c r="I333" s="6" t="s">
        <v>38</v>
      </c>
      <c r="J333" s="8" t="s">
        <v>485</v>
      </c>
      <c r="K333" s="5" t="s">
        <v>486</v>
      </c>
      <c r="L333" s="7" t="s">
        <v>487</v>
      </c>
      <c r="M333" s="9">
        <v>734500</v>
      </c>
      <c r="N333" s="5" t="s">
        <v>196</v>
      </c>
      <c r="O333" s="32">
        <v>42901.5891569097</v>
      </c>
      <c r="P333" s="33">
        <v>42902.8941167477</v>
      </c>
      <c r="Q333" s="28" t="s">
        <v>38</v>
      </c>
      <c r="R333" s="29" t="s">
        <v>38</v>
      </c>
      <c r="S333" s="28" t="s">
        <v>54</v>
      </c>
      <c r="T333" s="28" t="s">
        <v>38</v>
      </c>
      <c r="U333" s="5" t="s">
        <v>38</v>
      </c>
      <c r="V333" s="28" t="s">
        <v>78</v>
      </c>
      <c r="W333" s="7" t="s">
        <v>38</v>
      </c>
      <c r="X333" s="7" t="s">
        <v>38</v>
      </c>
      <c r="Y333" s="5" t="s">
        <v>38</v>
      </c>
      <c r="Z333" s="5" t="s">
        <v>38</v>
      </c>
      <c r="AA333" s="6" t="s">
        <v>38</v>
      </c>
      <c r="AB333" s="6" t="s">
        <v>38</v>
      </c>
      <c r="AC333" s="6" t="s">
        <v>38</v>
      </c>
      <c r="AD333" s="6" t="s">
        <v>38</v>
      </c>
      <c r="AE333" s="6" t="s">
        <v>38</v>
      </c>
    </row>
    <row r="334">
      <c r="A334" s="28" t="s">
        <v>1201</v>
      </c>
      <c r="B334" s="6" t="s">
        <v>1202</v>
      </c>
      <c r="C334" s="6" t="s">
        <v>191</v>
      </c>
      <c r="D334" s="7" t="s">
        <v>1187</v>
      </c>
      <c r="E334" s="28" t="s">
        <v>1188</v>
      </c>
      <c r="F334" s="5" t="s">
        <v>194</v>
      </c>
      <c r="G334" s="6" t="s">
        <v>38</v>
      </c>
      <c r="H334" s="6" t="s">
        <v>38</v>
      </c>
      <c r="I334" s="6" t="s">
        <v>38</v>
      </c>
      <c r="J334" s="8" t="s">
        <v>340</v>
      </c>
      <c r="K334" s="5" t="s">
        <v>341</v>
      </c>
      <c r="L334" s="7" t="s">
        <v>342</v>
      </c>
      <c r="M334" s="9">
        <v>663200</v>
      </c>
      <c r="N334" s="5" t="s">
        <v>196</v>
      </c>
      <c r="O334" s="32">
        <v>42901.5891574421</v>
      </c>
      <c r="P334" s="33">
        <v>42902.942687963</v>
      </c>
      <c r="Q334" s="28" t="s">
        <v>38</v>
      </c>
      <c r="R334" s="29" t="s">
        <v>38</v>
      </c>
      <c r="S334" s="28" t="s">
        <v>54</v>
      </c>
      <c r="T334" s="28" t="s">
        <v>38</v>
      </c>
      <c r="U334" s="5" t="s">
        <v>38</v>
      </c>
      <c r="V334" s="28" t="s">
        <v>78</v>
      </c>
      <c r="W334" s="7" t="s">
        <v>38</v>
      </c>
      <c r="X334" s="7" t="s">
        <v>38</v>
      </c>
      <c r="Y334" s="5" t="s">
        <v>38</v>
      </c>
      <c r="Z334" s="5" t="s">
        <v>38</v>
      </c>
      <c r="AA334" s="6" t="s">
        <v>38</v>
      </c>
      <c r="AB334" s="6" t="s">
        <v>38</v>
      </c>
      <c r="AC334" s="6" t="s">
        <v>38</v>
      </c>
      <c r="AD334" s="6" t="s">
        <v>38</v>
      </c>
      <c r="AE334" s="6" t="s">
        <v>38</v>
      </c>
    </row>
    <row r="335">
      <c r="A335" s="28" t="s">
        <v>1203</v>
      </c>
      <c r="B335" s="6" t="s">
        <v>1204</v>
      </c>
      <c r="C335" s="6" t="s">
        <v>191</v>
      </c>
      <c r="D335" s="7" t="s">
        <v>1187</v>
      </c>
      <c r="E335" s="28" t="s">
        <v>1188</v>
      </c>
      <c r="F335" s="5" t="s">
        <v>194</v>
      </c>
      <c r="G335" s="6" t="s">
        <v>38</v>
      </c>
      <c r="H335" s="6" t="s">
        <v>38</v>
      </c>
      <c r="I335" s="6" t="s">
        <v>38</v>
      </c>
      <c r="J335" s="8" t="s">
        <v>485</v>
      </c>
      <c r="K335" s="5" t="s">
        <v>486</v>
      </c>
      <c r="L335" s="7" t="s">
        <v>487</v>
      </c>
      <c r="M335" s="9">
        <v>670300</v>
      </c>
      <c r="N335" s="5" t="s">
        <v>61</v>
      </c>
      <c r="O335" s="32">
        <v>42901.5891574421</v>
      </c>
      <c r="P335" s="33">
        <v>42902.9634882755</v>
      </c>
      <c r="Q335" s="28" t="s">
        <v>38</v>
      </c>
      <c r="R335" s="29" t="s">
        <v>38</v>
      </c>
      <c r="S335" s="28" t="s">
        <v>54</v>
      </c>
      <c r="T335" s="28" t="s">
        <v>38</v>
      </c>
      <c r="U335" s="5" t="s">
        <v>38</v>
      </c>
      <c r="V335" s="28" t="s">
        <v>78</v>
      </c>
      <c r="W335" s="7" t="s">
        <v>38</v>
      </c>
      <c r="X335" s="7" t="s">
        <v>38</v>
      </c>
      <c r="Y335" s="5" t="s">
        <v>38</v>
      </c>
      <c r="Z335" s="5" t="s">
        <v>38</v>
      </c>
      <c r="AA335" s="6" t="s">
        <v>38</v>
      </c>
      <c r="AB335" s="6" t="s">
        <v>38</v>
      </c>
      <c r="AC335" s="6" t="s">
        <v>38</v>
      </c>
      <c r="AD335" s="6" t="s">
        <v>38</v>
      </c>
      <c r="AE335" s="6" t="s">
        <v>38</v>
      </c>
    </row>
    <row r="336">
      <c r="A336" s="28" t="s">
        <v>1205</v>
      </c>
      <c r="B336" s="6" t="s">
        <v>1206</v>
      </c>
      <c r="C336" s="6" t="s">
        <v>191</v>
      </c>
      <c r="D336" s="7" t="s">
        <v>1187</v>
      </c>
      <c r="E336" s="28" t="s">
        <v>1188</v>
      </c>
      <c r="F336" s="5" t="s">
        <v>194</v>
      </c>
      <c r="G336" s="6" t="s">
        <v>38</v>
      </c>
      <c r="H336" s="6" t="s">
        <v>38</v>
      </c>
      <c r="I336" s="6" t="s">
        <v>38</v>
      </c>
      <c r="J336" s="8" t="s">
        <v>485</v>
      </c>
      <c r="K336" s="5" t="s">
        <v>486</v>
      </c>
      <c r="L336" s="7" t="s">
        <v>487</v>
      </c>
      <c r="M336" s="9">
        <v>741500</v>
      </c>
      <c r="N336" s="5" t="s">
        <v>196</v>
      </c>
      <c r="O336" s="32">
        <v>42901.5891577893</v>
      </c>
      <c r="P336" s="33">
        <v>42902.8951179398</v>
      </c>
      <c r="Q336" s="28" t="s">
        <v>38</v>
      </c>
      <c r="R336" s="29" t="s">
        <v>38</v>
      </c>
      <c r="S336" s="28" t="s">
        <v>54</v>
      </c>
      <c r="T336" s="28" t="s">
        <v>38</v>
      </c>
      <c r="U336" s="5" t="s">
        <v>38</v>
      </c>
      <c r="V336" s="28" t="s">
        <v>78</v>
      </c>
      <c r="W336" s="7" t="s">
        <v>38</v>
      </c>
      <c r="X336" s="7" t="s">
        <v>38</v>
      </c>
      <c r="Y336" s="5" t="s">
        <v>38</v>
      </c>
      <c r="Z336" s="5" t="s">
        <v>38</v>
      </c>
      <c r="AA336" s="6" t="s">
        <v>38</v>
      </c>
      <c r="AB336" s="6" t="s">
        <v>38</v>
      </c>
      <c r="AC336" s="6" t="s">
        <v>38</v>
      </c>
      <c r="AD336" s="6" t="s">
        <v>38</v>
      </c>
      <c r="AE336" s="6" t="s">
        <v>38</v>
      </c>
    </row>
    <row r="337">
      <c r="A337" s="28" t="s">
        <v>1207</v>
      </c>
      <c r="B337" s="6" t="s">
        <v>1208</v>
      </c>
      <c r="C337" s="6" t="s">
        <v>191</v>
      </c>
      <c r="D337" s="7" t="s">
        <v>1187</v>
      </c>
      <c r="E337" s="28" t="s">
        <v>1188</v>
      </c>
      <c r="F337" s="5" t="s">
        <v>194</v>
      </c>
      <c r="G337" s="6" t="s">
        <v>38</v>
      </c>
      <c r="H337" s="6" t="s">
        <v>38</v>
      </c>
      <c r="I337" s="6" t="s">
        <v>38</v>
      </c>
      <c r="J337" s="8" t="s">
        <v>485</v>
      </c>
      <c r="K337" s="5" t="s">
        <v>486</v>
      </c>
      <c r="L337" s="7" t="s">
        <v>487</v>
      </c>
      <c r="M337" s="9">
        <v>741600</v>
      </c>
      <c r="N337" s="5" t="s">
        <v>196</v>
      </c>
      <c r="O337" s="32">
        <v>42901.5891579861</v>
      </c>
      <c r="P337" s="33">
        <v>42902.8959939815</v>
      </c>
      <c r="Q337" s="28" t="s">
        <v>38</v>
      </c>
      <c r="R337" s="29" t="s">
        <v>38</v>
      </c>
      <c r="S337" s="28" t="s">
        <v>54</v>
      </c>
      <c r="T337" s="28" t="s">
        <v>38</v>
      </c>
      <c r="U337" s="5" t="s">
        <v>38</v>
      </c>
      <c r="V337" s="28" t="s">
        <v>78</v>
      </c>
      <c r="W337" s="7" t="s">
        <v>38</v>
      </c>
      <c r="X337" s="7" t="s">
        <v>38</v>
      </c>
      <c r="Y337" s="5" t="s">
        <v>38</v>
      </c>
      <c r="Z337" s="5" t="s">
        <v>38</v>
      </c>
      <c r="AA337" s="6" t="s">
        <v>38</v>
      </c>
      <c r="AB337" s="6" t="s">
        <v>38</v>
      </c>
      <c r="AC337" s="6" t="s">
        <v>38</v>
      </c>
      <c r="AD337" s="6" t="s">
        <v>38</v>
      </c>
      <c r="AE337" s="6" t="s">
        <v>38</v>
      </c>
    </row>
    <row r="338">
      <c r="A338" s="28" t="s">
        <v>1209</v>
      </c>
      <c r="B338" s="6" t="s">
        <v>1210</v>
      </c>
      <c r="C338" s="6" t="s">
        <v>191</v>
      </c>
      <c r="D338" s="7" t="s">
        <v>854</v>
      </c>
      <c r="E338" s="28" t="s">
        <v>855</v>
      </c>
      <c r="F338" s="5" t="s">
        <v>194</v>
      </c>
      <c r="G338" s="6" t="s">
        <v>38</v>
      </c>
      <c r="H338" s="6" t="s">
        <v>38</v>
      </c>
      <c r="I338" s="6" t="s">
        <v>38</v>
      </c>
      <c r="J338" s="8" t="s">
        <v>585</v>
      </c>
      <c r="K338" s="5" t="s">
        <v>586</v>
      </c>
      <c r="L338" s="7" t="s">
        <v>587</v>
      </c>
      <c r="M338" s="9">
        <v>663600</v>
      </c>
      <c r="N338" s="5" t="s">
        <v>196</v>
      </c>
      <c r="O338" s="32">
        <v>42901.6212666667</v>
      </c>
      <c r="P338" s="33">
        <v>42902.9497347222</v>
      </c>
      <c r="Q338" s="28" t="s">
        <v>38</v>
      </c>
      <c r="R338" s="29" t="s">
        <v>38</v>
      </c>
      <c r="S338" s="28" t="s">
        <v>54</v>
      </c>
      <c r="T338" s="28" t="s">
        <v>38</v>
      </c>
      <c r="U338" s="5" t="s">
        <v>38</v>
      </c>
      <c r="V338" s="28" t="s">
        <v>78</v>
      </c>
      <c r="W338" s="7" t="s">
        <v>38</v>
      </c>
      <c r="X338" s="7" t="s">
        <v>38</v>
      </c>
      <c r="Y338" s="5" t="s">
        <v>38</v>
      </c>
      <c r="Z338" s="5" t="s">
        <v>38</v>
      </c>
      <c r="AA338" s="6" t="s">
        <v>38</v>
      </c>
      <c r="AB338" s="6" t="s">
        <v>38</v>
      </c>
      <c r="AC338" s="6" t="s">
        <v>38</v>
      </c>
      <c r="AD338" s="6" t="s">
        <v>38</v>
      </c>
      <c r="AE338" s="6" t="s">
        <v>38</v>
      </c>
    </row>
    <row r="339">
      <c r="A339" s="28" t="s">
        <v>1211</v>
      </c>
      <c r="B339" s="6" t="s">
        <v>1212</v>
      </c>
      <c r="C339" s="6" t="s">
        <v>191</v>
      </c>
      <c r="D339" s="7" t="s">
        <v>854</v>
      </c>
      <c r="E339" s="28" t="s">
        <v>855</v>
      </c>
      <c r="F339" s="5" t="s">
        <v>194</v>
      </c>
      <c r="G339" s="6" t="s">
        <v>38</v>
      </c>
      <c r="H339" s="6" t="s">
        <v>38</v>
      </c>
      <c r="I339" s="6" t="s">
        <v>38</v>
      </c>
      <c r="J339" s="8" t="s">
        <v>293</v>
      </c>
      <c r="K339" s="5" t="s">
        <v>294</v>
      </c>
      <c r="L339" s="7" t="s">
        <v>295</v>
      </c>
      <c r="M339" s="9">
        <v>663700</v>
      </c>
      <c r="N339" s="5" t="s">
        <v>196</v>
      </c>
      <c r="O339" s="32">
        <v>42901.6212668634</v>
      </c>
      <c r="P339" s="33">
        <v>42902.949734919</v>
      </c>
      <c r="Q339" s="28" t="s">
        <v>38</v>
      </c>
      <c r="R339" s="29" t="s">
        <v>38</v>
      </c>
      <c r="S339" s="28" t="s">
        <v>54</v>
      </c>
      <c r="T339" s="28" t="s">
        <v>38</v>
      </c>
      <c r="U339" s="5" t="s">
        <v>38</v>
      </c>
      <c r="V339" s="28" t="s">
        <v>78</v>
      </c>
      <c r="W339" s="7" t="s">
        <v>38</v>
      </c>
      <c r="X339" s="7" t="s">
        <v>38</v>
      </c>
      <c r="Y339" s="5" t="s">
        <v>38</v>
      </c>
      <c r="Z339" s="5" t="s">
        <v>38</v>
      </c>
      <c r="AA339" s="6" t="s">
        <v>38</v>
      </c>
      <c r="AB339" s="6" t="s">
        <v>38</v>
      </c>
      <c r="AC339" s="6" t="s">
        <v>38</v>
      </c>
      <c r="AD339" s="6" t="s">
        <v>38</v>
      </c>
      <c r="AE339" s="6" t="s">
        <v>38</v>
      </c>
    </row>
    <row r="340">
      <c r="A340" s="28" t="s">
        <v>1213</v>
      </c>
      <c r="B340" s="6" t="s">
        <v>1214</v>
      </c>
      <c r="C340" s="6" t="s">
        <v>191</v>
      </c>
      <c r="D340" s="7" t="s">
        <v>854</v>
      </c>
      <c r="E340" s="28" t="s">
        <v>855</v>
      </c>
      <c r="F340" s="5" t="s">
        <v>194</v>
      </c>
      <c r="G340" s="6" t="s">
        <v>38</v>
      </c>
      <c r="H340" s="6" t="s">
        <v>38</v>
      </c>
      <c r="I340" s="6" t="s">
        <v>38</v>
      </c>
      <c r="J340" s="8" t="s">
        <v>293</v>
      </c>
      <c r="K340" s="5" t="s">
        <v>294</v>
      </c>
      <c r="L340" s="7" t="s">
        <v>295</v>
      </c>
      <c r="M340" s="9">
        <v>663800</v>
      </c>
      <c r="N340" s="5" t="s">
        <v>196</v>
      </c>
      <c r="O340" s="32">
        <v>42901.6212670139</v>
      </c>
      <c r="P340" s="33">
        <v>42902.949734919</v>
      </c>
      <c r="Q340" s="28" t="s">
        <v>38</v>
      </c>
      <c r="R340" s="29" t="s">
        <v>38</v>
      </c>
      <c r="S340" s="28" t="s">
        <v>54</v>
      </c>
      <c r="T340" s="28" t="s">
        <v>38</v>
      </c>
      <c r="U340" s="5" t="s">
        <v>38</v>
      </c>
      <c r="V340" s="28" t="s">
        <v>78</v>
      </c>
      <c r="W340" s="7" t="s">
        <v>38</v>
      </c>
      <c r="X340" s="7" t="s">
        <v>38</v>
      </c>
      <c r="Y340" s="5" t="s">
        <v>38</v>
      </c>
      <c r="Z340" s="5" t="s">
        <v>38</v>
      </c>
      <c r="AA340" s="6" t="s">
        <v>38</v>
      </c>
      <c r="AB340" s="6" t="s">
        <v>38</v>
      </c>
      <c r="AC340" s="6" t="s">
        <v>38</v>
      </c>
      <c r="AD340" s="6" t="s">
        <v>38</v>
      </c>
      <c r="AE340" s="6" t="s">
        <v>38</v>
      </c>
    </row>
    <row r="341">
      <c r="A341" s="28" t="s">
        <v>1215</v>
      </c>
      <c r="B341" s="6" t="s">
        <v>1216</v>
      </c>
      <c r="C341" s="6" t="s">
        <v>1217</v>
      </c>
      <c r="D341" s="7" t="s">
        <v>1218</v>
      </c>
      <c r="E341" s="28" t="s">
        <v>1219</v>
      </c>
      <c r="F341" s="5" t="s">
        <v>194</v>
      </c>
      <c r="G341" s="6" t="s">
        <v>38</v>
      </c>
      <c r="H341" s="6" t="s">
        <v>38</v>
      </c>
      <c r="I341" s="6" t="s">
        <v>38</v>
      </c>
      <c r="J341" s="8" t="s">
        <v>422</v>
      </c>
      <c r="K341" s="5" t="s">
        <v>423</v>
      </c>
      <c r="L341" s="7" t="s">
        <v>424</v>
      </c>
      <c r="M341" s="9">
        <v>664100</v>
      </c>
      <c r="N341" s="5" t="s">
        <v>196</v>
      </c>
      <c r="O341" s="32">
        <v>42901.6654965278</v>
      </c>
      <c r="P341" s="33">
        <v>42902.5407077546</v>
      </c>
      <c r="Q341" s="28" t="s">
        <v>38</v>
      </c>
      <c r="R341" s="29" t="s">
        <v>1220</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1221</v>
      </c>
      <c r="B342" s="6" t="s">
        <v>1222</v>
      </c>
      <c r="C342" s="6" t="s">
        <v>1217</v>
      </c>
      <c r="D342" s="7" t="s">
        <v>1218</v>
      </c>
      <c r="E342" s="28" t="s">
        <v>1219</v>
      </c>
      <c r="F342" s="5" t="s">
        <v>194</v>
      </c>
      <c r="G342" s="6" t="s">
        <v>38</v>
      </c>
      <c r="H342" s="6" t="s">
        <v>38</v>
      </c>
      <c r="I342" s="6" t="s">
        <v>38</v>
      </c>
      <c r="J342" s="8" t="s">
        <v>422</v>
      </c>
      <c r="K342" s="5" t="s">
        <v>423</v>
      </c>
      <c r="L342" s="7" t="s">
        <v>424</v>
      </c>
      <c r="M342" s="9">
        <v>690000</v>
      </c>
      <c r="N342" s="5" t="s">
        <v>196</v>
      </c>
      <c r="O342" s="32">
        <v>42901.6670245718</v>
      </c>
      <c r="P342" s="33">
        <v>42902.5407079514</v>
      </c>
      <c r="Q342" s="28" t="s">
        <v>38</v>
      </c>
      <c r="R342" s="29" t="s">
        <v>1223</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1224</v>
      </c>
      <c r="B343" s="6" t="s">
        <v>1225</v>
      </c>
      <c r="C343" s="6" t="s">
        <v>1226</v>
      </c>
      <c r="D343" s="7" t="s">
        <v>1227</v>
      </c>
      <c r="E343" s="28" t="s">
        <v>1228</v>
      </c>
      <c r="F343" s="5" t="s">
        <v>194</v>
      </c>
      <c r="G343" s="6" t="s">
        <v>195</v>
      </c>
      <c r="H343" s="6" t="s">
        <v>38</v>
      </c>
      <c r="I343" s="6" t="s">
        <v>38</v>
      </c>
      <c r="J343" s="8" t="s">
        <v>422</v>
      </c>
      <c r="K343" s="5" t="s">
        <v>423</v>
      </c>
      <c r="L343" s="7" t="s">
        <v>424</v>
      </c>
      <c r="M343" s="9">
        <v>651900</v>
      </c>
      <c r="N343" s="5" t="s">
        <v>61</v>
      </c>
      <c r="O343" s="32">
        <v>42901.6693815625</v>
      </c>
      <c r="P343" s="33">
        <v>42902.7136592245</v>
      </c>
      <c r="Q343" s="28" t="s">
        <v>38</v>
      </c>
      <c r="R343" s="29" t="s">
        <v>38</v>
      </c>
      <c r="S343" s="28" t="s">
        <v>54</v>
      </c>
      <c r="T343" s="28" t="s">
        <v>38</v>
      </c>
      <c r="U343" s="5" t="s">
        <v>38</v>
      </c>
      <c r="V343" s="28" t="s">
        <v>78</v>
      </c>
      <c r="W343" s="7" t="s">
        <v>38</v>
      </c>
      <c r="X343" s="7" t="s">
        <v>38</v>
      </c>
      <c r="Y343" s="5" t="s">
        <v>38</v>
      </c>
      <c r="Z343" s="5" t="s">
        <v>38</v>
      </c>
      <c r="AA343" s="6" t="s">
        <v>38</v>
      </c>
      <c r="AB343" s="6" t="s">
        <v>38</v>
      </c>
      <c r="AC343" s="6" t="s">
        <v>38</v>
      </c>
      <c r="AD343" s="6" t="s">
        <v>38</v>
      </c>
      <c r="AE343" s="6" t="s">
        <v>38</v>
      </c>
    </row>
    <row r="344">
      <c r="A344" s="28" t="s">
        <v>1229</v>
      </c>
      <c r="B344" s="6" t="s">
        <v>1230</v>
      </c>
      <c r="C344" s="6" t="s">
        <v>1226</v>
      </c>
      <c r="D344" s="7" t="s">
        <v>1227</v>
      </c>
      <c r="E344" s="28" t="s">
        <v>1228</v>
      </c>
      <c r="F344" s="5" t="s">
        <v>194</v>
      </c>
      <c r="G344" s="6" t="s">
        <v>195</v>
      </c>
      <c r="H344" s="6" t="s">
        <v>38</v>
      </c>
      <c r="I344" s="6" t="s">
        <v>38</v>
      </c>
      <c r="J344" s="8" t="s">
        <v>273</v>
      </c>
      <c r="K344" s="5" t="s">
        <v>274</v>
      </c>
      <c r="L344" s="7" t="s">
        <v>275</v>
      </c>
      <c r="M344" s="9">
        <v>664200</v>
      </c>
      <c r="N344" s="5" t="s">
        <v>196</v>
      </c>
      <c r="O344" s="32">
        <v>42901.6693817477</v>
      </c>
      <c r="P344" s="33">
        <v>42902.7136594097</v>
      </c>
      <c r="Q344" s="28" t="s">
        <v>38</v>
      </c>
      <c r="R344" s="29" t="s">
        <v>38</v>
      </c>
      <c r="S344" s="28" t="s">
        <v>54</v>
      </c>
      <c r="T344" s="28" t="s">
        <v>38</v>
      </c>
      <c r="U344" s="5" t="s">
        <v>38</v>
      </c>
      <c r="V344" s="28" t="s">
        <v>78</v>
      </c>
      <c r="W344" s="7" t="s">
        <v>38</v>
      </c>
      <c r="X344" s="7" t="s">
        <v>38</v>
      </c>
      <c r="Y344" s="5" t="s">
        <v>38</v>
      </c>
      <c r="Z344" s="5" t="s">
        <v>38</v>
      </c>
      <c r="AA344" s="6" t="s">
        <v>38</v>
      </c>
      <c r="AB344" s="6" t="s">
        <v>38</v>
      </c>
      <c r="AC344" s="6" t="s">
        <v>38</v>
      </c>
      <c r="AD344" s="6" t="s">
        <v>38</v>
      </c>
      <c r="AE344" s="6" t="s">
        <v>38</v>
      </c>
    </row>
    <row r="345">
      <c r="A345" s="28" t="s">
        <v>1231</v>
      </c>
      <c r="B345" s="6" t="s">
        <v>1232</v>
      </c>
      <c r="C345" s="6" t="s">
        <v>1226</v>
      </c>
      <c r="D345" s="7" t="s">
        <v>1227</v>
      </c>
      <c r="E345" s="28" t="s">
        <v>1228</v>
      </c>
      <c r="F345" s="5" t="s">
        <v>194</v>
      </c>
      <c r="G345" s="6" t="s">
        <v>195</v>
      </c>
      <c r="H345" s="6" t="s">
        <v>38</v>
      </c>
      <c r="I345" s="6" t="s">
        <v>38</v>
      </c>
      <c r="J345" s="8" t="s">
        <v>311</v>
      </c>
      <c r="K345" s="5" t="s">
        <v>312</v>
      </c>
      <c r="L345" s="7" t="s">
        <v>313</v>
      </c>
      <c r="M345" s="9">
        <v>637200</v>
      </c>
      <c r="N345" s="5" t="s">
        <v>196</v>
      </c>
      <c r="O345" s="32">
        <v>42901.6693817477</v>
      </c>
      <c r="P345" s="33">
        <v>42902.7136594097</v>
      </c>
      <c r="Q345" s="28" t="s">
        <v>38</v>
      </c>
      <c r="R345" s="29" t="s">
        <v>38</v>
      </c>
      <c r="S345" s="28" t="s">
        <v>54</v>
      </c>
      <c r="T345" s="28" t="s">
        <v>38</v>
      </c>
      <c r="U345" s="5" t="s">
        <v>38</v>
      </c>
      <c r="V345" s="28" t="s">
        <v>78</v>
      </c>
      <c r="W345" s="7" t="s">
        <v>38</v>
      </c>
      <c r="X345" s="7" t="s">
        <v>38</v>
      </c>
      <c r="Y345" s="5" t="s">
        <v>38</v>
      </c>
      <c r="Z345" s="5" t="s">
        <v>38</v>
      </c>
      <c r="AA345" s="6" t="s">
        <v>38</v>
      </c>
      <c r="AB345" s="6" t="s">
        <v>38</v>
      </c>
      <c r="AC345" s="6" t="s">
        <v>38</v>
      </c>
      <c r="AD345" s="6" t="s">
        <v>38</v>
      </c>
      <c r="AE345" s="6" t="s">
        <v>38</v>
      </c>
    </row>
    <row r="346">
      <c r="A346" s="28" t="s">
        <v>1233</v>
      </c>
      <c r="B346" s="6" t="s">
        <v>1234</v>
      </c>
      <c r="C346" s="6" t="s">
        <v>1226</v>
      </c>
      <c r="D346" s="7" t="s">
        <v>1227</v>
      </c>
      <c r="E346" s="28" t="s">
        <v>1228</v>
      </c>
      <c r="F346" s="5" t="s">
        <v>194</v>
      </c>
      <c r="G346" s="6" t="s">
        <v>195</v>
      </c>
      <c r="H346" s="6" t="s">
        <v>38</v>
      </c>
      <c r="I346" s="6" t="s">
        <v>38</v>
      </c>
      <c r="J346" s="8" t="s">
        <v>301</v>
      </c>
      <c r="K346" s="5" t="s">
        <v>302</v>
      </c>
      <c r="L346" s="7" t="s">
        <v>303</v>
      </c>
      <c r="M346" s="9">
        <v>706100</v>
      </c>
      <c r="N346" s="5" t="s">
        <v>196</v>
      </c>
      <c r="O346" s="32">
        <v>42901.6693819444</v>
      </c>
      <c r="P346" s="33">
        <v>42902.7136596065</v>
      </c>
      <c r="Q346" s="28" t="s">
        <v>38</v>
      </c>
      <c r="R346" s="29" t="s">
        <v>38</v>
      </c>
      <c r="S346" s="28" t="s">
        <v>54</v>
      </c>
      <c r="T346" s="28" t="s">
        <v>38</v>
      </c>
      <c r="U346" s="5" t="s">
        <v>38</v>
      </c>
      <c r="V346" s="28" t="s">
        <v>78</v>
      </c>
      <c r="W346" s="7" t="s">
        <v>38</v>
      </c>
      <c r="X346" s="7" t="s">
        <v>38</v>
      </c>
      <c r="Y346" s="5" t="s">
        <v>38</v>
      </c>
      <c r="Z346" s="5" t="s">
        <v>38</v>
      </c>
      <c r="AA346" s="6" t="s">
        <v>38</v>
      </c>
      <c r="AB346" s="6" t="s">
        <v>38</v>
      </c>
      <c r="AC346" s="6" t="s">
        <v>38</v>
      </c>
      <c r="AD346" s="6" t="s">
        <v>38</v>
      </c>
      <c r="AE346" s="6" t="s">
        <v>38</v>
      </c>
    </row>
    <row r="347">
      <c r="A347" s="28" t="s">
        <v>1235</v>
      </c>
      <c r="B347" s="6" t="s">
        <v>1236</v>
      </c>
      <c r="C347" s="6" t="s">
        <v>1226</v>
      </c>
      <c r="D347" s="7" t="s">
        <v>1227</v>
      </c>
      <c r="E347" s="28" t="s">
        <v>1228</v>
      </c>
      <c r="F347" s="5" t="s">
        <v>194</v>
      </c>
      <c r="G347" s="6" t="s">
        <v>195</v>
      </c>
      <c r="H347" s="6" t="s">
        <v>38</v>
      </c>
      <c r="I347" s="6" t="s">
        <v>38</v>
      </c>
      <c r="J347" s="8" t="s">
        <v>431</v>
      </c>
      <c r="K347" s="5" t="s">
        <v>432</v>
      </c>
      <c r="L347" s="7" t="s">
        <v>433</v>
      </c>
      <c r="M347" s="9">
        <v>709700</v>
      </c>
      <c r="N347" s="5" t="s">
        <v>196</v>
      </c>
      <c r="O347" s="32">
        <v>42901.6693821412</v>
      </c>
      <c r="P347" s="33">
        <v>42902.7136598032</v>
      </c>
      <c r="Q347" s="28" t="s">
        <v>38</v>
      </c>
      <c r="R347" s="29" t="s">
        <v>38</v>
      </c>
      <c r="S347" s="28" t="s">
        <v>54</v>
      </c>
      <c r="T347" s="28" t="s">
        <v>38</v>
      </c>
      <c r="U347" s="5" t="s">
        <v>38</v>
      </c>
      <c r="V347" s="28" t="s">
        <v>78</v>
      </c>
      <c r="W347" s="7" t="s">
        <v>38</v>
      </c>
      <c r="X347" s="7" t="s">
        <v>38</v>
      </c>
      <c r="Y347" s="5" t="s">
        <v>38</v>
      </c>
      <c r="Z347" s="5" t="s">
        <v>38</v>
      </c>
      <c r="AA347" s="6" t="s">
        <v>38</v>
      </c>
      <c r="AB347" s="6" t="s">
        <v>38</v>
      </c>
      <c r="AC347" s="6" t="s">
        <v>38</v>
      </c>
      <c r="AD347" s="6" t="s">
        <v>38</v>
      </c>
      <c r="AE347" s="6" t="s">
        <v>38</v>
      </c>
    </row>
    <row r="348">
      <c r="A348" s="28" t="s">
        <v>1237</v>
      </c>
      <c r="B348" s="6" t="s">
        <v>1238</v>
      </c>
      <c r="C348" s="6" t="s">
        <v>1226</v>
      </c>
      <c r="D348" s="7" t="s">
        <v>1227</v>
      </c>
      <c r="E348" s="28" t="s">
        <v>1228</v>
      </c>
      <c r="F348" s="5" t="s">
        <v>194</v>
      </c>
      <c r="G348" s="6" t="s">
        <v>195</v>
      </c>
      <c r="H348" s="6" t="s">
        <v>38</v>
      </c>
      <c r="I348" s="6" t="s">
        <v>38</v>
      </c>
      <c r="J348" s="8" t="s">
        <v>645</v>
      </c>
      <c r="K348" s="5" t="s">
        <v>646</v>
      </c>
      <c r="L348" s="7" t="s">
        <v>647</v>
      </c>
      <c r="M348" s="9">
        <v>709900</v>
      </c>
      <c r="N348" s="5" t="s">
        <v>196</v>
      </c>
      <c r="O348" s="32">
        <v>42901.6693822917</v>
      </c>
      <c r="P348" s="33">
        <v>42902.7136599537</v>
      </c>
      <c r="Q348" s="28" t="s">
        <v>38</v>
      </c>
      <c r="R348" s="29" t="s">
        <v>38</v>
      </c>
      <c r="S348" s="28" t="s">
        <v>54</v>
      </c>
      <c r="T348" s="28" t="s">
        <v>38</v>
      </c>
      <c r="U348" s="5" t="s">
        <v>38</v>
      </c>
      <c r="V348" s="28" t="s">
        <v>78</v>
      </c>
      <c r="W348" s="7" t="s">
        <v>38</v>
      </c>
      <c r="X348" s="7" t="s">
        <v>38</v>
      </c>
      <c r="Y348" s="5" t="s">
        <v>38</v>
      </c>
      <c r="Z348" s="5" t="s">
        <v>38</v>
      </c>
      <c r="AA348" s="6" t="s">
        <v>38</v>
      </c>
      <c r="AB348" s="6" t="s">
        <v>38</v>
      </c>
      <c r="AC348" s="6" t="s">
        <v>38</v>
      </c>
      <c r="AD348" s="6" t="s">
        <v>38</v>
      </c>
      <c r="AE348" s="6" t="s">
        <v>38</v>
      </c>
    </row>
    <row r="349">
      <c r="A349" s="28" t="s">
        <v>1239</v>
      </c>
      <c r="B349" s="6" t="s">
        <v>1240</v>
      </c>
      <c r="C349" s="6" t="s">
        <v>1226</v>
      </c>
      <c r="D349" s="7" t="s">
        <v>1227</v>
      </c>
      <c r="E349" s="28" t="s">
        <v>1228</v>
      </c>
      <c r="F349" s="5" t="s">
        <v>194</v>
      </c>
      <c r="G349" s="6" t="s">
        <v>195</v>
      </c>
      <c r="H349" s="6" t="s">
        <v>38</v>
      </c>
      <c r="I349" s="6" t="s">
        <v>38</v>
      </c>
      <c r="J349" s="8" t="s">
        <v>361</v>
      </c>
      <c r="K349" s="5" t="s">
        <v>362</v>
      </c>
      <c r="L349" s="7" t="s">
        <v>363</v>
      </c>
      <c r="M349" s="9">
        <v>675000</v>
      </c>
      <c r="N349" s="5" t="s">
        <v>196</v>
      </c>
      <c r="O349" s="32">
        <v>42901.6693822917</v>
      </c>
      <c r="P349" s="33">
        <v>42902.7136599537</v>
      </c>
      <c r="Q349" s="28" t="s">
        <v>38</v>
      </c>
      <c r="R349" s="29" t="s">
        <v>1241</v>
      </c>
      <c r="S349" s="28" t="s">
        <v>54</v>
      </c>
      <c r="T349" s="28" t="s">
        <v>38</v>
      </c>
      <c r="U349" s="5" t="s">
        <v>38</v>
      </c>
      <c r="V349" s="28" t="s">
        <v>78</v>
      </c>
      <c r="W349" s="7" t="s">
        <v>38</v>
      </c>
      <c r="X349" s="7" t="s">
        <v>38</v>
      </c>
      <c r="Y349" s="5" t="s">
        <v>38</v>
      </c>
      <c r="Z349" s="5" t="s">
        <v>38</v>
      </c>
      <c r="AA349" s="6" t="s">
        <v>38</v>
      </c>
      <c r="AB349" s="6" t="s">
        <v>38</v>
      </c>
      <c r="AC349" s="6" t="s">
        <v>38</v>
      </c>
      <c r="AD349" s="6" t="s">
        <v>38</v>
      </c>
      <c r="AE349" s="6" t="s">
        <v>38</v>
      </c>
    </row>
    <row r="350">
      <c r="A350" s="28" t="s">
        <v>1242</v>
      </c>
      <c r="B350" s="6" t="s">
        <v>1243</v>
      </c>
      <c r="C350" s="6" t="s">
        <v>1226</v>
      </c>
      <c r="D350" s="7" t="s">
        <v>1227</v>
      </c>
      <c r="E350" s="28" t="s">
        <v>1228</v>
      </c>
      <c r="F350" s="5" t="s">
        <v>194</v>
      </c>
      <c r="G350" s="6" t="s">
        <v>195</v>
      </c>
      <c r="H350" s="6" t="s">
        <v>38</v>
      </c>
      <c r="I350" s="6" t="s">
        <v>38</v>
      </c>
      <c r="J350" s="8" t="s">
        <v>638</v>
      </c>
      <c r="K350" s="5" t="s">
        <v>639</v>
      </c>
      <c r="L350" s="7" t="s">
        <v>640</v>
      </c>
      <c r="M350" s="9">
        <v>642400</v>
      </c>
      <c r="N350" s="5" t="s">
        <v>196</v>
      </c>
      <c r="O350" s="32">
        <v>42901.6693826736</v>
      </c>
      <c r="P350" s="33">
        <v>42902.7136601505</v>
      </c>
      <c r="Q350" s="28" t="s">
        <v>38</v>
      </c>
      <c r="R350" s="29" t="s">
        <v>1244</v>
      </c>
      <c r="S350" s="28" t="s">
        <v>54</v>
      </c>
      <c r="T350" s="28" t="s">
        <v>38</v>
      </c>
      <c r="U350" s="5" t="s">
        <v>38</v>
      </c>
      <c r="V350" s="28" t="s">
        <v>78</v>
      </c>
      <c r="W350" s="7" t="s">
        <v>38</v>
      </c>
      <c r="X350" s="7" t="s">
        <v>38</v>
      </c>
      <c r="Y350" s="5" t="s">
        <v>38</v>
      </c>
      <c r="Z350" s="5" t="s">
        <v>38</v>
      </c>
      <c r="AA350" s="6" t="s">
        <v>38</v>
      </c>
      <c r="AB350" s="6" t="s">
        <v>38</v>
      </c>
      <c r="AC350" s="6" t="s">
        <v>38</v>
      </c>
      <c r="AD350" s="6" t="s">
        <v>38</v>
      </c>
      <c r="AE350" s="6" t="s">
        <v>38</v>
      </c>
    </row>
    <row r="351">
      <c r="A351" s="28" t="s">
        <v>1245</v>
      </c>
      <c r="B351" s="6" t="s">
        <v>1246</v>
      </c>
      <c r="C351" s="6" t="s">
        <v>1226</v>
      </c>
      <c r="D351" s="7" t="s">
        <v>1227</v>
      </c>
      <c r="E351" s="28" t="s">
        <v>1228</v>
      </c>
      <c r="F351" s="5" t="s">
        <v>194</v>
      </c>
      <c r="G351" s="6" t="s">
        <v>195</v>
      </c>
      <c r="H351" s="6" t="s">
        <v>38</v>
      </c>
      <c r="I351" s="6" t="s">
        <v>38</v>
      </c>
      <c r="J351" s="8" t="s">
        <v>456</v>
      </c>
      <c r="K351" s="5" t="s">
        <v>457</v>
      </c>
      <c r="L351" s="7" t="s">
        <v>458</v>
      </c>
      <c r="M351" s="9">
        <v>637800</v>
      </c>
      <c r="N351" s="5" t="s">
        <v>61</v>
      </c>
      <c r="O351" s="32">
        <v>42901.6693826736</v>
      </c>
      <c r="P351" s="33">
        <v>42902.7136603356</v>
      </c>
      <c r="Q351" s="28" t="s">
        <v>1247</v>
      </c>
      <c r="R351" s="29" t="s">
        <v>38</v>
      </c>
      <c r="S351" s="28" t="s">
        <v>54</v>
      </c>
      <c r="T351" s="28" t="s">
        <v>38</v>
      </c>
      <c r="U351" s="5" t="s">
        <v>38</v>
      </c>
      <c r="V351" s="28" t="s">
        <v>78</v>
      </c>
      <c r="W351" s="7" t="s">
        <v>38</v>
      </c>
      <c r="X351" s="7" t="s">
        <v>38</v>
      </c>
      <c r="Y351" s="5" t="s">
        <v>38</v>
      </c>
      <c r="Z351" s="5" t="s">
        <v>38</v>
      </c>
      <c r="AA351" s="6" t="s">
        <v>38</v>
      </c>
      <c r="AB351" s="6" t="s">
        <v>38</v>
      </c>
      <c r="AC351" s="6" t="s">
        <v>38</v>
      </c>
      <c r="AD351" s="6" t="s">
        <v>38</v>
      </c>
      <c r="AE351" s="6" t="s">
        <v>38</v>
      </c>
    </row>
    <row r="352">
      <c r="A352" s="28" t="s">
        <v>1248</v>
      </c>
      <c r="B352" s="6" t="s">
        <v>1249</v>
      </c>
      <c r="C352" s="6" t="s">
        <v>1226</v>
      </c>
      <c r="D352" s="7" t="s">
        <v>1227</v>
      </c>
      <c r="E352" s="28" t="s">
        <v>1228</v>
      </c>
      <c r="F352" s="5" t="s">
        <v>194</v>
      </c>
      <c r="G352" s="6" t="s">
        <v>195</v>
      </c>
      <c r="H352" s="6" t="s">
        <v>38</v>
      </c>
      <c r="I352" s="6" t="s">
        <v>38</v>
      </c>
      <c r="J352" s="8" t="s">
        <v>333</v>
      </c>
      <c r="K352" s="5" t="s">
        <v>334</v>
      </c>
      <c r="L352" s="7" t="s">
        <v>335</v>
      </c>
      <c r="M352" s="9">
        <v>665000</v>
      </c>
      <c r="N352" s="5" t="s">
        <v>615</v>
      </c>
      <c r="O352" s="32">
        <v>42901.6693835648</v>
      </c>
      <c r="P352" s="33">
        <v>42903.0370187153</v>
      </c>
      <c r="Q352" s="28" t="s">
        <v>1250</v>
      </c>
      <c r="R352" s="29" t="s">
        <v>1251</v>
      </c>
      <c r="S352" s="28" t="s">
        <v>54</v>
      </c>
      <c r="T352" s="28" t="s">
        <v>38</v>
      </c>
      <c r="U352" s="5" t="s">
        <v>38</v>
      </c>
      <c r="V352" s="28" t="s">
        <v>78</v>
      </c>
      <c r="W352" s="7" t="s">
        <v>38</v>
      </c>
      <c r="X352" s="7" t="s">
        <v>38</v>
      </c>
      <c r="Y352" s="5" t="s">
        <v>38</v>
      </c>
      <c r="Z352" s="5" t="s">
        <v>38</v>
      </c>
      <c r="AA352" s="6" t="s">
        <v>38</v>
      </c>
      <c r="AB352" s="6" t="s">
        <v>38</v>
      </c>
      <c r="AC352" s="6" t="s">
        <v>38</v>
      </c>
      <c r="AD352" s="6" t="s">
        <v>38</v>
      </c>
      <c r="AE352" s="6" t="s">
        <v>38</v>
      </c>
    </row>
    <row r="353">
      <c r="A353" s="28" t="s">
        <v>1252</v>
      </c>
      <c r="B353" s="6" t="s">
        <v>1253</v>
      </c>
      <c r="C353" s="6" t="s">
        <v>1226</v>
      </c>
      <c r="D353" s="7" t="s">
        <v>1227</v>
      </c>
      <c r="E353" s="28" t="s">
        <v>1228</v>
      </c>
      <c r="F353" s="5" t="s">
        <v>194</v>
      </c>
      <c r="G353" s="6" t="s">
        <v>195</v>
      </c>
      <c r="H353" s="6" t="s">
        <v>38</v>
      </c>
      <c r="I353" s="6" t="s">
        <v>38</v>
      </c>
      <c r="J353" s="8" t="s">
        <v>333</v>
      </c>
      <c r="K353" s="5" t="s">
        <v>334</v>
      </c>
      <c r="L353" s="7" t="s">
        <v>335</v>
      </c>
      <c r="M353" s="9">
        <v>665100</v>
      </c>
      <c r="N353" s="5" t="s">
        <v>196</v>
      </c>
      <c r="O353" s="32">
        <v>42901.6693837616</v>
      </c>
      <c r="P353" s="33">
        <v>42903.0370187153</v>
      </c>
      <c r="Q353" s="28" t="s">
        <v>1254</v>
      </c>
      <c r="R353" s="29" t="s">
        <v>38</v>
      </c>
      <c r="S353" s="28" t="s">
        <v>54</v>
      </c>
      <c r="T353" s="28" t="s">
        <v>38</v>
      </c>
      <c r="U353" s="5" t="s">
        <v>38</v>
      </c>
      <c r="V353" s="28" t="s">
        <v>78</v>
      </c>
      <c r="W353" s="7" t="s">
        <v>38</v>
      </c>
      <c r="X353" s="7" t="s">
        <v>38</v>
      </c>
      <c r="Y353" s="5" t="s">
        <v>38</v>
      </c>
      <c r="Z353" s="5" t="s">
        <v>38</v>
      </c>
      <c r="AA353" s="6" t="s">
        <v>38</v>
      </c>
      <c r="AB353" s="6" t="s">
        <v>38</v>
      </c>
      <c r="AC353" s="6" t="s">
        <v>38</v>
      </c>
      <c r="AD353" s="6" t="s">
        <v>38</v>
      </c>
      <c r="AE353" s="6" t="s">
        <v>38</v>
      </c>
    </row>
    <row r="354">
      <c r="A354" s="28" t="s">
        <v>1255</v>
      </c>
      <c r="B354" s="6" t="s">
        <v>1256</v>
      </c>
      <c r="C354" s="6" t="s">
        <v>1226</v>
      </c>
      <c r="D354" s="7" t="s">
        <v>1227</v>
      </c>
      <c r="E354" s="28" t="s">
        <v>1228</v>
      </c>
      <c r="F354" s="5" t="s">
        <v>194</v>
      </c>
      <c r="G354" s="6" t="s">
        <v>195</v>
      </c>
      <c r="H354" s="6" t="s">
        <v>38</v>
      </c>
      <c r="I354" s="6" t="s">
        <v>38</v>
      </c>
      <c r="J354" s="8" t="s">
        <v>480</v>
      </c>
      <c r="K354" s="5" t="s">
        <v>481</v>
      </c>
      <c r="L354" s="7" t="s">
        <v>482</v>
      </c>
      <c r="M354" s="9">
        <v>665200</v>
      </c>
      <c r="N354" s="5" t="s">
        <v>61</v>
      </c>
      <c r="O354" s="32">
        <v>42901.669383912</v>
      </c>
      <c r="P354" s="33">
        <v>42903.0370189005</v>
      </c>
      <c r="Q354" s="28" t="s">
        <v>38</v>
      </c>
      <c r="R354" s="29" t="s">
        <v>38</v>
      </c>
      <c r="S354" s="28" t="s">
        <v>54</v>
      </c>
      <c r="T354" s="28" t="s">
        <v>38</v>
      </c>
      <c r="U354" s="5" t="s">
        <v>38</v>
      </c>
      <c r="V354" s="28" t="s">
        <v>78</v>
      </c>
      <c r="W354" s="7" t="s">
        <v>38</v>
      </c>
      <c r="X354" s="7" t="s">
        <v>38</v>
      </c>
      <c r="Y354" s="5" t="s">
        <v>38</v>
      </c>
      <c r="Z354" s="5" t="s">
        <v>38</v>
      </c>
      <c r="AA354" s="6" t="s">
        <v>38</v>
      </c>
      <c r="AB354" s="6" t="s">
        <v>38</v>
      </c>
      <c r="AC354" s="6" t="s">
        <v>38</v>
      </c>
      <c r="AD354" s="6" t="s">
        <v>38</v>
      </c>
      <c r="AE354" s="6" t="s">
        <v>38</v>
      </c>
    </row>
    <row r="355">
      <c r="A355" s="30" t="s">
        <v>1257</v>
      </c>
      <c r="B355" s="6" t="s">
        <v>1258</v>
      </c>
      <c r="C355" s="6" t="s">
        <v>1226</v>
      </c>
      <c r="D355" s="7" t="s">
        <v>1227</v>
      </c>
      <c r="E355" s="28" t="s">
        <v>1228</v>
      </c>
      <c r="F355" s="5" t="s">
        <v>194</v>
      </c>
      <c r="G355" s="6" t="s">
        <v>195</v>
      </c>
      <c r="H355" s="6" t="s">
        <v>38</v>
      </c>
      <c r="I355" s="6" t="s">
        <v>38</v>
      </c>
      <c r="J355" s="8" t="s">
        <v>328</v>
      </c>
      <c r="K355" s="5" t="s">
        <v>329</v>
      </c>
      <c r="L355" s="7" t="s">
        <v>330</v>
      </c>
      <c r="M355" s="9">
        <v>665300</v>
      </c>
      <c r="N355" s="5" t="s">
        <v>53</v>
      </c>
      <c r="O355" s="32">
        <v>42901.6693841088</v>
      </c>
      <c r="Q355" s="28" t="s">
        <v>38</v>
      </c>
      <c r="R355" s="29" t="s">
        <v>38</v>
      </c>
      <c r="S355" s="28" t="s">
        <v>54</v>
      </c>
      <c r="T355" s="28" t="s">
        <v>38</v>
      </c>
      <c r="U355" s="5" t="s">
        <v>38</v>
      </c>
      <c r="V355" s="28" t="s">
        <v>78</v>
      </c>
      <c r="W355" s="7" t="s">
        <v>38</v>
      </c>
      <c r="X355" s="7" t="s">
        <v>38</v>
      </c>
      <c r="Y355" s="5" t="s">
        <v>38</v>
      </c>
      <c r="Z355" s="5" t="s">
        <v>38</v>
      </c>
      <c r="AA355" s="6" t="s">
        <v>38</v>
      </c>
      <c r="AB355" s="6" t="s">
        <v>38</v>
      </c>
      <c r="AC355" s="6" t="s">
        <v>38</v>
      </c>
      <c r="AD355" s="6" t="s">
        <v>38</v>
      </c>
      <c r="AE355" s="6" t="s">
        <v>38</v>
      </c>
    </row>
    <row r="356">
      <c r="A356" s="28" t="s">
        <v>1259</v>
      </c>
      <c r="B356" s="6" t="s">
        <v>1260</v>
      </c>
      <c r="C356" s="6" t="s">
        <v>1226</v>
      </c>
      <c r="D356" s="7" t="s">
        <v>1227</v>
      </c>
      <c r="E356" s="28" t="s">
        <v>1228</v>
      </c>
      <c r="F356" s="5" t="s">
        <v>194</v>
      </c>
      <c r="G356" s="6" t="s">
        <v>195</v>
      </c>
      <c r="H356" s="6" t="s">
        <v>38</v>
      </c>
      <c r="I356" s="6" t="s">
        <v>38</v>
      </c>
      <c r="J356" s="8" t="s">
        <v>525</v>
      </c>
      <c r="K356" s="5" t="s">
        <v>526</v>
      </c>
      <c r="L356" s="7" t="s">
        <v>527</v>
      </c>
      <c r="M356" s="9">
        <v>665400</v>
      </c>
      <c r="N356" s="5" t="s">
        <v>196</v>
      </c>
      <c r="O356" s="32">
        <v>42901.669384294</v>
      </c>
      <c r="P356" s="33">
        <v>42902.7136604977</v>
      </c>
      <c r="Q356" s="28" t="s">
        <v>38</v>
      </c>
      <c r="R356" s="29" t="s">
        <v>1261</v>
      </c>
      <c r="S356" s="28" t="s">
        <v>54</v>
      </c>
      <c r="T356" s="28" t="s">
        <v>38</v>
      </c>
      <c r="U356" s="5" t="s">
        <v>38</v>
      </c>
      <c r="V356" s="28" t="s">
        <v>78</v>
      </c>
      <c r="W356" s="7" t="s">
        <v>38</v>
      </c>
      <c r="X356" s="7" t="s">
        <v>38</v>
      </c>
      <c r="Y356" s="5" t="s">
        <v>38</v>
      </c>
      <c r="Z356" s="5" t="s">
        <v>38</v>
      </c>
      <c r="AA356" s="6" t="s">
        <v>38</v>
      </c>
      <c r="AB356" s="6" t="s">
        <v>38</v>
      </c>
      <c r="AC356" s="6" t="s">
        <v>38</v>
      </c>
      <c r="AD356" s="6" t="s">
        <v>38</v>
      </c>
      <c r="AE356" s="6" t="s">
        <v>38</v>
      </c>
    </row>
    <row r="357">
      <c r="A357" s="28" t="s">
        <v>1262</v>
      </c>
      <c r="B357" s="6" t="s">
        <v>1263</v>
      </c>
      <c r="C357" s="6" t="s">
        <v>1226</v>
      </c>
      <c r="D357" s="7" t="s">
        <v>1227</v>
      </c>
      <c r="E357" s="28" t="s">
        <v>1228</v>
      </c>
      <c r="F357" s="5" t="s">
        <v>194</v>
      </c>
      <c r="G357" s="6" t="s">
        <v>195</v>
      </c>
      <c r="H357" s="6" t="s">
        <v>38</v>
      </c>
      <c r="I357" s="6" t="s">
        <v>38</v>
      </c>
      <c r="J357" s="8" t="s">
        <v>333</v>
      </c>
      <c r="K357" s="5" t="s">
        <v>334</v>
      </c>
      <c r="L357" s="7" t="s">
        <v>335</v>
      </c>
      <c r="M357" s="9">
        <v>665500</v>
      </c>
      <c r="N357" s="5" t="s">
        <v>196</v>
      </c>
      <c r="O357" s="32">
        <v>42901.669384294</v>
      </c>
      <c r="P357" s="33">
        <v>42903.0370189005</v>
      </c>
      <c r="Q357" s="28" t="s">
        <v>1264</v>
      </c>
      <c r="R357" s="29" t="s">
        <v>38</v>
      </c>
      <c r="S357" s="28" t="s">
        <v>54</v>
      </c>
      <c r="T357" s="28" t="s">
        <v>38</v>
      </c>
      <c r="U357" s="5" t="s">
        <v>38</v>
      </c>
      <c r="V357" s="28" t="s">
        <v>78</v>
      </c>
      <c r="W357" s="7" t="s">
        <v>38</v>
      </c>
      <c r="X357" s="7" t="s">
        <v>38</v>
      </c>
      <c r="Y357" s="5" t="s">
        <v>38</v>
      </c>
      <c r="Z357" s="5" t="s">
        <v>38</v>
      </c>
      <c r="AA357" s="6" t="s">
        <v>38</v>
      </c>
      <c r="AB357" s="6" t="s">
        <v>38</v>
      </c>
      <c r="AC357" s="6" t="s">
        <v>38</v>
      </c>
      <c r="AD357" s="6" t="s">
        <v>38</v>
      </c>
      <c r="AE357" s="6" t="s">
        <v>38</v>
      </c>
    </row>
    <row r="358">
      <c r="A358" s="28" t="s">
        <v>1265</v>
      </c>
      <c r="B358" s="6" t="s">
        <v>1266</v>
      </c>
      <c r="C358" s="6" t="s">
        <v>1226</v>
      </c>
      <c r="D358" s="7" t="s">
        <v>1227</v>
      </c>
      <c r="E358" s="28" t="s">
        <v>1228</v>
      </c>
      <c r="F358" s="5" t="s">
        <v>194</v>
      </c>
      <c r="G358" s="6" t="s">
        <v>195</v>
      </c>
      <c r="H358" s="6" t="s">
        <v>38</v>
      </c>
      <c r="I358" s="6" t="s">
        <v>38</v>
      </c>
      <c r="J358" s="8" t="s">
        <v>333</v>
      </c>
      <c r="K358" s="5" t="s">
        <v>334</v>
      </c>
      <c r="L358" s="7" t="s">
        <v>335</v>
      </c>
      <c r="M358" s="9">
        <v>665600</v>
      </c>
      <c r="N358" s="5" t="s">
        <v>196</v>
      </c>
      <c r="O358" s="32">
        <v>42901.669384456</v>
      </c>
      <c r="P358" s="33">
        <v>42903.0370189005</v>
      </c>
      <c r="Q358" s="28" t="s">
        <v>1267</v>
      </c>
      <c r="R358" s="29" t="s">
        <v>38</v>
      </c>
      <c r="S358" s="28" t="s">
        <v>54</v>
      </c>
      <c r="T358" s="28" t="s">
        <v>38</v>
      </c>
      <c r="U358" s="5" t="s">
        <v>38</v>
      </c>
      <c r="V358" s="28" t="s">
        <v>78</v>
      </c>
      <c r="W358" s="7" t="s">
        <v>38</v>
      </c>
      <c r="X358" s="7" t="s">
        <v>38</v>
      </c>
      <c r="Y358" s="5" t="s">
        <v>38</v>
      </c>
      <c r="Z358" s="5" t="s">
        <v>38</v>
      </c>
      <c r="AA358" s="6" t="s">
        <v>38</v>
      </c>
      <c r="AB358" s="6" t="s">
        <v>38</v>
      </c>
      <c r="AC358" s="6" t="s">
        <v>38</v>
      </c>
      <c r="AD358" s="6" t="s">
        <v>38</v>
      </c>
      <c r="AE358" s="6" t="s">
        <v>38</v>
      </c>
    </row>
    <row r="359">
      <c r="A359" s="28" t="s">
        <v>1268</v>
      </c>
      <c r="B359" s="6" t="s">
        <v>1269</v>
      </c>
      <c r="C359" s="6" t="s">
        <v>1226</v>
      </c>
      <c r="D359" s="7" t="s">
        <v>1227</v>
      </c>
      <c r="E359" s="28" t="s">
        <v>1228</v>
      </c>
      <c r="F359" s="5" t="s">
        <v>194</v>
      </c>
      <c r="G359" s="6" t="s">
        <v>195</v>
      </c>
      <c r="H359" s="6" t="s">
        <v>38</v>
      </c>
      <c r="I359" s="6" t="s">
        <v>38</v>
      </c>
      <c r="J359" s="8" t="s">
        <v>485</v>
      </c>
      <c r="K359" s="5" t="s">
        <v>486</v>
      </c>
      <c r="L359" s="7" t="s">
        <v>487</v>
      </c>
      <c r="M359" s="9">
        <v>657500</v>
      </c>
      <c r="N359" s="5" t="s">
        <v>196</v>
      </c>
      <c r="O359" s="32">
        <v>42901.669384838</v>
      </c>
      <c r="P359" s="33">
        <v>42903.0370190625</v>
      </c>
      <c r="Q359" s="28" t="s">
        <v>38</v>
      </c>
      <c r="R359" s="29" t="s">
        <v>38</v>
      </c>
      <c r="S359" s="28" t="s">
        <v>54</v>
      </c>
      <c r="T359" s="28" t="s">
        <v>38</v>
      </c>
      <c r="U359" s="5" t="s">
        <v>38</v>
      </c>
      <c r="V359" s="28" t="s">
        <v>78</v>
      </c>
      <c r="W359" s="7" t="s">
        <v>38</v>
      </c>
      <c r="X359" s="7" t="s">
        <v>38</v>
      </c>
      <c r="Y359" s="5" t="s">
        <v>38</v>
      </c>
      <c r="Z359" s="5" t="s">
        <v>38</v>
      </c>
      <c r="AA359" s="6" t="s">
        <v>38</v>
      </c>
      <c r="AB359" s="6" t="s">
        <v>38</v>
      </c>
      <c r="AC359" s="6" t="s">
        <v>38</v>
      </c>
      <c r="AD359" s="6" t="s">
        <v>38</v>
      </c>
      <c r="AE359" s="6" t="s">
        <v>38</v>
      </c>
    </row>
    <row r="360">
      <c r="A360" s="28" t="s">
        <v>1270</v>
      </c>
      <c r="B360" s="6" t="s">
        <v>1271</v>
      </c>
      <c r="C360" s="6" t="s">
        <v>1226</v>
      </c>
      <c r="D360" s="7" t="s">
        <v>1227</v>
      </c>
      <c r="E360" s="28" t="s">
        <v>1228</v>
      </c>
      <c r="F360" s="5" t="s">
        <v>194</v>
      </c>
      <c r="G360" s="6" t="s">
        <v>195</v>
      </c>
      <c r="H360" s="6" t="s">
        <v>38</v>
      </c>
      <c r="I360" s="6" t="s">
        <v>38</v>
      </c>
      <c r="J360" s="8" t="s">
        <v>741</v>
      </c>
      <c r="K360" s="5" t="s">
        <v>742</v>
      </c>
      <c r="L360" s="7" t="s">
        <v>743</v>
      </c>
      <c r="M360" s="9">
        <v>685900</v>
      </c>
      <c r="N360" s="5" t="s">
        <v>196</v>
      </c>
      <c r="O360" s="32">
        <v>42901.6693850347</v>
      </c>
      <c r="P360" s="33">
        <v>42903.0370190625</v>
      </c>
      <c r="Q360" s="28" t="s">
        <v>38</v>
      </c>
      <c r="R360" s="29" t="s">
        <v>38</v>
      </c>
      <c r="S360" s="28" t="s">
        <v>54</v>
      </c>
      <c r="T360" s="28" t="s">
        <v>38</v>
      </c>
      <c r="U360" s="5" t="s">
        <v>38</v>
      </c>
      <c r="V360" s="28" t="s">
        <v>78</v>
      </c>
      <c r="W360" s="7" t="s">
        <v>38</v>
      </c>
      <c r="X360" s="7" t="s">
        <v>38</v>
      </c>
      <c r="Y360" s="5" t="s">
        <v>38</v>
      </c>
      <c r="Z360" s="5" t="s">
        <v>38</v>
      </c>
      <c r="AA360" s="6" t="s">
        <v>38</v>
      </c>
      <c r="AB360" s="6" t="s">
        <v>38</v>
      </c>
      <c r="AC360" s="6" t="s">
        <v>38</v>
      </c>
      <c r="AD360" s="6" t="s">
        <v>38</v>
      </c>
      <c r="AE360" s="6" t="s">
        <v>38</v>
      </c>
    </row>
    <row r="361">
      <c r="A361" s="28" t="s">
        <v>1272</v>
      </c>
      <c r="B361" s="6" t="s">
        <v>1273</v>
      </c>
      <c r="C361" s="6" t="s">
        <v>1226</v>
      </c>
      <c r="D361" s="7" t="s">
        <v>1227</v>
      </c>
      <c r="E361" s="28" t="s">
        <v>1228</v>
      </c>
      <c r="F361" s="5" t="s">
        <v>194</v>
      </c>
      <c r="G361" s="6" t="s">
        <v>195</v>
      </c>
      <c r="H361" s="6" t="s">
        <v>38</v>
      </c>
      <c r="I361" s="6" t="s">
        <v>38</v>
      </c>
      <c r="J361" s="8" t="s">
        <v>389</v>
      </c>
      <c r="K361" s="5" t="s">
        <v>390</v>
      </c>
      <c r="L361" s="7" t="s">
        <v>391</v>
      </c>
      <c r="M361" s="9">
        <v>702300</v>
      </c>
      <c r="N361" s="5" t="s">
        <v>196</v>
      </c>
      <c r="O361" s="32">
        <v>42901.6693850347</v>
      </c>
      <c r="P361" s="33">
        <v>42903.0370190625</v>
      </c>
      <c r="Q361" s="28" t="s">
        <v>1274</v>
      </c>
      <c r="R361" s="29" t="s">
        <v>1275</v>
      </c>
      <c r="S361" s="28" t="s">
        <v>54</v>
      </c>
      <c r="T361" s="28" t="s">
        <v>38</v>
      </c>
      <c r="U361" s="5" t="s">
        <v>38</v>
      </c>
      <c r="V361" s="28" t="s">
        <v>78</v>
      </c>
      <c r="W361" s="7" t="s">
        <v>38</v>
      </c>
      <c r="X361" s="7" t="s">
        <v>38</v>
      </c>
      <c r="Y361" s="5" t="s">
        <v>38</v>
      </c>
      <c r="Z361" s="5" t="s">
        <v>38</v>
      </c>
      <c r="AA361" s="6" t="s">
        <v>38</v>
      </c>
      <c r="AB361" s="6" t="s">
        <v>38</v>
      </c>
      <c r="AC361" s="6" t="s">
        <v>38</v>
      </c>
      <c r="AD361" s="6" t="s">
        <v>38</v>
      </c>
      <c r="AE361" s="6" t="s">
        <v>38</v>
      </c>
    </row>
    <row r="362">
      <c r="A362" s="28" t="s">
        <v>1276</v>
      </c>
      <c r="B362" s="6" t="s">
        <v>1277</v>
      </c>
      <c r="C362" s="6" t="s">
        <v>1226</v>
      </c>
      <c r="D362" s="7" t="s">
        <v>1227</v>
      </c>
      <c r="E362" s="28" t="s">
        <v>1228</v>
      </c>
      <c r="F362" s="5" t="s">
        <v>194</v>
      </c>
      <c r="G362" s="6" t="s">
        <v>195</v>
      </c>
      <c r="H362" s="6" t="s">
        <v>38</v>
      </c>
      <c r="I362" s="6" t="s">
        <v>38</v>
      </c>
      <c r="J362" s="8" t="s">
        <v>333</v>
      </c>
      <c r="K362" s="5" t="s">
        <v>334</v>
      </c>
      <c r="L362" s="7" t="s">
        <v>335</v>
      </c>
      <c r="M362" s="9">
        <v>666000</v>
      </c>
      <c r="N362" s="5" t="s">
        <v>196</v>
      </c>
      <c r="O362" s="32">
        <v>42901.6693853819</v>
      </c>
      <c r="P362" s="33">
        <v>42903.0370192477</v>
      </c>
      <c r="Q362" s="28" t="s">
        <v>1278</v>
      </c>
      <c r="R362" s="29" t="s">
        <v>38</v>
      </c>
      <c r="S362" s="28" t="s">
        <v>54</v>
      </c>
      <c r="T362" s="28" t="s">
        <v>38</v>
      </c>
      <c r="U362" s="5" t="s">
        <v>38</v>
      </c>
      <c r="V362" s="28" t="s">
        <v>78</v>
      </c>
      <c r="W362" s="7" t="s">
        <v>38</v>
      </c>
      <c r="X362" s="7" t="s">
        <v>38</v>
      </c>
      <c r="Y362" s="5" t="s">
        <v>38</v>
      </c>
      <c r="Z362" s="5" t="s">
        <v>38</v>
      </c>
      <c r="AA362" s="6" t="s">
        <v>38</v>
      </c>
      <c r="AB362" s="6" t="s">
        <v>38</v>
      </c>
      <c r="AC362" s="6" t="s">
        <v>38</v>
      </c>
      <c r="AD362" s="6" t="s">
        <v>38</v>
      </c>
      <c r="AE362" s="6" t="s">
        <v>38</v>
      </c>
    </row>
    <row r="363">
      <c r="A363" s="28" t="s">
        <v>1279</v>
      </c>
      <c r="B363" s="6" t="s">
        <v>1280</v>
      </c>
      <c r="C363" s="6" t="s">
        <v>1226</v>
      </c>
      <c r="D363" s="7" t="s">
        <v>1227</v>
      </c>
      <c r="E363" s="28" t="s">
        <v>1228</v>
      </c>
      <c r="F363" s="5" t="s">
        <v>194</v>
      </c>
      <c r="G363" s="6" t="s">
        <v>195</v>
      </c>
      <c r="H363" s="6" t="s">
        <v>38</v>
      </c>
      <c r="I363" s="6" t="s">
        <v>38</v>
      </c>
      <c r="J363" s="8" t="s">
        <v>545</v>
      </c>
      <c r="K363" s="5" t="s">
        <v>546</v>
      </c>
      <c r="L363" s="7" t="s">
        <v>547</v>
      </c>
      <c r="M363" s="9">
        <v>648800</v>
      </c>
      <c r="N363" s="5" t="s">
        <v>61</v>
      </c>
      <c r="O363" s="32">
        <v>42901.6693857292</v>
      </c>
      <c r="P363" s="33">
        <v>42902.7136606829</v>
      </c>
      <c r="Q363" s="28" t="s">
        <v>38</v>
      </c>
      <c r="R363" s="29" t="s">
        <v>38</v>
      </c>
      <c r="S363" s="28" t="s">
        <v>54</v>
      </c>
      <c r="T363" s="28" t="s">
        <v>38</v>
      </c>
      <c r="U363" s="5" t="s">
        <v>38</v>
      </c>
      <c r="V363" s="28" t="s">
        <v>78</v>
      </c>
      <c r="W363" s="7" t="s">
        <v>38</v>
      </c>
      <c r="X363" s="7" t="s">
        <v>38</v>
      </c>
      <c r="Y363" s="5" t="s">
        <v>38</v>
      </c>
      <c r="Z363" s="5" t="s">
        <v>38</v>
      </c>
      <c r="AA363" s="6" t="s">
        <v>38</v>
      </c>
      <c r="AB363" s="6" t="s">
        <v>38</v>
      </c>
      <c r="AC363" s="6" t="s">
        <v>38</v>
      </c>
      <c r="AD363" s="6" t="s">
        <v>38</v>
      </c>
      <c r="AE363" s="6" t="s">
        <v>38</v>
      </c>
    </row>
    <row r="364">
      <c r="A364" s="28" t="s">
        <v>1281</v>
      </c>
      <c r="B364" s="6" t="s">
        <v>1282</v>
      </c>
      <c r="C364" s="6" t="s">
        <v>1226</v>
      </c>
      <c r="D364" s="7" t="s">
        <v>1227</v>
      </c>
      <c r="E364" s="28" t="s">
        <v>1228</v>
      </c>
      <c r="F364" s="5" t="s">
        <v>194</v>
      </c>
      <c r="G364" s="6" t="s">
        <v>195</v>
      </c>
      <c r="H364" s="6" t="s">
        <v>38</v>
      </c>
      <c r="I364" s="6" t="s">
        <v>38</v>
      </c>
      <c r="J364" s="8" t="s">
        <v>518</v>
      </c>
      <c r="K364" s="5" t="s">
        <v>519</v>
      </c>
      <c r="L364" s="7" t="s">
        <v>520</v>
      </c>
      <c r="M364" s="9">
        <v>643800</v>
      </c>
      <c r="N364" s="5" t="s">
        <v>196</v>
      </c>
      <c r="O364" s="32">
        <v>42901.6693859143</v>
      </c>
      <c r="P364" s="33">
        <v>42902.7136606829</v>
      </c>
      <c r="Q364" s="28" t="s">
        <v>38</v>
      </c>
      <c r="R364" s="29" t="s">
        <v>1283</v>
      </c>
      <c r="S364" s="28" t="s">
        <v>54</v>
      </c>
      <c r="T364" s="28" t="s">
        <v>38</v>
      </c>
      <c r="U364" s="5" t="s">
        <v>38</v>
      </c>
      <c r="V364" s="28" t="s">
        <v>78</v>
      </c>
      <c r="W364" s="7" t="s">
        <v>38</v>
      </c>
      <c r="X364" s="7" t="s">
        <v>38</v>
      </c>
      <c r="Y364" s="5" t="s">
        <v>38</v>
      </c>
      <c r="Z364" s="5" t="s">
        <v>38</v>
      </c>
      <c r="AA364" s="6" t="s">
        <v>38</v>
      </c>
      <c r="AB364" s="6" t="s">
        <v>38</v>
      </c>
      <c r="AC364" s="6" t="s">
        <v>38</v>
      </c>
      <c r="AD364" s="6" t="s">
        <v>38</v>
      </c>
      <c r="AE364" s="6" t="s">
        <v>38</v>
      </c>
    </row>
    <row r="365">
      <c r="A365" s="28" t="s">
        <v>1284</v>
      </c>
      <c r="B365" s="6" t="s">
        <v>1285</v>
      </c>
      <c r="C365" s="6" t="s">
        <v>1226</v>
      </c>
      <c r="D365" s="7" t="s">
        <v>1227</v>
      </c>
      <c r="E365" s="28" t="s">
        <v>1228</v>
      </c>
      <c r="F365" s="5" t="s">
        <v>194</v>
      </c>
      <c r="G365" s="6" t="s">
        <v>195</v>
      </c>
      <c r="H365" s="6" t="s">
        <v>38</v>
      </c>
      <c r="I365" s="6" t="s">
        <v>38</v>
      </c>
      <c r="J365" s="8" t="s">
        <v>502</v>
      </c>
      <c r="K365" s="5" t="s">
        <v>503</v>
      </c>
      <c r="L365" s="7" t="s">
        <v>504</v>
      </c>
      <c r="M365" s="9">
        <v>666300</v>
      </c>
      <c r="N365" s="5" t="s">
        <v>196</v>
      </c>
      <c r="O365" s="32">
        <v>42901.6693860764</v>
      </c>
      <c r="P365" s="33">
        <v>42902.7136606829</v>
      </c>
      <c r="Q365" s="28" t="s">
        <v>38</v>
      </c>
      <c r="R365" s="29" t="s">
        <v>38</v>
      </c>
      <c r="S365" s="28" t="s">
        <v>54</v>
      </c>
      <c r="T365" s="28" t="s">
        <v>38</v>
      </c>
      <c r="U365" s="5" t="s">
        <v>38</v>
      </c>
      <c r="V365" s="28" t="s">
        <v>78</v>
      </c>
      <c r="W365" s="7" t="s">
        <v>38</v>
      </c>
      <c r="X365" s="7" t="s">
        <v>38</v>
      </c>
      <c r="Y365" s="5" t="s">
        <v>38</v>
      </c>
      <c r="Z365" s="5" t="s">
        <v>38</v>
      </c>
      <c r="AA365" s="6" t="s">
        <v>38</v>
      </c>
      <c r="AB365" s="6" t="s">
        <v>38</v>
      </c>
      <c r="AC365" s="6" t="s">
        <v>38</v>
      </c>
      <c r="AD365" s="6" t="s">
        <v>38</v>
      </c>
      <c r="AE365" s="6" t="s">
        <v>38</v>
      </c>
    </row>
    <row r="366">
      <c r="A366" s="28" t="s">
        <v>1286</v>
      </c>
      <c r="B366" s="6" t="s">
        <v>1287</v>
      </c>
      <c r="C366" s="6" t="s">
        <v>1226</v>
      </c>
      <c r="D366" s="7" t="s">
        <v>1227</v>
      </c>
      <c r="E366" s="28" t="s">
        <v>1228</v>
      </c>
      <c r="F366" s="5" t="s">
        <v>194</v>
      </c>
      <c r="G366" s="6" t="s">
        <v>195</v>
      </c>
      <c r="H366" s="6" t="s">
        <v>38</v>
      </c>
      <c r="I366" s="6" t="s">
        <v>38</v>
      </c>
      <c r="J366" s="8" t="s">
        <v>830</v>
      </c>
      <c r="K366" s="5" t="s">
        <v>831</v>
      </c>
      <c r="L366" s="7" t="s">
        <v>832</v>
      </c>
      <c r="M366" s="9">
        <v>666400</v>
      </c>
      <c r="N366" s="5" t="s">
        <v>196</v>
      </c>
      <c r="O366" s="32">
        <v>42901.6693862616</v>
      </c>
      <c r="P366" s="33">
        <v>42902.7136608796</v>
      </c>
      <c r="Q366" s="28" t="s">
        <v>38</v>
      </c>
      <c r="R366" s="29" t="s">
        <v>38</v>
      </c>
      <c r="S366" s="28" t="s">
        <v>54</v>
      </c>
      <c r="T366" s="28" t="s">
        <v>38</v>
      </c>
      <c r="U366" s="5" t="s">
        <v>38</v>
      </c>
      <c r="V366" s="28" t="s">
        <v>78</v>
      </c>
      <c r="W366" s="7" t="s">
        <v>38</v>
      </c>
      <c r="X366" s="7" t="s">
        <v>38</v>
      </c>
      <c r="Y366" s="5" t="s">
        <v>38</v>
      </c>
      <c r="Z366" s="5" t="s">
        <v>38</v>
      </c>
      <c r="AA366" s="6" t="s">
        <v>38</v>
      </c>
      <c r="AB366" s="6" t="s">
        <v>38</v>
      </c>
      <c r="AC366" s="6" t="s">
        <v>38</v>
      </c>
      <c r="AD366" s="6" t="s">
        <v>38</v>
      </c>
      <c r="AE366" s="6" t="s">
        <v>38</v>
      </c>
    </row>
    <row r="367">
      <c r="A367" s="28" t="s">
        <v>1288</v>
      </c>
      <c r="B367" s="6" t="s">
        <v>1289</v>
      </c>
      <c r="C367" s="6" t="s">
        <v>1226</v>
      </c>
      <c r="D367" s="7" t="s">
        <v>1227</v>
      </c>
      <c r="E367" s="28" t="s">
        <v>1228</v>
      </c>
      <c r="F367" s="5" t="s">
        <v>194</v>
      </c>
      <c r="G367" s="6" t="s">
        <v>195</v>
      </c>
      <c r="H367" s="6" t="s">
        <v>38</v>
      </c>
      <c r="I367" s="6" t="s">
        <v>38</v>
      </c>
      <c r="J367" s="8" t="s">
        <v>1042</v>
      </c>
      <c r="K367" s="5" t="s">
        <v>1043</v>
      </c>
      <c r="L367" s="7" t="s">
        <v>1044</v>
      </c>
      <c r="M367" s="9">
        <v>666500</v>
      </c>
      <c r="N367" s="5" t="s">
        <v>196</v>
      </c>
      <c r="O367" s="32">
        <v>42901.6693866551</v>
      </c>
      <c r="P367" s="33">
        <v>42902.7136610301</v>
      </c>
      <c r="Q367" s="28" t="s">
        <v>38</v>
      </c>
      <c r="R367" s="29" t="s">
        <v>1290</v>
      </c>
      <c r="S367" s="28" t="s">
        <v>54</v>
      </c>
      <c r="T367" s="28" t="s">
        <v>38</v>
      </c>
      <c r="U367" s="5" t="s">
        <v>38</v>
      </c>
      <c r="V367" s="28" t="s">
        <v>78</v>
      </c>
      <c r="W367" s="7" t="s">
        <v>38</v>
      </c>
      <c r="X367" s="7" t="s">
        <v>38</v>
      </c>
      <c r="Y367" s="5" t="s">
        <v>38</v>
      </c>
      <c r="Z367" s="5" t="s">
        <v>38</v>
      </c>
      <c r="AA367" s="6" t="s">
        <v>38</v>
      </c>
      <c r="AB367" s="6" t="s">
        <v>38</v>
      </c>
      <c r="AC367" s="6" t="s">
        <v>38</v>
      </c>
      <c r="AD367" s="6" t="s">
        <v>38</v>
      </c>
      <c r="AE367" s="6" t="s">
        <v>38</v>
      </c>
    </row>
    <row r="368">
      <c r="A368" s="28" t="s">
        <v>1291</v>
      </c>
      <c r="B368" s="6" t="s">
        <v>1292</v>
      </c>
      <c r="C368" s="6" t="s">
        <v>1226</v>
      </c>
      <c r="D368" s="7" t="s">
        <v>1227</v>
      </c>
      <c r="E368" s="28" t="s">
        <v>1228</v>
      </c>
      <c r="F368" s="5" t="s">
        <v>194</v>
      </c>
      <c r="G368" s="6" t="s">
        <v>195</v>
      </c>
      <c r="H368" s="6" t="s">
        <v>38</v>
      </c>
      <c r="I368" s="6" t="s">
        <v>38</v>
      </c>
      <c r="J368" s="8" t="s">
        <v>467</v>
      </c>
      <c r="K368" s="5" t="s">
        <v>468</v>
      </c>
      <c r="L368" s="7" t="s">
        <v>469</v>
      </c>
      <c r="M368" s="9">
        <v>666600</v>
      </c>
      <c r="N368" s="5" t="s">
        <v>196</v>
      </c>
      <c r="O368" s="32">
        <v>42901.6693870023</v>
      </c>
      <c r="P368" s="33">
        <v>42902.7136610301</v>
      </c>
      <c r="Q368" s="28" t="s">
        <v>1293</v>
      </c>
      <c r="R368" s="29" t="s">
        <v>1294</v>
      </c>
      <c r="S368" s="28" t="s">
        <v>54</v>
      </c>
      <c r="T368" s="28" t="s">
        <v>38</v>
      </c>
      <c r="U368" s="5" t="s">
        <v>38</v>
      </c>
      <c r="V368" s="28" t="s">
        <v>78</v>
      </c>
      <c r="W368" s="7" t="s">
        <v>38</v>
      </c>
      <c r="X368" s="7" t="s">
        <v>38</v>
      </c>
      <c r="Y368" s="5" t="s">
        <v>38</v>
      </c>
      <c r="Z368" s="5" t="s">
        <v>38</v>
      </c>
      <c r="AA368" s="6" t="s">
        <v>38</v>
      </c>
      <c r="AB368" s="6" t="s">
        <v>38</v>
      </c>
      <c r="AC368" s="6" t="s">
        <v>38</v>
      </c>
      <c r="AD368" s="6" t="s">
        <v>38</v>
      </c>
      <c r="AE368" s="6" t="s">
        <v>38</v>
      </c>
    </row>
    <row r="369">
      <c r="A369" s="28" t="s">
        <v>1295</v>
      </c>
      <c r="B369" s="6" t="s">
        <v>1296</v>
      </c>
      <c r="C369" s="6" t="s">
        <v>1226</v>
      </c>
      <c r="D369" s="7" t="s">
        <v>1227</v>
      </c>
      <c r="E369" s="28" t="s">
        <v>1228</v>
      </c>
      <c r="F369" s="5" t="s">
        <v>194</v>
      </c>
      <c r="G369" s="6" t="s">
        <v>195</v>
      </c>
      <c r="H369" s="6" t="s">
        <v>38</v>
      </c>
      <c r="I369" s="6" t="s">
        <v>38</v>
      </c>
      <c r="J369" s="8" t="s">
        <v>371</v>
      </c>
      <c r="K369" s="5" t="s">
        <v>372</v>
      </c>
      <c r="L369" s="7" t="s">
        <v>214</v>
      </c>
      <c r="M369" s="9">
        <v>678700</v>
      </c>
      <c r="N369" s="5" t="s">
        <v>196</v>
      </c>
      <c r="O369" s="32">
        <v>42901.6693871875</v>
      </c>
      <c r="P369" s="33">
        <v>42902.7136610301</v>
      </c>
      <c r="Q369" s="28" t="s">
        <v>1297</v>
      </c>
      <c r="R369" s="29" t="s">
        <v>1298</v>
      </c>
      <c r="S369" s="28" t="s">
        <v>54</v>
      </c>
      <c r="T369" s="28" t="s">
        <v>38</v>
      </c>
      <c r="U369" s="5" t="s">
        <v>38</v>
      </c>
      <c r="V369" s="28" t="s">
        <v>78</v>
      </c>
      <c r="W369" s="7" t="s">
        <v>38</v>
      </c>
      <c r="X369" s="7" t="s">
        <v>38</v>
      </c>
      <c r="Y369" s="5" t="s">
        <v>38</v>
      </c>
      <c r="Z369" s="5" t="s">
        <v>38</v>
      </c>
      <c r="AA369" s="6" t="s">
        <v>38</v>
      </c>
      <c r="AB369" s="6" t="s">
        <v>38</v>
      </c>
      <c r="AC369" s="6" t="s">
        <v>38</v>
      </c>
      <c r="AD369" s="6" t="s">
        <v>38</v>
      </c>
      <c r="AE369" s="6" t="s">
        <v>38</v>
      </c>
    </row>
    <row r="370">
      <c r="A370" s="28" t="s">
        <v>1299</v>
      </c>
      <c r="B370" s="6" t="s">
        <v>370</v>
      </c>
      <c r="C370" s="6" t="s">
        <v>1226</v>
      </c>
      <c r="D370" s="7" t="s">
        <v>1227</v>
      </c>
      <c r="E370" s="28" t="s">
        <v>1228</v>
      </c>
      <c r="F370" s="5" t="s">
        <v>194</v>
      </c>
      <c r="G370" s="6" t="s">
        <v>195</v>
      </c>
      <c r="H370" s="6" t="s">
        <v>38</v>
      </c>
      <c r="I370" s="6" t="s">
        <v>38</v>
      </c>
      <c r="J370" s="8" t="s">
        <v>371</v>
      </c>
      <c r="K370" s="5" t="s">
        <v>372</v>
      </c>
      <c r="L370" s="7" t="s">
        <v>214</v>
      </c>
      <c r="M370" s="9">
        <v>644000</v>
      </c>
      <c r="N370" s="5" t="s">
        <v>61</v>
      </c>
      <c r="O370" s="32">
        <v>42901.6693875347</v>
      </c>
      <c r="P370" s="33">
        <v>42902.7136612269</v>
      </c>
      <c r="Q370" s="28" t="s">
        <v>1300</v>
      </c>
      <c r="R370" s="29" t="s">
        <v>1301</v>
      </c>
      <c r="S370" s="28" t="s">
        <v>54</v>
      </c>
      <c r="T370" s="28" t="s">
        <v>38</v>
      </c>
      <c r="U370" s="5" t="s">
        <v>38</v>
      </c>
      <c r="V370" s="28" t="s">
        <v>78</v>
      </c>
      <c r="W370" s="7" t="s">
        <v>38</v>
      </c>
      <c r="X370" s="7" t="s">
        <v>38</v>
      </c>
      <c r="Y370" s="5" t="s">
        <v>38</v>
      </c>
      <c r="Z370" s="5" t="s">
        <v>38</v>
      </c>
      <c r="AA370" s="6" t="s">
        <v>38</v>
      </c>
      <c r="AB370" s="6" t="s">
        <v>38</v>
      </c>
      <c r="AC370" s="6" t="s">
        <v>38</v>
      </c>
      <c r="AD370" s="6" t="s">
        <v>38</v>
      </c>
      <c r="AE370" s="6" t="s">
        <v>38</v>
      </c>
    </row>
    <row r="371">
      <c r="A371" s="28" t="s">
        <v>1302</v>
      </c>
      <c r="B371" s="6" t="s">
        <v>1303</v>
      </c>
      <c r="C371" s="6" t="s">
        <v>1226</v>
      </c>
      <c r="D371" s="7" t="s">
        <v>1227</v>
      </c>
      <c r="E371" s="28" t="s">
        <v>1228</v>
      </c>
      <c r="F371" s="5" t="s">
        <v>194</v>
      </c>
      <c r="G371" s="6" t="s">
        <v>195</v>
      </c>
      <c r="H371" s="6" t="s">
        <v>38</v>
      </c>
      <c r="I371" s="6" t="s">
        <v>38</v>
      </c>
      <c r="J371" s="8" t="s">
        <v>525</v>
      </c>
      <c r="K371" s="5" t="s">
        <v>526</v>
      </c>
      <c r="L371" s="7" t="s">
        <v>527</v>
      </c>
      <c r="M371" s="9">
        <v>666900</v>
      </c>
      <c r="N371" s="5" t="s">
        <v>196</v>
      </c>
      <c r="O371" s="32">
        <v>42901.6693877315</v>
      </c>
      <c r="P371" s="33">
        <v>42902.7136612269</v>
      </c>
      <c r="Q371" s="28" t="s">
        <v>38</v>
      </c>
      <c r="R371" s="29" t="s">
        <v>38</v>
      </c>
      <c r="S371" s="28" t="s">
        <v>54</v>
      </c>
      <c r="T371" s="28" t="s">
        <v>38</v>
      </c>
      <c r="U371" s="5" t="s">
        <v>38</v>
      </c>
      <c r="V371" s="28" t="s">
        <v>78</v>
      </c>
      <c r="W371" s="7" t="s">
        <v>38</v>
      </c>
      <c r="X371" s="7" t="s">
        <v>38</v>
      </c>
      <c r="Y371" s="5" t="s">
        <v>38</v>
      </c>
      <c r="Z371" s="5" t="s">
        <v>38</v>
      </c>
      <c r="AA371" s="6" t="s">
        <v>38</v>
      </c>
      <c r="AB371" s="6" t="s">
        <v>38</v>
      </c>
      <c r="AC371" s="6" t="s">
        <v>38</v>
      </c>
      <c r="AD371" s="6" t="s">
        <v>38</v>
      </c>
      <c r="AE371" s="6" t="s">
        <v>38</v>
      </c>
    </row>
    <row r="372">
      <c r="A372" s="28" t="s">
        <v>1304</v>
      </c>
      <c r="B372" s="6" t="s">
        <v>1305</v>
      </c>
      <c r="C372" s="6" t="s">
        <v>1226</v>
      </c>
      <c r="D372" s="7" t="s">
        <v>1227</v>
      </c>
      <c r="E372" s="28" t="s">
        <v>1228</v>
      </c>
      <c r="F372" s="5" t="s">
        <v>194</v>
      </c>
      <c r="G372" s="6" t="s">
        <v>195</v>
      </c>
      <c r="H372" s="6" t="s">
        <v>38</v>
      </c>
      <c r="I372" s="6" t="s">
        <v>38</v>
      </c>
      <c r="J372" s="8" t="s">
        <v>525</v>
      </c>
      <c r="K372" s="5" t="s">
        <v>526</v>
      </c>
      <c r="L372" s="7" t="s">
        <v>527</v>
      </c>
      <c r="M372" s="9">
        <v>667000</v>
      </c>
      <c r="N372" s="5" t="s">
        <v>196</v>
      </c>
      <c r="O372" s="32">
        <v>42901.6693878819</v>
      </c>
      <c r="P372" s="33">
        <v>42902.7136614236</v>
      </c>
      <c r="Q372" s="28" t="s">
        <v>38</v>
      </c>
      <c r="R372" s="29" t="s">
        <v>38</v>
      </c>
      <c r="S372" s="28" t="s">
        <v>54</v>
      </c>
      <c r="T372" s="28" t="s">
        <v>38</v>
      </c>
      <c r="U372" s="5" t="s">
        <v>38</v>
      </c>
      <c r="V372" s="28" t="s">
        <v>78</v>
      </c>
      <c r="W372" s="7" t="s">
        <v>38</v>
      </c>
      <c r="X372" s="7" t="s">
        <v>38</v>
      </c>
      <c r="Y372" s="5" t="s">
        <v>38</v>
      </c>
      <c r="Z372" s="5" t="s">
        <v>38</v>
      </c>
      <c r="AA372" s="6" t="s">
        <v>38</v>
      </c>
      <c r="AB372" s="6" t="s">
        <v>38</v>
      </c>
      <c r="AC372" s="6" t="s">
        <v>38</v>
      </c>
      <c r="AD372" s="6" t="s">
        <v>38</v>
      </c>
      <c r="AE372" s="6" t="s">
        <v>38</v>
      </c>
    </row>
    <row r="373">
      <c r="A373" s="28" t="s">
        <v>1306</v>
      </c>
      <c r="B373" s="6" t="s">
        <v>1307</v>
      </c>
      <c r="C373" s="6" t="s">
        <v>1226</v>
      </c>
      <c r="D373" s="7" t="s">
        <v>1227</v>
      </c>
      <c r="E373" s="28" t="s">
        <v>1228</v>
      </c>
      <c r="F373" s="5" t="s">
        <v>194</v>
      </c>
      <c r="G373" s="6" t="s">
        <v>195</v>
      </c>
      <c r="H373" s="6" t="s">
        <v>38</v>
      </c>
      <c r="I373" s="6" t="s">
        <v>38</v>
      </c>
      <c r="J373" s="8" t="s">
        <v>553</v>
      </c>
      <c r="K373" s="5" t="s">
        <v>554</v>
      </c>
      <c r="L373" s="7" t="s">
        <v>555</v>
      </c>
      <c r="M373" s="9">
        <v>667100</v>
      </c>
      <c r="N373" s="5" t="s">
        <v>196</v>
      </c>
      <c r="O373" s="32">
        <v>42901.6693882755</v>
      </c>
      <c r="P373" s="33">
        <v>42902.7136614236</v>
      </c>
      <c r="Q373" s="28" t="s">
        <v>38</v>
      </c>
      <c r="R373" s="29" t="s">
        <v>1308</v>
      </c>
      <c r="S373" s="28" t="s">
        <v>54</v>
      </c>
      <c r="T373" s="28" t="s">
        <v>38</v>
      </c>
      <c r="U373" s="5" t="s">
        <v>38</v>
      </c>
      <c r="V373" s="28" t="s">
        <v>78</v>
      </c>
      <c r="W373" s="7" t="s">
        <v>38</v>
      </c>
      <c r="X373" s="7" t="s">
        <v>38</v>
      </c>
      <c r="Y373" s="5" t="s">
        <v>38</v>
      </c>
      <c r="Z373" s="5" t="s">
        <v>38</v>
      </c>
      <c r="AA373" s="6" t="s">
        <v>38</v>
      </c>
      <c r="AB373" s="6" t="s">
        <v>38</v>
      </c>
      <c r="AC373" s="6" t="s">
        <v>38</v>
      </c>
      <c r="AD373" s="6" t="s">
        <v>38</v>
      </c>
      <c r="AE373" s="6" t="s">
        <v>38</v>
      </c>
    </row>
    <row r="374">
      <c r="A374" s="28" t="s">
        <v>1309</v>
      </c>
      <c r="B374" s="6" t="s">
        <v>1310</v>
      </c>
      <c r="C374" s="6" t="s">
        <v>1226</v>
      </c>
      <c r="D374" s="7" t="s">
        <v>1227</v>
      </c>
      <c r="E374" s="28" t="s">
        <v>1228</v>
      </c>
      <c r="F374" s="5" t="s">
        <v>194</v>
      </c>
      <c r="G374" s="6" t="s">
        <v>195</v>
      </c>
      <c r="H374" s="6" t="s">
        <v>38</v>
      </c>
      <c r="I374" s="6" t="s">
        <v>38</v>
      </c>
      <c r="J374" s="8" t="s">
        <v>244</v>
      </c>
      <c r="K374" s="5" t="s">
        <v>245</v>
      </c>
      <c r="L374" s="7" t="s">
        <v>246</v>
      </c>
      <c r="M374" s="9">
        <v>667200</v>
      </c>
      <c r="N374" s="5" t="s">
        <v>196</v>
      </c>
      <c r="O374" s="32">
        <v>42901.6693884259</v>
      </c>
      <c r="P374" s="33">
        <v>42902.7136615741</v>
      </c>
      <c r="Q374" s="28" t="s">
        <v>38</v>
      </c>
      <c r="R374" s="29" t="s">
        <v>1311</v>
      </c>
      <c r="S374" s="28" t="s">
        <v>54</v>
      </c>
      <c r="T374" s="28" t="s">
        <v>38</v>
      </c>
      <c r="U374" s="5" t="s">
        <v>38</v>
      </c>
      <c r="V374" s="28" t="s">
        <v>78</v>
      </c>
      <c r="W374" s="7" t="s">
        <v>38</v>
      </c>
      <c r="X374" s="7" t="s">
        <v>38</v>
      </c>
      <c r="Y374" s="5" t="s">
        <v>38</v>
      </c>
      <c r="Z374" s="5" t="s">
        <v>38</v>
      </c>
      <c r="AA374" s="6" t="s">
        <v>38</v>
      </c>
      <c r="AB374" s="6" t="s">
        <v>38</v>
      </c>
      <c r="AC374" s="6" t="s">
        <v>38</v>
      </c>
      <c r="AD374" s="6" t="s">
        <v>38</v>
      </c>
      <c r="AE374" s="6" t="s">
        <v>38</v>
      </c>
    </row>
    <row r="375">
      <c r="A375" s="28" t="s">
        <v>1312</v>
      </c>
      <c r="B375" s="6" t="s">
        <v>1313</v>
      </c>
      <c r="C375" s="6" t="s">
        <v>1226</v>
      </c>
      <c r="D375" s="7" t="s">
        <v>1227</v>
      </c>
      <c r="E375" s="28" t="s">
        <v>1228</v>
      </c>
      <c r="F375" s="5" t="s">
        <v>194</v>
      </c>
      <c r="G375" s="6" t="s">
        <v>195</v>
      </c>
      <c r="H375" s="6" t="s">
        <v>38</v>
      </c>
      <c r="I375" s="6" t="s">
        <v>38</v>
      </c>
      <c r="J375" s="8" t="s">
        <v>563</v>
      </c>
      <c r="K375" s="5" t="s">
        <v>564</v>
      </c>
      <c r="L375" s="7" t="s">
        <v>565</v>
      </c>
      <c r="M375" s="9">
        <v>667300</v>
      </c>
      <c r="N375" s="5" t="s">
        <v>196</v>
      </c>
      <c r="O375" s="32">
        <v>42901.6693888079</v>
      </c>
      <c r="P375" s="33">
        <v>42902.7136617708</v>
      </c>
      <c r="Q375" s="28" t="s">
        <v>1314</v>
      </c>
      <c r="R375" s="29" t="s">
        <v>1315</v>
      </c>
      <c r="S375" s="28" t="s">
        <v>54</v>
      </c>
      <c r="T375" s="28" t="s">
        <v>38</v>
      </c>
      <c r="U375" s="5" t="s">
        <v>38</v>
      </c>
      <c r="V375" s="28" t="s">
        <v>78</v>
      </c>
      <c r="W375" s="7" t="s">
        <v>38</v>
      </c>
      <c r="X375" s="7" t="s">
        <v>38</v>
      </c>
      <c r="Y375" s="5" t="s">
        <v>38</v>
      </c>
      <c r="Z375" s="5" t="s">
        <v>38</v>
      </c>
      <c r="AA375" s="6" t="s">
        <v>38</v>
      </c>
      <c r="AB375" s="6" t="s">
        <v>38</v>
      </c>
      <c r="AC375" s="6" t="s">
        <v>38</v>
      </c>
      <c r="AD375" s="6" t="s">
        <v>38</v>
      </c>
      <c r="AE375" s="6" t="s">
        <v>38</v>
      </c>
    </row>
    <row r="376">
      <c r="A376" s="28" t="s">
        <v>1316</v>
      </c>
      <c r="B376" s="6" t="s">
        <v>1317</v>
      </c>
      <c r="C376" s="6" t="s">
        <v>1226</v>
      </c>
      <c r="D376" s="7" t="s">
        <v>1227</v>
      </c>
      <c r="E376" s="28" t="s">
        <v>1228</v>
      </c>
      <c r="F376" s="5" t="s">
        <v>194</v>
      </c>
      <c r="G376" s="6" t="s">
        <v>195</v>
      </c>
      <c r="H376" s="6" t="s">
        <v>38</v>
      </c>
      <c r="I376" s="6" t="s">
        <v>38</v>
      </c>
      <c r="J376" s="8" t="s">
        <v>1318</v>
      </c>
      <c r="K376" s="5" t="s">
        <v>1319</v>
      </c>
      <c r="L376" s="7" t="s">
        <v>1320</v>
      </c>
      <c r="M376" s="9">
        <v>667400</v>
      </c>
      <c r="N376" s="5" t="s">
        <v>196</v>
      </c>
      <c r="O376" s="32">
        <v>42901.6693889699</v>
      </c>
      <c r="P376" s="33">
        <v>42902.713661956</v>
      </c>
      <c r="Q376" s="28" t="s">
        <v>38</v>
      </c>
      <c r="R376" s="29" t="s">
        <v>38</v>
      </c>
      <c r="S376" s="28" t="s">
        <v>54</v>
      </c>
      <c r="T376" s="28" t="s">
        <v>38</v>
      </c>
      <c r="U376" s="5" t="s">
        <v>38</v>
      </c>
      <c r="V376" s="28" t="s">
        <v>78</v>
      </c>
      <c r="W376" s="7" t="s">
        <v>38</v>
      </c>
      <c r="X376" s="7" t="s">
        <v>38</v>
      </c>
      <c r="Y376" s="5" t="s">
        <v>38</v>
      </c>
      <c r="Z376" s="5" t="s">
        <v>38</v>
      </c>
      <c r="AA376" s="6" t="s">
        <v>38</v>
      </c>
      <c r="AB376" s="6" t="s">
        <v>38</v>
      </c>
      <c r="AC376" s="6" t="s">
        <v>38</v>
      </c>
      <c r="AD376" s="6" t="s">
        <v>38</v>
      </c>
      <c r="AE376" s="6" t="s">
        <v>38</v>
      </c>
    </row>
    <row r="377">
      <c r="A377" s="28" t="s">
        <v>1321</v>
      </c>
      <c r="B377" s="6" t="s">
        <v>1322</v>
      </c>
      <c r="C377" s="6" t="s">
        <v>1226</v>
      </c>
      <c r="D377" s="7" t="s">
        <v>1227</v>
      </c>
      <c r="E377" s="28" t="s">
        <v>1228</v>
      </c>
      <c r="F377" s="5" t="s">
        <v>194</v>
      </c>
      <c r="G377" s="6" t="s">
        <v>195</v>
      </c>
      <c r="H377" s="6" t="s">
        <v>38</v>
      </c>
      <c r="I377" s="6" t="s">
        <v>38</v>
      </c>
      <c r="J377" s="8" t="s">
        <v>512</v>
      </c>
      <c r="K377" s="5" t="s">
        <v>513</v>
      </c>
      <c r="L377" s="7" t="s">
        <v>514</v>
      </c>
      <c r="M377" s="9">
        <v>668000</v>
      </c>
      <c r="N377" s="5" t="s">
        <v>196</v>
      </c>
      <c r="O377" s="32">
        <v>42901.6693893519</v>
      </c>
      <c r="P377" s="33">
        <v>42902.713661956</v>
      </c>
      <c r="Q377" s="28" t="s">
        <v>38</v>
      </c>
      <c r="R377" s="29" t="s">
        <v>38</v>
      </c>
      <c r="S377" s="28" t="s">
        <v>54</v>
      </c>
      <c r="T377" s="28" t="s">
        <v>38</v>
      </c>
      <c r="U377" s="5" t="s">
        <v>38</v>
      </c>
      <c r="V377" s="28" t="s">
        <v>78</v>
      </c>
      <c r="W377" s="7" t="s">
        <v>38</v>
      </c>
      <c r="X377" s="7" t="s">
        <v>38</v>
      </c>
      <c r="Y377" s="5" t="s">
        <v>38</v>
      </c>
      <c r="Z377" s="5" t="s">
        <v>38</v>
      </c>
      <c r="AA377" s="6" t="s">
        <v>38</v>
      </c>
      <c r="AB377" s="6" t="s">
        <v>38</v>
      </c>
      <c r="AC377" s="6" t="s">
        <v>38</v>
      </c>
      <c r="AD377" s="6" t="s">
        <v>38</v>
      </c>
      <c r="AE377" s="6" t="s">
        <v>38</v>
      </c>
    </row>
    <row r="378">
      <c r="A378" s="28" t="s">
        <v>1323</v>
      </c>
      <c r="B378" s="6" t="s">
        <v>1324</v>
      </c>
      <c r="C378" s="6" t="s">
        <v>1226</v>
      </c>
      <c r="D378" s="7" t="s">
        <v>1227</v>
      </c>
      <c r="E378" s="28" t="s">
        <v>1228</v>
      </c>
      <c r="F378" s="5" t="s">
        <v>194</v>
      </c>
      <c r="G378" s="6" t="s">
        <v>195</v>
      </c>
      <c r="H378" s="6" t="s">
        <v>38</v>
      </c>
      <c r="I378" s="6" t="s">
        <v>38</v>
      </c>
      <c r="J378" s="8" t="s">
        <v>507</v>
      </c>
      <c r="K378" s="5" t="s">
        <v>508</v>
      </c>
      <c r="L378" s="7" t="s">
        <v>509</v>
      </c>
      <c r="M378" s="9">
        <v>667600</v>
      </c>
      <c r="N378" s="5" t="s">
        <v>196</v>
      </c>
      <c r="O378" s="32">
        <v>42901.6693895486</v>
      </c>
      <c r="P378" s="33">
        <v>42902.713661956</v>
      </c>
      <c r="Q378" s="28" t="s">
        <v>1325</v>
      </c>
      <c r="R378" s="29" t="s">
        <v>38</v>
      </c>
      <c r="S378" s="28" t="s">
        <v>54</v>
      </c>
      <c r="T378" s="28" t="s">
        <v>38</v>
      </c>
      <c r="U378" s="5" t="s">
        <v>38</v>
      </c>
      <c r="V378" s="28" t="s">
        <v>78</v>
      </c>
      <c r="W378" s="7" t="s">
        <v>38</v>
      </c>
      <c r="X378" s="7" t="s">
        <v>38</v>
      </c>
      <c r="Y378" s="5" t="s">
        <v>38</v>
      </c>
      <c r="Z378" s="5" t="s">
        <v>38</v>
      </c>
      <c r="AA378" s="6" t="s">
        <v>38</v>
      </c>
      <c r="AB378" s="6" t="s">
        <v>38</v>
      </c>
      <c r="AC378" s="6" t="s">
        <v>38</v>
      </c>
      <c r="AD378" s="6" t="s">
        <v>38</v>
      </c>
      <c r="AE378" s="6" t="s">
        <v>38</v>
      </c>
    </row>
    <row r="379">
      <c r="A379" s="28" t="s">
        <v>1326</v>
      </c>
      <c r="B379" s="6" t="s">
        <v>1327</v>
      </c>
      <c r="C379" s="6" t="s">
        <v>1226</v>
      </c>
      <c r="D379" s="7" t="s">
        <v>1227</v>
      </c>
      <c r="E379" s="28" t="s">
        <v>1228</v>
      </c>
      <c r="F379" s="5" t="s">
        <v>194</v>
      </c>
      <c r="G379" s="6" t="s">
        <v>195</v>
      </c>
      <c r="H379" s="6" t="s">
        <v>38</v>
      </c>
      <c r="I379" s="6" t="s">
        <v>38</v>
      </c>
      <c r="J379" s="8" t="s">
        <v>238</v>
      </c>
      <c r="K379" s="5" t="s">
        <v>239</v>
      </c>
      <c r="L379" s="7" t="s">
        <v>240</v>
      </c>
      <c r="M379" s="9">
        <v>667700</v>
      </c>
      <c r="N379" s="5" t="s">
        <v>196</v>
      </c>
      <c r="O379" s="32">
        <v>42901.6693900463</v>
      </c>
      <c r="P379" s="33">
        <v>42902.7136621181</v>
      </c>
      <c r="Q379" s="28" t="s">
        <v>1328</v>
      </c>
      <c r="R379" s="29" t="s">
        <v>38</v>
      </c>
      <c r="S379" s="28" t="s">
        <v>54</v>
      </c>
      <c r="T379" s="28" t="s">
        <v>38</v>
      </c>
      <c r="U379" s="5" t="s">
        <v>38</v>
      </c>
      <c r="V379" s="28" t="s">
        <v>78</v>
      </c>
      <c r="W379" s="7" t="s">
        <v>38</v>
      </c>
      <c r="X379" s="7" t="s">
        <v>38</v>
      </c>
      <c r="Y379" s="5" t="s">
        <v>38</v>
      </c>
      <c r="Z379" s="5" t="s">
        <v>38</v>
      </c>
      <c r="AA379" s="6" t="s">
        <v>38</v>
      </c>
      <c r="AB379" s="6" t="s">
        <v>38</v>
      </c>
      <c r="AC379" s="6" t="s">
        <v>38</v>
      </c>
      <c r="AD379" s="6" t="s">
        <v>38</v>
      </c>
      <c r="AE379" s="6" t="s">
        <v>38</v>
      </c>
    </row>
    <row r="380">
      <c r="A380" s="28" t="s">
        <v>1329</v>
      </c>
      <c r="B380" s="6" t="s">
        <v>1330</v>
      </c>
      <c r="C380" s="6" t="s">
        <v>1331</v>
      </c>
      <c r="D380" s="7" t="s">
        <v>1332</v>
      </c>
      <c r="E380" s="28" t="s">
        <v>1333</v>
      </c>
      <c r="F380" s="5" t="s">
        <v>194</v>
      </c>
      <c r="G380" s="6" t="s">
        <v>264</v>
      </c>
      <c r="H380" s="6" t="s">
        <v>38</v>
      </c>
      <c r="I380" s="6" t="s">
        <v>38</v>
      </c>
      <c r="J380" s="8" t="s">
        <v>333</v>
      </c>
      <c r="K380" s="5" t="s">
        <v>334</v>
      </c>
      <c r="L380" s="7" t="s">
        <v>335</v>
      </c>
      <c r="M380" s="9">
        <v>667800</v>
      </c>
      <c r="N380" s="5" t="s">
        <v>196</v>
      </c>
      <c r="O380" s="32">
        <v>42901.6800337153</v>
      </c>
      <c r="P380" s="33">
        <v>42903.1962169792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1334</v>
      </c>
      <c r="B381" s="6" t="s">
        <v>1335</v>
      </c>
      <c r="C381" s="6" t="s">
        <v>1331</v>
      </c>
      <c r="D381" s="7" t="s">
        <v>1332</v>
      </c>
      <c r="E381" s="28" t="s">
        <v>1333</v>
      </c>
      <c r="F381" s="5" t="s">
        <v>194</v>
      </c>
      <c r="G381" s="6" t="s">
        <v>264</v>
      </c>
      <c r="H381" s="6" t="s">
        <v>38</v>
      </c>
      <c r="I381" s="6" t="s">
        <v>38</v>
      </c>
      <c r="J381" s="8" t="s">
        <v>741</v>
      </c>
      <c r="K381" s="5" t="s">
        <v>742</v>
      </c>
      <c r="L381" s="7" t="s">
        <v>743</v>
      </c>
      <c r="M381" s="9">
        <v>714000</v>
      </c>
      <c r="N381" s="5" t="s">
        <v>196</v>
      </c>
      <c r="O381" s="32">
        <v>42901.6819929051</v>
      </c>
      <c r="P381" s="33">
        <v>42903.1962171296</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1336</v>
      </c>
      <c r="B382" s="6" t="s">
        <v>1337</v>
      </c>
      <c r="C382" s="6" t="s">
        <v>1331</v>
      </c>
      <c r="D382" s="7" t="s">
        <v>1332</v>
      </c>
      <c r="E382" s="28" t="s">
        <v>1333</v>
      </c>
      <c r="F382" s="5" t="s">
        <v>194</v>
      </c>
      <c r="G382" s="6" t="s">
        <v>264</v>
      </c>
      <c r="H382" s="6" t="s">
        <v>38</v>
      </c>
      <c r="I382" s="6" t="s">
        <v>38</v>
      </c>
      <c r="J382" s="8" t="s">
        <v>512</v>
      </c>
      <c r="K382" s="5" t="s">
        <v>513</v>
      </c>
      <c r="L382" s="7" t="s">
        <v>514</v>
      </c>
      <c r="M382" s="9">
        <v>669100</v>
      </c>
      <c r="N382" s="5" t="s">
        <v>196</v>
      </c>
      <c r="O382" s="32">
        <v>42901.6858170949</v>
      </c>
      <c r="P382" s="33">
        <v>42903.1962173264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1338</v>
      </c>
      <c r="B383" s="6" t="s">
        <v>1339</v>
      </c>
      <c r="C383" s="6" t="s">
        <v>1340</v>
      </c>
      <c r="D383" s="7" t="s">
        <v>1341</v>
      </c>
      <c r="E383" s="28" t="s">
        <v>1342</v>
      </c>
      <c r="F383" s="5" t="s">
        <v>194</v>
      </c>
      <c r="G383" s="6" t="s">
        <v>37</v>
      </c>
      <c r="H383" s="6" t="s">
        <v>38</v>
      </c>
      <c r="I383" s="6" t="s">
        <v>38</v>
      </c>
      <c r="J383" s="8" t="s">
        <v>306</v>
      </c>
      <c r="K383" s="5" t="s">
        <v>307</v>
      </c>
      <c r="L383" s="7" t="s">
        <v>308</v>
      </c>
      <c r="M383" s="9">
        <v>636900</v>
      </c>
      <c r="N383" s="5" t="s">
        <v>61</v>
      </c>
      <c r="O383" s="32">
        <v>42901.7184390046</v>
      </c>
      <c r="P383" s="33">
        <v>42902.8507084143</v>
      </c>
      <c r="Q383" s="28" t="s">
        <v>38</v>
      </c>
      <c r="R383" s="29" t="s">
        <v>38</v>
      </c>
      <c r="S383" s="28" t="s">
        <v>54</v>
      </c>
      <c r="T383" s="28" t="s">
        <v>38</v>
      </c>
      <c r="U383" s="5" t="s">
        <v>38</v>
      </c>
      <c r="V383" s="28" t="s">
        <v>78</v>
      </c>
      <c r="W383" s="7" t="s">
        <v>38</v>
      </c>
      <c r="X383" s="7" t="s">
        <v>38</v>
      </c>
      <c r="Y383" s="5" t="s">
        <v>38</v>
      </c>
      <c r="Z383" s="5" t="s">
        <v>38</v>
      </c>
      <c r="AA383" s="6" t="s">
        <v>38</v>
      </c>
      <c r="AB383" s="6" t="s">
        <v>38</v>
      </c>
      <c r="AC383" s="6" t="s">
        <v>38</v>
      </c>
      <c r="AD383" s="6" t="s">
        <v>38</v>
      </c>
      <c r="AE383" s="6" t="s">
        <v>38</v>
      </c>
    </row>
    <row r="384">
      <c r="A384" s="28" t="s">
        <v>1343</v>
      </c>
      <c r="B384" s="6" t="s">
        <v>1344</v>
      </c>
      <c r="C384" s="6" t="s">
        <v>1340</v>
      </c>
      <c r="D384" s="7" t="s">
        <v>1341</v>
      </c>
      <c r="E384" s="28" t="s">
        <v>1342</v>
      </c>
      <c r="F384" s="5" t="s">
        <v>194</v>
      </c>
      <c r="G384" s="6" t="s">
        <v>37</v>
      </c>
      <c r="H384" s="6" t="s">
        <v>38</v>
      </c>
      <c r="I384" s="6" t="s">
        <v>38</v>
      </c>
      <c r="J384" s="8" t="s">
        <v>306</v>
      </c>
      <c r="K384" s="5" t="s">
        <v>307</v>
      </c>
      <c r="L384" s="7" t="s">
        <v>308</v>
      </c>
      <c r="M384" s="9">
        <v>690200</v>
      </c>
      <c r="N384" s="5" t="s">
        <v>196</v>
      </c>
      <c r="O384" s="32">
        <v>42901.7184433681</v>
      </c>
      <c r="P384" s="33">
        <v>42902.8507084143</v>
      </c>
      <c r="Q384" s="28" t="s">
        <v>38</v>
      </c>
      <c r="R384" s="29" t="s">
        <v>38</v>
      </c>
      <c r="S384" s="28" t="s">
        <v>54</v>
      </c>
      <c r="T384" s="28" t="s">
        <v>38</v>
      </c>
      <c r="U384" s="5" t="s">
        <v>38</v>
      </c>
      <c r="V384" s="28" t="s">
        <v>78</v>
      </c>
      <c r="W384" s="7" t="s">
        <v>38</v>
      </c>
      <c r="X384" s="7" t="s">
        <v>38</v>
      </c>
      <c r="Y384" s="5" t="s">
        <v>38</v>
      </c>
      <c r="Z384" s="5" t="s">
        <v>38</v>
      </c>
      <c r="AA384" s="6" t="s">
        <v>38</v>
      </c>
      <c r="AB384" s="6" t="s">
        <v>38</v>
      </c>
      <c r="AC384" s="6" t="s">
        <v>38</v>
      </c>
      <c r="AD384" s="6" t="s">
        <v>38</v>
      </c>
      <c r="AE384" s="6" t="s">
        <v>38</v>
      </c>
    </row>
    <row r="385">
      <c r="A385" s="28" t="s">
        <v>1345</v>
      </c>
      <c r="B385" s="6" t="s">
        <v>1346</v>
      </c>
      <c r="C385" s="6" t="s">
        <v>1340</v>
      </c>
      <c r="D385" s="7" t="s">
        <v>1341</v>
      </c>
      <c r="E385" s="28" t="s">
        <v>1342</v>
      </c>
      <c r="F385" s="5" t="s">
        <v>194</v>
      </c>
      <c r="G385" s="6" t="s">
        <v>37</v>
      </c>
      <c r="H385" s="6" t="s">
        <v>38</v>
      </c>
      <c r="I385" s="6" t="s">
        <v>38</v>
      </c>
      <c r="J385" s="8" t="s">
        <v>361</v>
      </c>
      <c r="K385" s="5" t="s">
        <v>362</v>
      </c>
      <c r="L385" s="7" t="s">
        <v>363</v>
      </c>
      <c r="M385" s="9">
        <v>675500</v>
      </c>
      <c r="N385" s="5" t="s">
        <v>196</v>
      </c>
      <c r="O385" s="32">
        <v>42901.7184437153</v>
      </c>
      <c r="P385" s="33">
        <v>42902.8507082176</v>
      </c>
      <c r="Q385" s="28" t="s">
        <v>38</v>
      </c>
      <c r="R385" s="29" t="s">
        <v>38</v>
      </c>
      <c r="S385" s="28" t="s">
        <v>54</v>
      </c>
      <c r="T385" s="28" t="s">
        <v>38</v>
      </c>
      <c r="U385" s="5" t="s">
        <v>38</v>
      </c>
      <c r="V385" s="28" t="s">
        <v>78</v>
      </c>
      <c r="W385" s="7" t="s">
        <v>38</v>
      </c>
      <c r="X385" s="7" t="s">
        <v>38</v>
      </c>
      <c r="Y385" s="5" t="s">
        <v>38</v>
      </c>
      <c r="Z385" s="5" t="s">
        <v>38</v>
      </c>
      <c r="AA385" s="6" t="s">
        <v>38</v>
      </c>
      <c r="AB385" s="6" t="s">
        <v>38</v>
      </c>
      <c r="AC385" s="6" t="s">
        <v>38</v>
      </c>
      <c r="AD385" s="6" t="s">
        <v>38</v>
      </c>
      <c r="AE385" s="6" t="s">
        <v>38</v>
      </c>
    </row>
    <row r="386">
      <c r="A386" s="28" t="s">
        <v>1347</v>
      </c>
      <c r="B386" s="6" t="s">
        <v>1348</v>
      </c>
      <c r="C386" s="6" t="s">
        <v>1340</v>
      </c>
      <c r="D386" s="7" t="s">
        <v>1341</v>
      </c>
      <c r="E386" s="28" t="s">
        <v>1342</v>
      </c>
      <c r="F386" s="5" t="s">
        <v>194</v>
      </c>
      <c r="G386" s="6" t="s">
        <v>37</v>
      </c>
      <c r="H386" s="6" t="s">
        <v>38</v>
      </c>
      <c r="I386" s="6" t="s">
        <v>38</v>
      </c>
      <c r="J386" s="8" t="s">
        <v>361</v>
      </c>
      <c r="K386" s="5" t="s">
        <v>362</v>
      </c>
      <c r="L386" s="7" t="s">
        <v>363</v>
      </c>
      <c r="M386" s="9">
        <v>682300</v>
      </c>
      <c r="N386" s="5" t="s">
        <v>196</v>
      </c>
      <c r="O386" s="32">
        <v>42901.7184444444</v>
      </c>
      <c r="P386" s="33">
        <v>42902.8507082176</v>
      </c>
      <c r="Q386" s="28" t="s">
        <v>1349</v>
      </c>
      <c r="R386" s="29" t="s">
        <v>38</v>
      </c>
      <c r="S386" s="28" t="s">
        <v>54</v>
      </c>
      <c r="T386" s="28" t="s">
        <v>38</v>
      </c>
      <c r="U386" s="5" t="s">
        <v>38</v>
      </c>
      <c r="V386" s="28" t="s">
        <v>78</v>
      </c>
      <c r="W386" s="7" t="s">
        <v>38</v>
      </c>
      <c r="X386" s="7" t="s">
        <v>38</v>
      </c>
      <c r="Y386" s="5" t="s">
        <v>38</v>
      </c>
      <c r="Z386" s="5" t="s">
        <v>38</v>
      </c>
      <c r="AA386" s="6" t="s">
        <v>38</v>
      </c>
      <c r="AB386" s="6" t="s">
        <v>38</v>
      </c>
      <c r="AC386" s="6" t="s">
        <v>38</v>
      </c>
      <c r="AD386" s="6" t="s">
        <v>38</v>
      </c>
      <c r="AE386" s="6" t="s">
        <v>38</v>
      </c>
    </row>
    <row r="387">
      <c r="A387" s="28" t="s">
        <v>1350</v>
      </c>
      <c r="B387" s="6" t="s">
        <v>1351</v>
      </c>
      <c r="C387" s="6" t="s">
        <v>1340</v>
      </c>
      <c r="D387" s="7" t="s">
        <v>1352</v>
      </c>
      <c r="E387" s="28" t="s">
        <v>1353</v>
      </c>
      <c r="F387" s="5" t="s">
        <v>194</v>
      </c>
      <c r="G387" s="6" t="s">
        <v>37</v>
      </c>
      <c r="H387" s="6" t="s">
        <v>38</v>
      </c>
      <c r="I387" s="6" t="s">
        <v>38</v>
      </c>
      <c r="J387" s="8" t="s">
        <v>366</v>
      </c>
      <c r="K387" s="5" t="s">
        <v>367</v>
      </c>
      <c r="L387" s="7" t="s">
        <v>368</v>
      </c>
      <c r="M387" s="9">
        <v>700500</v>
      </c>
      <c r="N387" s="5" t="s">
        <v>196</v>
      </c>
      <c r="O387" s="32">
        <v>42901.7201893171</v>
      </c>
      <c r="P387" s="33">
        <v>42902.6272754977</v>
      </c>
      <c r="Q387" s="28" t="s">
        <v>38</v>
      </c>
      <c r="R387" s="29" t="s">
        <v>38</v>
      </c>
      <c r="S387" s="28" t="s">
        <v>54</v>
      </c>
      <c r="T387" s="28" t="s">
        <v>38</v>
      </c>
      <c r="U387" s="5" t="s">
        <v>38</v>
      </c>
      <c r="V387" s="28" t="s">
        <v>78</v>
      </c>
      <c r="W387" s="7" t="s">
        <v>38</v>
      </c>
      <c r="X387" s="7" t="s">
        <v>38</v>
      </c>
      <c r="Y387" s="5" t="s">
        <v>38</v>
      </c>
      <c r="Z387" s="5" t="s">
        <v>38</v>
      </c>
      <c r="AA387" s="6" t="s">
        <v>38</v>
      </c>
      <c r="AB387" s="6" t="s">
        <v>38</v>
      </c>
      <c r="AC387" s="6" t="s">
        <v>38</v>
      </c>
      <c r="AD387" s="6" t="s">
        <v>38</v>
      </c>
      <c r="AE387" s="6" t="s">
        <v>38</v>
      </c>
    </row>
    <row r="388">
      <c r="A388" s="28" t="s">
        <v>1354</v>
      </c>
      <c r="B388" s="6" t="s">
        <v>1355</v>
      </c>
      <c r="C388" s="6" t="s">
        <v>1340</v>
      </c>
      <c r="D388" s="7" t="s">
        <v>1352</v>
      </c>
      <c r="E388" s="28" t="s">
        <v>1353</v>
      </c>
      <c r="F388" s="5" t="s">
        <v>194</v>
      </c>
      <c r="G388" s="6" t="s">
        <v>37</v>
      </c>
      <c r="H388" s="6" t="s">
        <v>38</v>
      </c>
      <c r="I388" s="6" t="s">
        <v>38</v>
      </c>
      <c r="J388" s="8" t="s">
        <v>770</v>
      </c>
      <c r="K388" s="5" t="s">
        <v>771</v>
      </c>
      <c r="L388" s="7" t="s">
        <v>772</v>
      </c>
      <c r="M388" s="9">
        <v>668600</v>
      </c>
      <c r="N388" s="5" t="s">
        <v>196</v>
      </c>
      <c r="O388" s="32">
        <v>42901.7201896991</v>
      </c>
      <c r="P388" s="33">
        <v>42902.6272753125</v>
      </c>
      <c r="Q388" s="28" t="s">
        <v>38</v>
      </c>
      <c r="R388" s="29" t="s">
        <v>38</v>
      </c>
      <c r="S388" s="28" t="s">
        <v>54</v>
      </c>
      <c r="T388" s="28" t="s">
        <v>38</v>
      </c>
      <c r="U388" s="5" t="s">
        <v>38</v>
      </c>
      <c r="V388" s="28" t="s">
        <v>78</v>
      </c>
      <c r="W388" s="7" t="s">
        <v>38</v>
      </c>
      <c r="X388" s="7" t="s">
        <v>38</v>
      </c>
      <c r="Y388" s="5" t="s">
        <v>38</v>
      </c>
      <c r="Z388" s="5" t="s">
        <v>38</v>
      </c>
      <c r="AA388" s="6" t="s">
        <v>38</v>
      </c>
      <c r="AB388" s="6" t="s">
        <v>38</v>
      </c>
      <c r="AC388" s="6" t="s">
        <v>38</v>
      </c>
      <c r="AD388" s="6" t="s">
        <v>38</v>
      </c>
      <c r="AE388" s="6" t="s">
        <v>38</v>
      </c>
    </row>
    <row r="389">
      <c r="A389" s="28" t="s">
        <v>1356</v>
      </c>
      <c r="B389" s="6" t="s">
        <v>1357</v>
      </c>
      <c r="C389" s="6" t="s">
        <v>1340</v>
      </c>
      <c r="D389" s="7" t="s">
        <v>1352</v>
      </c>
      <c r="E389" s="28" t="s">
        <v>1353</v>
      </c>
      <c r="F389" s="5" t="s">
        <v>194</v>
      </c>
      <c r="G389" s="6" t="s">
        <v>37</v>
      </c>
      <c r="H389" s="6" t="s">
        <v>38</v>
      </c>
      <c r="I389" s="6" t="s">
        <v>38</v>
      </c>
      <c r="J389" s="8" t="s">
        <v>431</v>
      </c>
      <c r="K389" s="5" t="s">
        <v>432</v>
      </c>
      <c r="L389" s="7" t="s">
        <v>433</v>
      </c>
      <c r="M389" s="9">
        <v>709800</v>
      </c>
      <c r="N389" s="5" t="s">
        <v>196</v>
      </c>
      <c r="O389" s="32">
        <v>42901.7201898958</v>
      </c>
      <c r="P389" s="33">
        <v>42902.6272753125</v>
      </c>
      <c r="Q389" s="28" t="s">
        <v>38</v>
      </c>
      <c r="R389" s="29" t="s">
        <v>38</v>
      </c>
      <c r="S389" s="28" t="s">
        <v>54</v>
      </c>
      <c r="T389" s="28" t="s">
        <v>38</v>
      </c>
      <c r="U389" s="5" t="s">
        <v>38</v>
      </c>
      <c r="V389" s="28" t="s">
        <v>78</v>
      </c>
      <c r="W389" s="7" t="s">
        <v>38</v>
      </c>
      <c r="X389" s="7" t="s">
        <v>38</v>
      </c>
      <c r="Y389" s="5" t="s">
        <v>38</v>
      </c>
      <c r="Z389" s="5" t="s">
        <v>38</v>
      </c>
      <c r="AA389" s="6" t="s">
        <v>38</v>
      </c>
      <c r="AB389" s="6" t="s">
        <v>38</v>
      </c>
      <c r="AC389" s="6" t="s">
        <v>38</v>
      </c>
      <c r="AD389" s="6" t="s">
        <v>38</v>
      </c>
      <c r="AE389" s="6" t="s">
        <v>38</v>
      </c>
    </row>
    <row r="390">
      <c r="A390" s="28" t="s">
        <v>1358</v>
      </c>
      <c r="B390" s="6" t="s">
        <v>1359</v>
      </c>
      <c r="C390" s="6" t="s">
        <v>1340</v>
      </c>
      <c r="D390" s="7" t="s">
        <v>1352</v>
      </c>
      <c r="E390" s="28" t="s">
        <v>1353</v>
      </c>
      <c r="F390" s="5" t="s">
        <v>194</v>
      </c>
      <c r="G390" s="6" t="s">
        <v>37</v>
      </c>
      <c r="H390" s="6" t="s">
        <v>38</v>
      </c>
      <c r="I390" s="6" t="s">
        <v>38</v>
      </c>
      <c r="J390" s="8" t="s">
        <v>807</v>
      </c>
      <c r="K390" s="5" t="s">
        <v>808</v>
      </c>
      <c r="L390" s="7" t="s">
        <v>809</v>
      </c>
      <c r="M390" s="9">
        <v>668800</v>
      </c>
      <c r="N390" s="5" t="s">
        <v>196</v>
      </c>
      <c r="O390" s="32">
        <v>42901.7201900463</v>
      </c>
      <c r="P390" s="33">
        <v>42902.6272754977</v>
      </c>
      <c r="Q390" s="28" t="s">
        <v>1349</v>
      </c>
      <c r="R390" s="29" t="s">
        <v>38</v>
      </c>
      <c r="S390" s="28" t="s">
        <v>54</v>
      </c>
      <c r="T390" s="28" t="s">
        <v>38</v>
      </c>
      <c r="U390" s="5" t="s">
        <v>38</v>
      </c>
      <c r="V390" s="28" t="s">
        <v>78</v>
      </c>
      <c r="W390" s="7" t="s">
        <v>38</v>
      </c>
      <c r="X390" s="7" t="s">
        <v>38</v>
      </c>
      <c r="Y390" s="5" t="s">
        <v>38</v>
      </c>
      <c r="Z390" s="5" t="s">
        <v>38</v>
      </c>
      <c r="AA390" s="6" t="s">
        <v>38</v>
      </c>
      <c r="AB390" s="6" t="s">
        <v>38</v>
      </c>
      <c r="AC390" s="6" t="s">
        <v>38</v>
      </c>
      <c r="AD390" s="6" t="s">
        <v>38</v>
      </c>
      <c r="AE390" s="6" t="s">
        <v>38</v>
      </c>
    </row>
    <row r="391">
      <c r="A391" s="28" t="s">
        <v>1360</v>
      </c>
      <c r="B391" s="6" t="s">
        <v>1361</v>
      </c>
      <c r="C391" s="6" t="s">
        <v>1340</v>
      </c>
      <c r="D391" s="7" t="s">
        <v>1362</v>
      </c>
      <c r="E391" s="28" t="s">
        <v>1363</v>
      </c>
      <c r="F391" s="5" t="s">
        <v>194</v>
      </c>
      <c r="G391" s="6" t="s">
        <v>37</v>
      </c>
      <c r="H391" s="6" t="s">
        <v>38</v>
      </c>
      <c r="I391" s="6" t="s">
        <v>38</v>
      </c>
      <c r="J391" s="8" t="s">
        <v>485</v>
      </c>
      <c r="K391" s="5" t="s">
        <v>486</v>
      </c>
      <c r="L391" s="7" t="s">
        <v>487</v>
      </c>
      <c r="M391" s="9">
        <v>732200</v>
      </c>
      <c r="N391" s="5" t="s">
        <v>196</v>
      </c>
      <c r="O391" s="32">
        <v>42901.7206187153</v>
      </c>
      <c r="P391" s="33">
        <v>42902.1409198264</v>
      </c>
      <c r="Q391" s="28" t="s">
        <v>38</v>
      </c>
      <c r="R391" s="29" t="s">
        <v>38</v>
      </c>
      <c r="S391" s="28" t="s">
        <v>54</v>
      </c>
      <c r="T391" s="28" t="s">
        <v>38</v>
      </c>
      <c r="U391" s="5" t="s">
        <v>38</v>
      </c>
      <c r="V391" s="28" t="s">
        <v>78</v>
      </c>
      <c r="W391" s="7" t="s">
        <v>38</v>
      </c>
      <c r="X391" s="7" t="s">
        <v>38</v>
      </c>
      <c r="Y391" s="5" t="s">
        <v>38</v>
      </c>
      <c r="Z391" s="5" t="s">
        <v>38</v>
      </c>
      <c r="AA391" s="6" t="s">
        <v>38</v>
      </c>
      <c r="AB391" s="6" t="s">
        <v>38</v>
      </c>
      <c r="AC391" s="6" t="s">
        <v>38</v>
      </c>
      <c r="AD391" s="6" t="s">
        <v>38</v>
      </c>
      <c r="AE391" s="6" t="s">
        <v>38</v>
      </c>
    </row>
    <row r="392">
      <c r="A392" s="28" t="s">
        <v>1364</v>
      </c>
      <c r="B392" s="6" t="s">
        <v>1365</v>
      </c>
      <c r="C392" s="6" t="s">
        <v>1340</v>
      </c>
      <c r="D392" s="7" t="s">
        <v>1362</v>
      </c>
      <c r="E392" s="28" t="s">
        <v>1363</v>
      </c>
      <c r="F392" s="5" t="s">
        <v>194</v>
      </c>
      <c r="G392" s="6" t="s">
        <v>37</v>
      </c>
      <c r="H392" s="6" t="s">
        <v>38</v>
      </c>
      <c r="I392" s="6" t="s">
        <v>38</v>
      </c>
      <c r="J392" s="8" t="s">
        <v>507</v>
      </c>
      <c r="K392" s="5" t="s">
        <v>508</v>
      </c>
      <c r="L392" s="7" t="s">
        <v>509</v>
      </c>
      <c r="M392" s="9">
        <v>669000</v>
      </c>
      <c r="N392" s="5" t="s">
        <v>196</v>
      </c>
      <c r="O392" s="32">
        <v>42901.7206188657</v>
      </c>
      <c r="P392" s="33">
        <v>42902.5895951042</v>
      </c>
      <c r="Q392" s="28" t="s">
        <v>38</v>
      </c>
      <c r="R392" s="29" t="s">
        <v>38</v>
      </c>
      <c r="S392" s="28" t="s">
        <v>54</v>
      </c>
      <c r="T392" s="28" t="s">
        <v>38</v>
      </c>
      <c r="U392" s="5" t="s">
        <v>38</v>
      </c>
      <c r="V392" s="28" t="s">
        <v>78</v>
      </c>
      <c r="W392" s="7" t="s">
        <v>38</v>
      </c>
      <c r="X392" s="7" t="s">
        <v>38</v>
      </c>
      <c r="Y392" s="5" t="s">
        <v>38</v>
      </c>
      <c r="Z392" s="5" t="s">
        <v>38</v>
      </c>
      <c r="AA392" s="6" t="s">
        <v>38</v>
      </c>
      <c r="AB392" s="6" t="s">
        <v>38</v>
      </c>
      <c r="AC392" s="6" t="s">
        <v>38</v>
      </c>
      <c r="AD392" s="6" t="s">
        <v>38</v>
      </c>
      <c r="AE392" s="6" t="s">
        <v>38</v>
      </c>
    </row>
    <row r="393">
      <c r="A393" s="28" t="s">
        <v>1366</v>
      </c>
      <c r="B393" s="6" t="s">
        <v>1367</v>
      </c>
      <c r="C393" s="6" t="s">
        <v>1340</v>
      </c>
      <c r="D393" s="7" t="s">
        <v>1362</v>
      </c>
      <c r="E393" s="28" t="s">
        <v>1363</v>
      </c>
      <c r="F393" s="5" t="s">
        <v>194</v>
      </c>
      <c r="G393" s="6" t="s">
        <v>37</v>
      </c>
      <c r="H393" s="6" t="s">
        <v>38</v>
      </c>
      <c r="I393" s="6" t="s">
        <v>38</v>
      </c>
      <c r="J393" s="8" t="s">
        <v>512</v>
      </c>
      <c r="K393" s="5" t="s">
        <v>513</v>
      </c>
      <c r="L393" s="7" t="s">
        <v>514</v>
      </c>
      <c r="M393" s="9">
        <v>674500</v>
      </c>
      <c r="N393" s="5" t="s">
        <v>196</v>
      </c>
      <c r="O393" s="32">
        <v>42901.7206190625</v>
      </c>
      <c r="P393" s="33">
        <v>42902.1411151968</v>
      </c>
      <c r="Q393" s="28" t="s">
        <v>38</v>
      </c>
      <c r="R393" s="29" t="s">
        <v>38</v>
      </c>
      <c r="S393" s="28" t="s">
        <v>54</v>
      </c>
      <c r="T393" s="28" t="s">
        <v>38</v>
      </c>
      <c r="U393" s="5" t="s">
        <v>38</v>
      </c>
      <c r="V393" s="28" t="s">
        <v>78</v>
      </c>
      <c r="W393" s="7" t="s">
        <v>38</v>
      </c>
      <c r="X393" s="7" t="s">
        <v>38</v>
      </c>
      <c r="Y393" s="5" t="s">
        <v>38</v>
      </c>
      <c r="Z393" s="5" t="s">
        <v>38</v>
      </c>
      <c r="AA393" s="6" t="s">
        <v>38</v>
      </c>
      <c r="AB393" s="6" t="s">
        <v>38</v>
      </c>
      <c r="AC393" s="6" t="s">
        <v>38</v>
      </c>
      <c r="AD393" s="6" t="s">
        <v>38</v>
      </c>
      <c r="AE393" s="6" t="s">
        <v>38</v>
      </c>
    </row>
    <row r="394">
      <c r="A394" s="28" t="s">
        <v>1368</v>
      </c>
      <c r="B394" s="6" t="s">
        <v>1369</v>
      </c>
      <c r="C394" s="6" t="s">
        <v>1340</v>
      </c>
      <c r="D394" s="7" t="s">
        <v>1362</v>
      </c>
      <c r="E394" s="28" t="s">
        <v>1363</v>
      </c>
      <c r="F394" s="5" t="s">
        <v>194</v>
      </c>
      <c r="G394" s="6" t="s">
        <v>37</v>
      </c>
      <c r="H394" s="6" t="s">
        <v>38</v>
      </c>
      <c r="I394" s="6" t="s">
        <v>38</v>
      </c>
      <c r="J394" s="8" t="s">
        <v>531</v>
      </c>
      <c r="K394" s="5" t="s">
        <v>532</v>
      </c>
      <c r="L394" s="7" t="s">
        <v>533</v>
      </c>
      <c r="M394" s="9">
        <v>669200</v>
      </c>
      <c r="N394" s="5" t="s">
        <v>196</v>
      </c>
      <c r="O394" s="32">
        <v>42901.7206192477</v>
      </c>
      <c r="P394" s="33">
        <v>42902.1416922454</v>
      </c>
      <c r="Q394" s="28" t="s">
        <v>38</v>
      </c>
      <c r="R394" s="29" t="s">
        <v>38</v>
      </c>
      <c r="S394" s="28" t="s">
        <v>54</v>
      </c>
      <c r="T394" s="28" t="s">
        <v>38</v>
      </c>
      <c r="U394" s="5" t="s">
        <v>38</v>
      </c>
      <c r="V394" s="28" t="s">
        <v>78</v>
      </c>
      <c r="W394" s="7" t="s">
        <v>38</v>
      </c>
      <c r="X394" s="7" t="s">
        <v>38</v>
      </c>
      <c r="Y394" s="5" t="s">
        <v>38</v>
      </c>
      <c r="Z394" s="5" t="s">
        <v>38</v>
      </c>
      <c r="AA394" s="6" t="s">
        <v>38</v>
      </c>
      <c r="AB394" s="6" t="s">
        <v>38</v>
      </c>
      <c r="AC394" s="6" t="s">
        <v>38</v>
      </c>
      <c r="AD394" s="6" t="s">
        <v>38</v>
      </c>
      <c r="AE394" s="6" t="s">
        <v>38</v>
      </c>
    </row>
    <row r="395">
      <c r="A395" s="28" t="s">
        <v>1370</v>
      </c>
      <c r="B395" s="6" t="s">
        <v>1371</v>
      </c>
      <c r="C395" s="6" t="s">
        <v>1340</v>
      </c>
      <c r="D395" s="7" t="s">
        <v>1362</v>
      </c>
      <c r="E395" s="28" t="s">
        <v>1363</v>
      </c>
      <c r="F395" s="5" t="s">
        <v>194</v>
      </c>
      <c r="G395" s="6" t="s">
        <v>37</v>
      </c>
      <c r="H395" s="6" t="s">
        <v>38</v>
      </c>
      <c r="I395" s="6" t="s">
        <v>38</v>
      </c>
      <c r="J395" s="8" t="s">
        <v>340</v>
      </c>
      <c r="K395" s="5" t="s">
        <v>341</v>
      </c>
      <c r="L395" s="7" t="s">
        <v>342</v>
      </c>
      <c r="M395" s="9">
        <v>669300</v>
      </c>
      <c r="N395" s="5" t="s">
        <v>196</v>
      </c>
      <c r="O395" s="32">
        <v>42901.7206194097</v>
      </c>
      <c r="P395" s="33">
        <v>42902.5897771181</v>
      </c>
      <c r="Q395" s="28" t="s">
        <v>38</v>
      </c>
      <c r="R395" s="29" t="s">
        <v>38</v>
      </c>
      <c r="S395" s="28" t="s">
        <v>54</v>
      </c>
      <c r="T395" s="28" t="s">
        <v>38</v>
      </c>
      <c r="U395" s="5" t="s">
        <v>38</v>
      </c>
      <c r="V395" s="28" t="s">
        <v>78</v>
      </c>
      <c r="W395" s="7" t="s">
        <v>38</v>
      </c>
      <c r="X395" s="7" t="s">
        <v>38</v>
      </c>
      <c r="Y395" s="5" t="s">
        <v>38</v>
      </c>
      <c r="Z395" s="5" t="s">
        <v>38</v>
      </c>
      <c r="AA395" s="6" t="s">
        <v>38</v>
      </c>
      <c r="AB395" s="6" t="s">
        <v>38</v>
      </c>
      <c r="AC395" s="6" t="s">
        <v>38</v>
      </c>
      <c r="AD395" s="6" t="s">
        <v>38</v>
      </c>
      <c r="AE395" s="6" t="s">
        <v>38</v>
      </c>
    </row>
    <row r="396">
      <c r="A396" s="28" t="s">
        <v>1372</v>
      </c>
      <c r="B396" s="6" t="s">
        <v>1373</v>
      </c>
      <c r="C396" s="6" t="s">
        <v>1340</v>
      </c>
      <c r="D396" s="7" t="s">
        <v>1362</v>
      </c>
      <c r="E396" s="28" t="s">
        <v>1363</v>
      </c>
      <c r="F396" s="5" t="s">
        <v>194</v>
      </c>
      <c r="G396" s="6" t="s">
        <v>37</v>
      </c>
      <c r="H396" s="6" t="s">
        <v>38</v>
      </c>
      <c r="I396" s="6" t="s">
        <v>38</v>
      </c>
      <c r="J396" s="8" t="s">
        <v>558</v>
      </c>
      <c r="K396" s="5" t="s">
        <v>559</v>
      </c>
      <c r="L396" s="7" t="s">
        <v>560</v>
      </c>
      <c r="M396" s="9">
        <v>669400</v>
      </c>
      <c r="N396" s="5" t="s">
        <v>196</v>
      </c>
      <c r="O396" s="32">
        <v>42901.7206195949</v>
      </c>
      <c r="P396" s="33">
        <v>42902.1418612269</v>
      </c>
      <c r="Q396" s="28" t="s">
        <v>38</v>
      </c>
      <c r="R396" s="29" t="s">
        <v>38</v>
      </c>
      <c r="S396" s="28" t="s">
        <v>54</v>
      </c>
      <c r="T396" s="28" t="s">
        <v>38</v>
      </c>
      <c r="U396" s="5" t="s">
        <v>38</v>
      </c>
      <c r="V396" s="28" t="s">
        <v>78</v>
      </c>
      <c r="W396" s="7" t="s">
        <v>38</v>
      </c>
      <c r="X396" s="7" t="s">
        <v>38</v>
      </c>
      <c r="Y396" s="5" t="s">
        <v>38</v>
      </c>
      <c r="Z396" s="5" t="s">
        <v>38</v>
      </c>
      <c r="AA396" s="6" t="s">
        <v>38</v>
      </c>
      <c r="AB396" s="6" t="s">
        <v>38</v>
      </c>
      <c r="AC396" s="6" t="s">
        <v>38</v>
      </c>
      <c r="AD396" s="6" t="s">
        <v>38</v>
      </c>
      <c r="AE396" s="6" t="s">
        <v>38</v>
      </c>
    </row>
    <row r="397">
      <c r="A397" s="28" t="s">
        <v>1374</v>
      </c>
      <c r="B397" s="6" t="s">
        <v>1375</v>
      </c>
      <c r="C397" s="6" t="s">
        <v>1340</v>
      </c>
      <c r="D397" s="7" t="s">
        <v>1362</v>
      </c>
      <c r="E397" s="28" t="s">
        <v>1363</v>
      </c>
      <c r="F397" s="5" t="s">
        <v>194</v>
      </c>
      <c r="G397" s="6" t="s">
        <v>37</v>
      </c>
      <c r="H397" s="6" t="s">
        <v>38</v>
      </c>
      <c r="I397" s="6" t="s">
        <v>38</v>
      </c>
      <c r="J397" s="8" t="s">
        <v>563</v>
      </c>
      <c r="K397" s="5" t="s">
        <v>564</v>
      </c>
      <c r="L397" s="7" t="s">
        <v>565</v>
      </c>
      <c r="M397" s="9">
        <v>669500</v>
      </c>
      <c r="N397" s="5" t="s">
        <v>196</v>
      </c>
      <c r="O397" s="32">
        <v>42901.7206199884</v>
      </c>
      <c r="P397" s="33">
        <v>42902.1420493866</v>
      </c>
      <c r="Q397" s="28" t="s">
        <v>38</v>
      </c>
      <c r="R397" s="29" t="s">
        <v>38</v>
      </c>
      <c r="S397" s="28" t="s">
        <v>54</v>
      </c>
      <c r="T397" s="28" t="s">
        <v>38</v>
      </c>
      <c r="U397" s="5" t="s">
        <v>38</v>
      </c>
      <c r="V397" s="28" t="s">
        <v>78</v>
      </c>
      <c r="W397" s="7" t="s">
        <v>38</v>
      </c>
      <c r="X397" s="7" t="s">
        <v>38</v>
      </c>
      <c r="Y397" s="5" t="s">
        <v>38</v>
      </c>
      <c r="Z397" s="5" t="s">
        <v>38</v>
      </c>
      <c r="AA397" s="6" t="s">
        <v>38</v>
      </c>
      <c r="AB397" s="6" t="s">
        <v>38</v>
      </c>
      <c r="AC397" s="6" t="s">
        <v>38</v>
      </c>
      <c r="AD397" s="6" t="s">
        <v>38</v>
      </c>
      <c r="AE397" s="6" t="s">
        <v>38</v>
      </c>
    </row>
    <row r="398">
      <c r="A398" s="28" t="s">
        <v>1376</v>
      </c>
      <c r="B398" s="6" t="s">
        <v>1377</v>
      </c>
      <c r="C398" s="6" t="s">
        <v>1340</v>
      </c>
      <c r="D398" s="7" t="s">
        <v>1362</v>
      </c>
      <c r="E398" s="28" t="s">
        <v>1363</v>
      </c>
      <c r="F398" s="5" t="s">
        <v>194</v>
      </c>
      <c r="G398" s="6" t="s">
        <v>37</v>
      </c>
      <c r="H398" s="6" t="s">
        <v>38</v>
      </c>
      <c r="I398" s="6" t="s">
        <v>38</v>
      </c>
      <c r="J398" s="8" t="s">
        <v>244</v>
      </c>
      <c r="K398" s="5" t="s">
        <v>245</v>
      </c>
      <c r="L398" s="7" t="s">
        <v>246</v>
      </c>
      <c r="M398" s="9">
        <v>669600</v>
      </c>
      <c r="N398" s="5" t="s">
        <v>196</v>
      </c>
      <c r="O398" s="32">
        <v>42901.7206201389</v>
      </c>
      <c r="P398" s="33">
        <v>42902.1422386227</v>
      </c>
      <c r="Q398" s="28" t="s">
        <v>38</v>
      </c>
      <c r="R398" s="29" t="s">
        <v>38</v>
      </c>
      <c r="S398" s="28" t="s">
        <v>54</v>
      </c>
      <c r="T398" s="28" t="s">
        <v>38</v>
      </c>
      <c r="U398" s="5" t="s">
        <v>38</v>
      </c>
      <c r="V398" s="28" t="s">
        <v>78</v>
      </c>
      <c r="W398" s="7" t="s">
        <v>38</v>
      </c>
      <c r="X398" s="7" t="s">
        <v>38</v>
      </c>
      <c r="Y398" s="5" t="s">
        <v>38</v>
      </c>
      <c r="Z398" s="5" t="s">
        <v>38</v>
      </c>
      <c r="AA398" s="6" t="s">
        <v>38</v>
      </c>
      <c r="AB398" s="6" t="s">
        <v>38</v>
      </c>
      <c r="AC398" s="6" t="s">
        <v>38</v>
      </c>
      <c r="AD398" s="6" t="s">
        <v>38</v>
      </c>
      <c r="AE398" s="6" t="s">
        <v>38</v>
      </c>
    </row>
    <row r="399">
      <c r="A399" s="28" t="s">
        <v>1378</v>
      </c>
      <c r="B399" s="6" t="s">
        <v>1379</v>
      </c>
      <c r="C399" s="6" t="s">
        <v>1340</v>
      </c>
      <c r="D399" s="7" t="s">
        <v>1362</v>
      </c>
      <c r="E399" s="28" t="s">
        <v>1363</v>
      </c>
      <c r="F399" s="5" t="s">
        <v>194</v>
      </c>
      <c r="G399" s="6" t="s">
        <v>37</v>
      </c>
      <c r="H399" s="6" t="s">
        <v>38</v>
      </c>
      <c r="I399" s="6" t="s">
        <v>38</v>
      </c>
      <c r="J399" s="8" t="s">
        <v>256</v>
      </c>
      <c r="K399" s="5" t="s">
        <v>257</v>
      </c>
      <c r="L399" s="7" t="s">
        <v>258</v>
      </c>
      <c r="M399" s="9">
        <v>669700</v>
      </c>
      <c r="N399" s="5" t="s">
        <v>196</v>
      </c>
      <c r="O399" s="32">
        <v>42901.7206203356</v>
      </c>
      <c r="P399" s="33">
        <v>42902.1424846875</v>
      </c>
      <c r="Q399" s="28" t="s">
        <v>38</v>
      </c>
      <c r="R399" s="29" t="s">
        <v>38</v>
      </c>
      <c r="S399" s="28" t="s">
        <v>54</v>
      </c>
      <c r="T399" s="28" t="s">
        <v>38</v>
      </c>
      <c r="U399" s="5" t="s">
        <v>38</v>
      </c>
      <c r="V399" s="28" t="s">
        <v>78</v>
      </c>
      <c r="W399" s="7" t="s">
        <v>38</v>
      </c>
      <c r="X399" s="7" t="s">
        <v>38</v>
      </c>
      <c r="Y399" s="5" t="s">
        <v>38</v>
      </c>
      <c r="Z399" s="5" t="s">
        <v>38</v>
      </c>
      <c r="AA399" s="6" t="s">
        <v>38</v>
      </c>
      <c r="AB399" s="6" t="s">
        <v>38</v>
      </c>
      <c r="AC399" s="6" t="s">
        <v>38</v>
      </c>
      <c r="AD399" s="6" t="s">
        <v>38</v>
      </c>
      <c r="AE399" s="6" t="s">
        <v>38</v>
      </c>
    </row>
    <row r="400">
      <c r="A400" s="28" t="s">
        <v>1380</v>
      </c>
      <c r="B400" s="6" t="s">
        <v>1381</v>
      </c>
      <c r="C400" s="6" t="s">
        <v>1340</v>
      </c>
      <c r="D400" s="7" t="s">
        <v>1362</v>
      </c>
      <c r="E400" s="28" t="s">
        <v>1363</v>
      </c>
      <c r="F400" s="5" t="s">
        <v>194</v>
      </c>
      <c r="G400" s="6" t="s">
        <v>37</v>
      </c>
      <c r="H400" s="6" t="s">
        <v>38</v>
      </c>
      <c r="I400" s="6" t="s">
        <v>38</v>
      </c>
      <c r="J400" s="8" t="s">
        <v>380</v>
      </c>
      <c r="K400" s="5" t="s">
        <v>381</v>
      </c>
      <c r="L400" s="7" t="s">
        <v>382</v>
      </c>
      <c r="M400" s="9">
        <v>669800</v>
      </c>
      <c r="N400" s="5" t="s">
        <v>196</v>
      </c>
      <c r="O400" s="32">
        <v>42901.7206204861</v>
      </c>
      <c r="P400" s="33">
        <v>42902.142649537</v>
      </c>
      <c r="Q400" s="28" t="s">
        <v>38</v>
      </c>
      <c r="R400" s="29" t="s">
        <v>38</v>
      </c>
      <c r="S400" s="28" t="s">
        <v>54</v>
      </c>
      <c r="T400" s="28" t="s">
        <v>38</v>
      </c>
      <c r="U400" s="5" t="s">
        <v>38</v>
      </c>
      <c r="V400" s="28" t="s">
        <v>78</v>
      </c>
      <c r="W400" s="7" t="s">
        <v>38</v>
      </c>
      <c r="X400" s="7" t="s">
        <v>38</v>
      </c>
      <c r="Y400" s="5" t="s">
        <v>38</v>
      </c>
      <c r="Z400" s="5" t="s">
        <v>38</v>
      </c>
      <c r="AA400" s="6" t="s">
        <v>38</v>
      </c>
      <c r="AB400" s="6" t="s">
        <v>38</v>
      </c>
      <c r="AC400" s="6" t="s">
        <v>38</v>
      </c>
      <c r="AD400" s="6" t="s">
        <v>38</v>
      </c>
      <c r="AE400" s="6" t="s">
        <v>38</v>
      </c>
    </row>
    <row r="401">
      <c r="A401" s="28" t="s">
        <v>1382</v>
      </c>
      <c r="B401" s="6" t="s">
        <v>1383</v>
      </c>
      <c r="C401" s="6" t="s">
        <v>1340</v>
      </c>
      <c r="D401" s="7" t="s">
        <v>1362</v>
      </c>
      <c r="E401" s="28" t="s">
        <v>1363</v>
      </c>
      <c r="F401" s="5" t="s">
        <v>194</v>
      </c>
      <c r="G401" s="6" t="s">
        <v>37</v>
      </c>
      <c r="H401" s="6" t="s">
        <v>38</v>
      </c>
      <c r="I401" s="6" t="s">
        <v>38</v>
      </c>
      <c r="J401" s="8" t="s">
        <v>293</v>
      </c>
      <c r="K401" s="5" t="s">
        <v>294</v>
      </c>
      <c r="L401" s="7" t="s">
        <v>295</v>
      </c>
      <c r="M401" s="9">
        <v>669900</v>
      </c>
      <c r="N401" s="5" t="s">
        <v>196</v>
      </c>
      <c r="O401" s="32">
        <v>42901.7206208681</v>
      </c>
      <c r="P401" s="33">
        <v>42902.1428508912</v>
      </c>
      <c r="Q401" s="28" t="s">
        <v>38</v>
      </c>
      <c r="R401" s="29" t="s">
        <v>38</v>
      </c>
      <c r="S401" s="28" t="s">
        <v>54</v>
      </c>
      <c r="T401" s="28" t="s">
        <v>38</v>
      </c>
      <c r="U401" s="5" t="s">
        <v>38</v>
      </c>
      <c r="V401" s="28" t="s">
        <v>78</v>
      </c>
      <c r="W401" s="7" t="s">
        <v>38</v>
      </c>
      <c r="X401" s="7" t="s">
        <v>38</v>
      </c>
      <c r="Y401" s="5" t="s">
        <v>38</v>
      </c>
      <c r="Z401" s="5" t="s">
        <v>38</v>
      </c>
      <c r="AA401" s="6" t="s">
        <v>38</v>
      </c>
      <c r="AB401" s="6" t="s">
        <v>38</v>
      </c>
      <c r="AC401" s="6" t="s">
        <v>38</v>
      </c>
      <c r="AD401" s="6" t="s">
        <v>38</v>
      </c>
      <c r="AE401" s="6" t="s">
        <v>38</v>
      </c>
    </row>
    <row r="402">
      <c r="A402" s="28" t="s">
        <v>1384</v>
      </c>
      <c r="B402" s="6" t="s">
        <v>1385</v>
      </c>
      <c r="C402" s="6" t="s">
        <v>191</v>
      </c>
      <c r="D402" s="7" t="s">
        <v>1386</v>
      </c>
      <c r="E402" s="28" t="s">
        <v>1387</v>
      </c>
      <c r="F402" s="5" t="s">
        <v>194</v>
      </c>
      <c r="G402" s="6" t="s">
        <v>264</v>
      </c>
      <c r="H402" s="6" t="s">
        <v>38</v>
      </c>
      <c r="I402" s="6" t="s">
        <v>38</v>
      </c>
      <c r="J402" s="8" t="s">
        <v>333</v>
      </c>
      <c r="K402" s="5" t="s">
        <v>334</v>
      </c>
      <c r="L402" s="7" t="s">
        <v>335</v>
      </c>
      <c r="M402" s="9">
        <v>670000</v>
      </c>
      <c r="N402" s="5" t="s">
        <v>196</v>
      </c>
      <c r="O402" s="32">
        <v>42901.8208488079</v>
      </c>
      <c r="P402" s="33">
        <v>42902.9070440625</v>
      </c>
      <c r="Q402" s="28" t="s">
        <v>38</v>
      </c>
      <c r="R402" s="29" t="s">
        <v>38</v>
      </c>
      <c r="S402" s="28" t="s">
        <v>54</v>
      </c>
      <c r="T402" s="28" t="s">
        <v>38</v>
      </c>
      <c r="U402" s="5" t="s">
        <v>38</v>
      </c>
      <c r="V402" s="28" t="s">
        <v>78</v>
      </c>
      <c r="W402" s="7" t="s">
        <v>38</v>
      </c>
      <c r="X402" s="7" t="s">
        <v>38</v>
      </c>
      <c r="Y402" s="5" t="s">
        <v>38</v>
      </c>
      <c r="Z402" s="5" t="s">
        <v>38</v>
      </c>
      <c r="AA402" s="6" t="s">
        <v>38</v>
      </c>
      <c r="AB402" s="6" t="s">
        <v>38</v>
      </c>
      <c r="AC402" s="6" t="s">
        <v>38</v>
      </c>
      <c r="AD402" s="6" t="s">
        <v>38</v>
      </c>
      <c r="AE402" s="6" t="s">
        <v>38</v>
      </c>
    </row>
    <row r="403">
      <c r="A403" s="28" t="s">
        <v>1388</v>
      </c>
      <c r="B403" s="6" t="s">
        <v>1389</v>
      </c>
      <c r="C403" s="6" t="s">
        <v>191</v>
      </c>
      <c r="D403" s="7" t="s">
        <v>1386</v>
      </c>
      <c r="E403" s="28" t="s">
        <v>1387</v>
      </c>
      <c r="F403" s="5" t="s">
        <v>194</v>
      </c>
      <c r="G403" s="6" t="s">
        <v>264</v>
      </c>
      <c r="H403" s="6" t="s">
        <v>38</v>
      </c>
      <c r="I403" s="6" t="s">
        <v>38</v>
      </c>
      <c r="J403" s="8" t="s">
        <v>662</v>
      </c>
      <c r="K403" s="5" t="s">
        <v>663</v>
      </c>
      <c r="L403" s="7" t="s">
        <v>214</v>
      </c>
      <c r="M403" s="9">
        <v>670100</v>
      </c>
      <c r="N403" s="5" t="s">
        <v>196</v>
      </c>
      <c r="O403" s="32">
        <v>42901.8208872685</v>
      </c>
      <c r="P403" s="33">
        <v>42902.9070442477</v>
      </c>
      <c r="Q403" s="28" t="s">
        <v>38</v>
      </c>
      <c r="R403" s="29" t="s">
        <v>38</v>
      </c>
      <c r="S403" s="28" t="s">
        <v>54</v>
      </c>
      <c r="T403" s="28" t="s">
        <v>38</v>
      </c>
      <c r="U403" s="5" t="s">
        <v>38</v>
      </c>
      <c r="V403" s="28" t="s">
        <v>78</v>
      </c>
      <c r="W403" s="7" t="s">
        <v>38</v>
      </c>
      <c r="X403" s="7" t="s">
        <v>38</v>
      </c>
      <c r="Y403" s="5" t="s">
        <v>38</v>
      </c>
      <c r="Z403" s="5" t="s">
        <v>38</v>
      </c>
      <c r="AA403" s="6" t="s">
        <v>38</v>
      </c>
      <c r="AB403" s="6" t="s">
        <v>38</v>
      </c>
      <c r="AC403" s="6" t="s">
        <v>38</v>
      </c>
      <c r="AD403" s="6" t="s">
        <v>38</v>
      </c>
      <c r="AE403" s="6" t="s">
        <v>38</v>
      </c>
    </row>
    <row r="404">
      <c r="A404" s="28" t="s">
        <v>1390</v>
      </c>
      <c r="B404" s="6" t="s">
        <v>1391</v>
      </c>
      <c r="C404" s="6" t="s">
        <v>191</v>
      </c>
      <c r="D404" s="7" t="s">
        <v>1386</v>
      </c>
      <c r="E404" s="28" t="s">
        <v>1387</v>
      </c>
      <c r="F404" s="5" t="s">
        <v>194</v>
      </c>
      <c r="G404" s="6" t="s">
        <v>264</v>
      </c>
      <c r="H404" s="6" t="s">
        <v>38</v>
      </c>
      <c r="I404" s="6" t="s">
        <v>38</v>
      </c>
      <c r="J404" s="8" t="s">
        <v>1107</v>
      </c>
      <c r="K404" s="5" t="s">
        <v>1108</v>
      </c>
      <c r="L404" s="7" t="s">
        <v>214</v>
      </c>
      <c r="M404" s="9">
        <v>670200</v>
      </c>
      <c r="N404" s="5" t="s">
        <v>196</v>
      </c>
      <c r="O404" s="32">
        <v>42901.8208876157</v>
      </c>
      <c r="P404" s="33">
        <v>42902.9070440625</v>
      </c>
      <c r="Q404" s="28" t="s">
        <v>38</v>
      </c>
      <c r="R404" s="29" t="s">
        <v>38</v>
      </c>
      <c r="S404" s="28" t="s">
        <v>54</v>
      </c>
      <c r="T404" s="28" t="s">
        <v>38</v>
      </c>
      <c r="U404" s="5" t="s">
        <v>38</v>
      </c>
      <c r="V404" s="28" t="s">
        <v>78</v>
      </c>
      <c r="W404" s="7" t="s">
        <v>38</v>
      </c>
      <c r="X404" s="7" t="s">
        <v>38</v>
      </c>
      <c r="Y404" s="5" t="s">
        <v>38</v>
      </c>
      <c r="Z404" s="5" t="s">
        <v>38</v>
      </c>
      <c r="AA404" s="6" t="s">
        <v>38</v>
      </c>
      <c r="AB404" s="6" t="s">
        <v>38</v>
      </c>
      <c r="AC404" s="6" t="s">
        <v>38</v>
      </c>
      <c r="AD404" s="6" t="s">
        <v>38</v>
      </c>
      <c r="AE404" s="6" t="s">
        <v>38</v>
      </c>
    </row>
    <row r="405">
      <c r="A405" s="28" t="s">
        <v>1392</v>
      </c>
      <c r="B405" s="6" t="s">
        <v>1393</v>
      </c>
      <c r="C405" s="6" t="s">
        <v>191</v>
      </c>
      <c r="D405" s="7" t="s">
        <v>1386</v>
      </c>
      <c r="E405" s="28" t="s">
        <v>1387</v>
      </c>
      <c r="F405" s="5" t="s">
        <v>194</v>
      </c>
      <c r="G405" s="6" t="s">
        <v>264</v>
      </c>
      <c r="H405" s="6" t="s">
        <v>38</v>
      </c>
      <c r="I405" s="6" t="s">
        <v>38</v>
      </c>
      <c r="J405" s="8" t="s">
        <v>485</v>
      </c>
      <c r="K405" s="5" t="s">
        <v>486</v>
      </c>
      <c r="L405" s="7" t="s">
        <v>487</v>
      </c>
      <c r="M405" s="9">
        <v>638600</v>
      </c>
      <c r="N405" s="5" t="s">
        <v>61</v>
      </c>
      <c r="O405" s="32">
        <v>42901.8208876157</v>
      </c>
      <c r="P405" s="33">
        <v>42902.9070442477</v>
      </c>
      <c r="Q405" s="28" t="s">
        <v>38</v>
      </c>
      <c r="R405" s="29" t="s">
        <v>38</v>
      </c>
      <c r="S405" s="28" t="s">
        <v>54</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1394</v>
      </c>
      <c r="B406" s="6" t="s">
        <v>1395</v>
      </c>
      <c r="C406" s="6" t="s">
        <v>191</v>
      </c>
      <c r="D406" s="7" t="s">
        <v>1386</v>
      </c>
      <c r="E406" s="28" t="s">
        <v>1387</v>
      </c>
      <c r="F406" s="5" t="s">
        <v>1102</v>
      </c>
      <c r="G406" s="6" t="s">
        <v>37</v>
      </c>
      <c r="H406" s="6" t="s">
        <v>38</v>
      </c>
      <c r="I406" s="6" t="s">
        <v>38</v>
      </c>
      <c r="J406" s="8" t="s">
        <v>485</v>
      </c>
      <c r="K406" s="5" t="s">
        <v>486</v>
      </c>
      <c r="L406" s="7" t="s">
        <v>487</v>
      </c>
      <c r="M406" s="9">
        <v>638700</v>
      </c>
      <c r="N406" s="5" t="s">
        <v>615</v>
      </c>
      <c r="O406" s="32">
        <v>42901.8208878125</v>
      </c>
      <c r="P406" s="33">
        <v>42902.9070445949</v>
      </c>
      <c r="Q406" s="28" t="s">
        <v>38</v>
      </c>
      <c r="R406" s="29" t="s">
        <v>1396</v>
      </c>
      <c r="S406" s="28" t="s">
        <v>54</v>
      </c>
      <c r="T406" s="28" t="s">
        <v>38</v>
      </c>
      <c r="U406" s="5" t="s">
        <v>38</v>
      </c>
      <c r="V406" s="28" t="s">
        <v>187</v>
      </c>
      <c r="W406" s="7" t="s">
        <v>38</v>
      </c>
      <c r="X406" s="7" t="s">
        <v>38</v>
      </c>
      <c r="Y406" s="5" t="s">
        <v>38</v>
      </c>
      <c r="Z406" s="5" t="s">
        <v>38</v>
      </c>
      <c r="AA406" s="6" t="s">
        <v>1397</v>
      </c>
      <c r="AB406" s="6" t="s">
        <v>178</v>
      </c>
      <c r="AC406" s="6" t="s">
        <v>45</v>
      </c>
      <c r="AD406" s="6" t="s">
        <v>38</v>
      </c>
      <c r="AE406" s="6" t="s">
        <v>38</v>
      </c>
    </row>
    <row r="407">
      <c r="A407" s="28" t="s">
        <v>1398</v>
      </c>
      <c r="B407" s="6" t="s">
        <v>1399</v>
      </c>
      <c r="C407" s="6" t="s">
        <v>753</v>
      </c>
      <c r="D407" s="7" t="s">
        <v>1400</v>
      </c>
      <c r="E407" s="28" t="s">
        <v>1401</v>
      </c>
      <c r="F407" s="5" t="s">
        <v>194</v>
      </c>
      <c r="G407" s="6" t="s">
        <v>264</v>
      </c>
      <c r="H407" s="6" t="s">
        <v>38</v>
      </c>
      <c r="I407" s="6" t="s">
        <v>38</v>
      </c>
      <c r="J407" s="8" t="s">
        <v>502</v>
      </c>
      <c r="K407" s="5" t="s">
        <v>503</v>
      </c>
      <c r="L407" s="7" t="s">
        <v>504</v>
      </c>
      <c r="M407" s="9">
        <v>639200</v>
      </c>
      <c r="N407" s="5" t="s">
        <v>196</v>
      </c>
      <c r="O407" s="32">
        <v>42901.8821582986</v>
      </c>
      <c r="P407" s="33">
        <v>42903.1135931713</v>
      </c>
      <c r="Q407" s="28" t="s">
        <v>38</v>
      </c>
      <c r="R407" s="29" t="s">
        <v>38</v>
      </c>
      <c r="S407" s="28" t="s">
        <v>54</v>
      </c>
      <c r="T407" s="28" t="s">
        <v>38</v>
      </c>
      <c r="U407" s="5" t="s">
        <v>38</v>
      </c>
      <c r="V407" s="28" t="s">
        <v>78</v>
      </c>
      <c r="W407" s="7" t="s">
        <v>38</v>
      </c>
      <c r="X407" s="7" t="s">
        <v>38</v>
      </c>
      <c r="Y407" s="5" t="s">
        <v>38</v>
      </c>
      <c r="Z407" s="5" t="s">
        <v>38</v>
      </c>
      <c r="AA407" s="6" t="s">
        <v>38</v>
      </c>
      <c r="AB407" s="6" t="s">
        <v>38</v>
      </c>
      <c r="AC407" s="6" t="s">
        <v>38</v>
      </c>
      <c r="AD407" s="6" t="s">
        <v>38</v>
      </c>
      <c r="AE407" s="6" t="s">
        <v>38</v>
      </c>
    </row>
    <row r="408">
      <c r="A408" s="28" t="s">
        <v>1402</v>
      </c>
      <c r="B408" s="6" t="s">
        <v>1403</v>
      </c>
      <c r="C408" s="6" t="s">
        <v>753</v>
      </c>
      <c r="D408" s="7" t="s">
        <v>1400</v>
      </c>
      <c r="E408" s="28" t="s">
        <v>1401</v>
      </c>
      <c r="F408" s="5" t="s">
        <v>194</v>
      </c>
      <c r="G408" s="6" t="s">
        <v>264</v>
      </c>
      <c r="H408" s="6" t="s">
        <v>38</v>
      </c>
      <c r="I408" s="6" t="s">
        <v>38</v>
      </c>
      <c r="J408" s="8" t="s">
        <v>507</v>
      </c>
      <c r="K408" s="5" t="s">
        <v>508</v>
      </c>
      <c r="L408" s="7" t="s">
        <v>509</v>
      </c>
      <c r="M408" s="9">
        <v>670600</v>
      </c>
      <c r="N408" s="5" t="s">
        <v>196</v>
      </c>
      <c r="O408" s="32">
        <v>42901.8821602662</v>
      </c>
      <c r="P408" s="33">
        <v>42903.1135931713</v>
      </c>
      <c r="Q408" s="28" t="s">
        <v>38</v>
      </c>
      <c r="R408" s="29" t="s">
        <v>38</v>
      </c>
      <c r="S408" s="28" t="s">
        <v>54</v>
      </c>
      <c r="T408" s="28" t="s">
        <v>38</v>
      </c>
      <c r="U408" s="5" t="s">
        <v>38</v>
      </c>
      <c r="V408" s="28" t="s">
        <v>78</v>
      </c>
      <c r="W408" s="7" t="s">
        <v>38</v>
      </c>
      <c r="X408" s="7" t="s">
        <v>38</v>
      </c>
      <c r="Y408" s="5" t="s">
        <v>38</v>
      </c>
      <c r="Z408" s="5" t="s">
        <v>38</v>
      </c>
      <c r="AA408" s="6" t="s">
        <v>38</v>
      </c>
      <c r="AB408" s="6" t="s">
        <v>38</v>
      </c>
      <c r="AC408" s="6" t="s">
        <v>38</v>
      </c>
      <c r="AD408" s="6" t="s">
        <v>38</v>
      </c>
      <c r="AE408" s="6" t="s">
        <v>38</v>
      </c>
    </row>
    <row r="409">
      <c r="A409" s="28" t="s">
        <v>1404</v>
      </c>
      <c r="B409" s="6" t="s">
        <v>1405</v>
      </c>
      <c r="C409" s="6" t="s">
        <v>753</v>
      </c>
      <c r="D409" s="7" t="s">
        <v>1400</v>
      </c>
      <c r="E409" s="28" t="s">
        <v>1401</v>
      </c>
      <c r="F409" s="5" t="s">
        <v>194</v>
      </c>
      <c r="G409" s="6" t="s">
        <v>264</v>
      </c>
      <c r="H409" s="6" t="s">
        <v>38</v>
      </c>
      <c r="I409" s="6" t="s">
        <v>38</v>
      </c>
      <c r="J409" s="8" t="s">
        <v>507</v>
      </c>
      <c r="K409" s="5" t="s">
        <v>508</v>
      </c>
      <c r="L409" s="7" t="s">
        <v>509</v>
      </c>
      <c r="M409" s="9">
        <v>670700</v>
      </c>
      <c r="N409" s="5" t="s">
        <v>196</v>
      </c>
      <c r="O409" s="32">
        <v>42901.8821602662</v>
      </c>
      <c r="P409" s="33">
        <v>42903.1135930208</v>
      </c>
      <c r="Q409" s="28" t="s">
        <v>38</v>
      </c>
      <c r="R409" s="29" t="s">
        <v>38</v>
      </c>
      <c r="S409" s="28" t="s">
        <v>54</v>
      </c>
      <c r="T409" s="28" t="s">
        <v>38</v>
      </c>
      <c r="U409" s="5" t="s">
        <v>38</v>
      </c>
      <c r="V409" s="28" t="s">
        <v>78</v>
      </c>
      <c r="W409" s="7" t="s">
        <v>38</v>
      </c>
      <c r="X409" s="7" t="s">
        <v>38</v>
      </c>
      <c r="Y409" s="5" t="s">
        <v>38</v>
      </c>
      <c r="Z409" s="5" t="s">
        <v>38</v>
      </c>
      <c r="AA409" s="6" t="s">
        <v>38</v>
      </c>
      <c r="AB409" s="6" t="s">
        <v>38</v>
      </c>
      <c r="AC409" s="6" t="s">
        <v>38</v>
      </c>
      <c r="AD409" s="6" t="s">
        <v>38</v>
      </c>
      <c r="AE409" s="6" t="s">
        <v>38</v>
      </c>
    </row>
    <row r="410">
      <c r="A410" s="28" t="s">
        <v>1406</v>
      </c>
      <c r="B410" s="6" t="s">
        <v>1407</v>
      </c>
      <c r="C410" s="6" t="s">
        <v>753</v>
      </c>
      <c r="D410" s="7" t="s">
        <v>1400</v>
      </c>
      <c r="E410" s="28" t="s">
        <v>1401</v>
      </c>
      <c r="F410" s="5" t="s">
        <v>194</v>
      </c>
      <c r="G410" s="6" t="s">
        <v>264</v>
      </c>
      <c r="H410" s="6" t="s">
        <v>38</v>
      </c>
      <c r="I410" s="6" t="s">
        <v>38</v>
      </c>
      <c r="J410" s="8" t="s">
        <v>507</v>
      </c>
      <c r="K410" s="5" t="s">
        <v>508</v>
      </c>
      <c r="L410" s="7" t="s">
        <v>509</v>
      </c>
      <c r="M410" s="9">
        <v>670800</v>
      </c>
      <c r="N410" s="5" t="s">
        <v>196</v>
      </c>
      <c r="O410" s="32">
        <v>42901.8821604514</v>
      </c>
      <c r="P410" s="33">
        <v>42903.1135926273</v>
      </c>
      <c r="Q410" s="28" t="s">
        <v>38</v>
      </c>
      <c r="R410" s="29" t="s">
        <v>38</v>
      </c>
      <c r="S410" s="28" t="s">
        <v>54</v>
      </c>
      <c r="T410" s="28" t="s">
        <v>38</v>
      </c>
      <c r="U410" s="5" t="s">
        <v>38</v>
      </c>
      <c r="V410" s="28" t="s">
        <v>78</v>
      </c>
      <c r="W410" s="7" t="s">
        <v>38</v>
      </c>
      <c r="X410" s="7" t="s">
        <v>38</v>
      </c>
      <c r="Y410" s="5" t="s">
        <v>38</v>
      </c>
      <c r="Z410" s="5" t="s">
        <v>38</v>
      </c>
      <c r="AA410" s="6" t="s">
        <v>38</v>
      </c>
      <c r="AB410" s="6" t="s">
        <v>38</v>
      </c>
      <c r="AC410" s="6" t="s">
        <v>38</v>
      </c>
      <c r="AD410" s="6" t="s">
        <v>38</v>
      </c>
      <c r="AE410" s="6" t="s">
        <v>38</v>
      </c>
    </row>
    <row r="411">
      <c r="A411" s="28" t="s">
        <v>1408</v>
      </c>
      <c r="B411" s="6" t="s">
        <v>1409</v>
      </c>
      <c r="C411" s="6" t="s">
        <v>753</v>
      </c>
      <c r="D411" s="7" t="s">
        <v>1400</v>
      </c>
      <c r="E411" s="28" t="s">
        <v>1401</v>
      </c>
      <c r="F411" s="5" t="s">
        <v>194</v>
      </c>
      <c r="G411" s="6" t="s">
        <v>264</v>
      </c>
      <c r="H411" s="6" t="s">
        <v>38</v>
      </c>
      <c r="I411" s="6" t="s">
        <v>38</v>
      </c>
      <c r="J411" s="8" t="s">
        <v>507</v>
      </c>
      <c r="K411" s="5" t="s">
        <v>508</v>
      </c>
      <c r="L411" s="7" t="s">
        <v>509</v>
      </c>
      <c r="M411" s="9">
        <v>670900</v>
      </c>
      <c r="N411" s="5" t="s">
        <v>196</v>
      </c>
      <c r="O411" s="32">
        <v>42901.8821604514</v>
      </c>
      <c r="P411" s="33">
        <v>42903.1135928241</v>
      </c>
      <c r="Q411" s="28" t="s">
        <v>38</v>
      </c>
      <c r="R411" s="29" t="s">
        <v>38</v>
      </c>
      <c r="S411" s="28" t="s">
        <v>54</v>
      </c>
      <c r="T411" s="28" t="s">
        <v>38</v>
      </c>
      <c r="U411" s="5" t="s">
        <v>38</v>
      </c>
      <c r="V411" s="28" t="s">
        <v>78</v>
      </c>
      <c r="W411" s="7" t="s">
        <v>38</v>
      </c>
      <c r="X411" s="7" t="s">
        <v>38</v>
      </c>
      <c r="Y411" s="5" t="s">
        <v>38</v>
      </c>
      <c r="Z411" s="5" t="s">
        <v>38</v>
      </c>
      <c r="AA411" s="6" t="s">
        <v>38</v>
      </c>
      <c r="AB411" s="6" t="s">
        <v>38</v>
      </c>
      <c r="AC411" s="6" t="s">
        <v>38</v>
      </c>
      <c r="AD411" s="6" t="s">
        <v>38</v>
      </c>
      <c r="AE411" s="6" t="s">
        <v>38</v>
      </c>
    </row>
    <row r="412">
      <c r="A412" s="28" t="s">
        <v>1410</v>
      </c>
      <c r="B412" s="6" t="s">
        <v>1411</v>
      </c>
      <c r="C412" s="6" t="s">
        <v>753</v>
      </c>
      <c r="D412" s="7" t="s">
        <v>1400</v>
      </c>
      <c r="E412" s="28" t="s">
        <v>1401</v>
      </c>
      <c r="F412" s="5" t="s">
        <v>194</v>
      </c>
      <c r="G412" s="6" t="s">
        <v>264</v>
      </c>
      <c r="H412" s="6" t="s">
        <v>38</v>
      </c>
      <c r="I412" s="6" t="s">
        <v>38</v>
      </c>
      <c r="J412" s="8" t="s">
        <v>507</v>
      </c>
      <c r="K412" s="5" t="s">
        <v>508</v>
      </c>
      <c r="L412" s="7" t="s">
        <v>509</v>
      </c>
      <c r="M412" s="9">
        <v>671000</v>
      </c>
      <c r="N412" s="5" t="s">
        <v>196</v>
      </c>
      <c r="O412" s="32">
        <v>42901.8821607986</v>
      </c>
      <c r="P412" s="33">
        <v>42903.1135928241</v>
      </c>
      <c r="Q412" s="28" t="s">
        <v>38</v>
      </c>
      <c r="R412" s="29" t="s">
        <v>38</v>
      </c>
      <c r="S412" s="28" t="s">
        <v>54</v>
      </c>
      <c r="T412" s="28" t="s">
        <v>38</v>
      </c>
      <c r="U412" s="5" t="s">
        <v>38</v>
      </c>
      <c r="V412" s="28" t="s">
        <v>78</v>
      </c>
      <c r="W412" s="7" t="s">
        <v>38</v>
      </c>
      <c r="X412" s="7" t="s">
        <v>38</v>
      </c>
      <c r="Y412" s="5" t="s">
        <v>38</v>
      </c>
      <c r="Z412" s="5" t="s">
        <v>38</v>
      </c>
      <c r="AA412" s="6" t="s">
        <v>38</v>
      </c>
      <c r="AB412" s="6" t="s">
        <v>38</v>
      </c>
      <c r="AC412" s="6" t="s">
        <v>38</v>
      </c>
      <c r="AD412" s="6" t="s">
        <v>38</v>
      </c>
      <c r="AE412" s="6" t="s">
        <v>38</v>
      </c>
    </row>
    <row r="413">
      <c r="A413" s="28" t="s">
        <v>1412</v>
      </c>
      <c r="B413" s="6" t="s">
        <v>1413</v>
      </c>
      <c r="C413" s="6" t="s">
        <v>753</v>
      </c>
      <c r="D413" s="7" t="s">
        <v>1400</v>
      </c>
      <c r="E413" s="28" t="s">
        <v>1401</v>
      </c>
      <c r="F413" s="5" t="s">
        <v>194</v>
      </c>
      <c r="G413" s="6" t="s">
        <v>264</v>
      </c>
      <c r="H413" s="6" t="s">
        <v>38</v>
      </c>
      <c r="I413" s="6" t="s">
        <v>38</v>
      </c>
      <c r="J413" s="8" t="s">
        <v>507</v>
      </c>
      <c r="K413" s="5" t="s">
        <v>508</v>
      </c>
      <c r="L413" s="7" t="s">
        <v>509</v>
      </c>
      <c r="M413" s="9">
        <v>671100</v>
      </c>
      <c r="N413" s="5" t="s">
        <v>196</v>
      </c>
      <c r="O413" s="32">
        <v>42901.8821611458</v>
      </c>
      <c r="P413" s="33">
        <v>42903.1135926273</v>
      </c>
      <c r="Q413" s="28" t="s">
        <v>38</v>
      </c>
      <c r="R413" s="29" t="s">
        <v>38</v>
      </c>
      <c r="S413" s="28" t="s">
        <v>54</v>
      </c>
      <c r="T413" s="28" t="s">
        <v>38</v>
      </c>
      <c r="U413" s="5" t="s">
        <v>38</v>
      </c>
      <c r="V413" s="28" t="s">
        <v>78</v>
      </c>
      <c r="W413" s="7" t="s">
        <v>38</v>
      </c>
      <c r="X413" s="7" t="s">
        <v>38</v>
      </c>
      <c r="Y413" s="5" t="s">
        <v>38</v>
      </c>
      <c r="Z413" s="5" t="s">
        <v>38</v>
      </c>
      <c r="AA413" s="6" t="s">
        <v>38</v>
      </c>
      <c r="AB413" s="6" t="s">
        <v>38</v>
      </c>
      <c r="AC413" s="6" t="s">
        <v>38</v>
      </c>
      <c r="AD413" s="6" t="s">
        <v>38</v>
      </c>
      <c r="AE413" s="6" t="s">
        <v>38</v>
      </c>
    </row>
    <row r="414">
      <c r="A414" s="28" t="s">
        <v>1414</v>
      </c>
      <c r="B414" s="6" t="s">
        <v>1415</v>
      </c>
      <c r="C414" s="6" t="s">
        <v>753</v>
      </c>
      <c r="D414" s="7" t="s">
        <v>1400</v>
      </c>
      <c r="E414" s="28" t="s">
        <v>1401</v>
      </c>
      <c r="F414" s="5" t="s">
        <v>194</v>
      </c>
      <c r="G414" s="6" t="s">
        <v>264</v>
      </c>
      <c r="H414" s="6" t="s">
        <v>38</v>
      </c>
      <c r="I414" s="6" t="s">
        <v>38</v>
      </c>
      <c r="J414" s="8" t="s">
        <v>525</v>
      </c>
      <c r="K414" s="5" t="s">
        <v>526</v>
      </c>
      <c r="L414" s="7" t="s">
        <v>527</v>
      </c>
      <c r="M414" s="9">
        <v>671200</v>
      </c>
      <c r="N414" s="5" t="s">
        <v>196</v>
      </c>
      <c r="O414" s="32">
        <v>42901.8821611458</v>
      </c>
      <c r="P414" s="33">
        <v>42903.1135930208</v>
      </c>
      <c r="Q414" s="28" t="s">
        <v>38</v>
      </c>
      <c r="R414" s="29" t="s">
        <v>38</v>
      </c>
      <c r="S414" s="28" t="s">
        <v>54</v>
      </c>
      <c r="T414" s="28" t="s">
        <v>38</v>
      </c>
      <c r="U414" s="5" t="s">
        <v>38</v>
      </c>
      <c r="V414" s="28" t="s">
        <v>78</v>
      </c>
      <c r="W414" s="7" t="s">
        <v>38</v>
      </c>
      <c r="X414" s="7" t="s">
        <v>38</v>
      </c>
      <c r="Y414" s="5" t="s">
        <v>38</v>
      </c>
      <c r="Z414" s="5" t="s">
        <v>38</v>
      </c>
      <c r="AA414" s="6" t="s">
        <v>38</v>
      </c>
      <c r="AB414" s="6" t="s">
        <v>38</v>
      </c>
      <c r="AC414" s="6" t="s">
        <v>38</v>
      </c>
      <c r="AD414" s="6" t="s">
        <v>38</v>
      </c>
      <c r="AE414" s="6" t="s">
        <v>38</v>
      </c>
    </row>
    <row r="415">
      <c r="A415" s="28" t="s">
        <v>1416</v>
      </c>
      <c r="B415" s="6" t="s">
        <v>1417</v>
      </c>
      <c r="C415" s="6" t="s">
        <v>753</v>
      </c>
      <c r="D415" s="7" t="s">
        <v>1400</v>
      </c>
      <c r="E415" s="28" t="s">
        <v>1401</v>
      </c>
      <c r="F415" s="5" t="s">
        <v>194</v>
      </c>
      <c r="G415" s="6" t="s">
        <v>264</v>
      </c>
      <c r="H415" s="6" t="s">
        <v>38</v>
      </c>
      <c r="I415" s="6" t="s">
        <v>38</v>
      </c>
      <c r="J415" s="8" t="s">
        <v>212</v>
      </c>
      <c r="K415" s="5" t="s">
        <v>213</v>
      </c>
      <c r="L415" s="7" t="s">
        <v>214</v>
      </c>
      <c r="M415" s="9">
        <v>671300</v>
      </c>
      <c r="N415" s="5" t="s">
        <v>196</v>
      </c>
      <c r="O415" s="32">
        <v>42901.8821613426</v>
      </c>
      <c r="P415" s="33">
        <v>42903.1135926273</v>
      </c>
      <c r="Q415" s="28" t="s">
        <v>38</v>
      </c>
      <c r="R415" s="29" t="s">
        <v>38</v>
      </c>
      <c r="S415" s="28" t="s">
        <v>54</v>
      </c>
      <c r="T415" s="28" t="s">
        <v>38</v>
      </c>
      <c r="U415" s="5" t="s">
        <v>38</v>
      </c>
      <c r="V415" s="28" t="s">
        <v>78</v>
      </c>
      <c r="W415" s="7" t="s">
        <v>38</v>
      </c>
      <c r="X415" s="7" t="s">
        <v>38</v>
      </c>
      <c r="Y415" s="5" t="s">
        <v>38</v>
      </c>
      <c r="Z415" s="5" t="s">
        <v>38</v>
      </c>
      <c r="AA415" s="6" t="s">
        <v>38</v>
      </c>
      <c r="AB415" s="6" t="s">
        <v>38</v>
      </c>
      <c r="AC415" s="6" t="s">
        <v>38</v>
      </c>
      <c r="AD415" s="6" t="s">
        <v>38</v>
      </c>
      <c r="AE415" s="6" t="s">
        <v>38</v>
      </c>
    </row>
    <row r="416">
      <c r="A416" s="28" t="s">
        <v>1418</v>
      </c>
      <c r="B416" s="6" t="s">
        <v>1419</v>
      </c>
      <c r="C416" s="6" t="s">
        <v>753</v>
      </c>
      <c r="D416" s="7" t="s">
        <v>1400</v>
      </c>
      <c r="E416" s="28" t="s">
        <v>1401</v>
      </c>
      <c r="F416" s="5" t="s">
        <v>194</v>
      </c>
      <c r="G416" s="6" t="s">
        <v>264</v>
      </c>
      <c r="H416" s="6" t="s">
        <v>38</v>
      </c>
      <c r="I416" s="6" t="s">
        <v>38</v>
      </c>
      <c r="J416" s="8" t="s">
        <v>507</v>
      </c>
      <c r="K416" s="5" t="s">
        <v>508</v>
      </c>
      <c r="L416" s="7" t="s">
        <v>509</v>
      </c>
      <c r="M416" s="9">
        <v>671400</v>
      </c>
      <c r="N416" s="5" t="s">
        <v>196</v>
      </c>
      <c r="O416" s="32">
        <v>42901.8821615394</v>
      </c>
      <c r="P416" s="33">
        <v>42903.1135928241</v>
      </c>
      <c r="Q416" s="28" t="s">
        <v>38</v>
      </c>
      <c r="R416" s="29" t="s">
        <v>38</v>
      </c>
      <c r="S416" s="28" t="s">
        <v>54</v>
      </c>
      <c r="T416" s="28" t="s">
        <v>38</v>
      </c>
      <c r="U416" s="5" t="s">
        <v>38</v>
      </c>
      <c r="V416" s="28" t="s">
        <v>78</v>
      </c>
      <c r="W416" s="7" t="s">
        <v>38</v>
      </c>
      <c r="X416" s="7" t="s">
        <v>38</v>
      </c>
      <c r="Y416" s="5" t="s">
        <v>38</v>
      </c>
      <c r="Z416" s="5" t="s">
        <v>38</v>
      </c>
      <c r="AA416" s="6" t="s">
        <v>38</v>
      </c>
      <c r="AB416" s="6" t="s">
        <v>38</v>
      </c>
      <c r="AC416" s="6" t="s">
        <v>38</v>
      </c>
      <c r="AD416" s="6" t="s">
        <v>38</v>
      </c>
      <c r="AE416" s="6" t="s">
        <v>38</v>
      </c>
    </row>
    <row r="417">
      <c r="A417" s="28" t="s">
        <v>1420</v>
      </c>
      <c r="B417" s="6" t="s">
        <v>1421</v>
      </c>
      <c r="C417" s="6" t="s">
        <v>753</v>
      </c>
      <c r="D417" s="7" t="s">
        <v>1422</v>
      </c>
      <c r="E417" s="28" t="s">
        <v>1423</v>
      </c>
      <c r="F417" s="5" t="s">
        <v>194</v>
      </c>
      <c r="G417" s="6" t="s">
        <v>264</v>
      </c>
      <c r="H417" s="6" t="s">
        <v>38</v>
      </c>
      <c r="I417" s="6" t="s">
        <v>38</v>
      </c>
      <c r="J417" s="8" t="s">
        <v>480</v>
      </c>
      <c r="K417" s="5" t="s">
        <v>481</v>
      </c>
      <c r="L417" s="7" t="s">
        <v>482</v>
      </c>
      <c r="M417" s="9">
        <v>671500</v>
      </c>
      <c r="N417" s="5" t="s">
        <v>196</v>
      </c>
      <c r="O417" s="32">
        <v>42901.925821956</v>
      </c>
      <c r="P417" s="33">
        <v>42903.2787154745</v>
      </c>
      <c r="Q417" s="28" t="s">
        <v>38</v>
      </c>
      <c r="R417" s="29" t="s">
        <v>38</v>
      </c>
      <c r="S417" s="28" t="s">
        <v>54</v>
      </c>
      <c r="T417" s="28" t="s">
        <v>38</v>
      </c>
      <c r="U417" s="5" t="s">
        <v>38</v>
      </c>
      <c r="V417" s="28" t="s">
        <v>78</v>
      </c>
      <c r="W417" s="7" t="s">
        <v>38</v>
      </c>
      <c r="X417" s="7" t="s">
        <v>38</v>
      </c>
      <c r="Y417" s="5" t="s">
        <v>38</v>
      </c>
      <c r="Z417" s="5" t="s">
        <v>38</v>
      </c>
      <c r="AA417" s="6" t="s">
        <v>38</v>
      </c>
      <c r="AB417" s="6" t="s">
        <v>38</v>
      </c>
      <c r="AC417" s="6" t="s">
        <v>38</v>
      </c>
      <c r="AD417" s="6" t="s">
        <v>38</v>
      </c>
      <c r="AE417" s="6" t="s">
        <v>38</v>
      </c>
    </row>
    <row r="418">
      <c r="A418" s="28" t="s">
        <v>1424</v>
      </c>
      <c r="B418" s="6" t="s">
        <v>1425</v>
      </c>
      <c r="C418" s="6" t="s">
        <v>753</v>
      </c>
      <c r="D418" s="7" t="s">
        <v>1422</v>
      </c>
      <c r="E418" s="28" t="s">
        <v>1423</v>
      </c>
      <c r="F418" s="5" t="s">
        <v>194</v>
      </c>
      <c r="G418" s="6" t="s">
        <v>264</v>
      </c>
      <c r="H418" s="6" t="s">
        <v>38</v>
      </c>
      <c r="I418" s="6" t="s">
        <v>38</v>
      </c>
      <c r="J418" s="8" t="s">
        <v>403</v>
      </c>
      <c r="K418" s="5" t="s">
        <v>404</v>
      </c>
      <c r="L418" s="7" t="s">
        <v>405</v>
      </c>
      <c r="M418" s="9">
        <v>671600</v>
      </c>
      <c r="N418" s="5" t="s">
        <v>61</v>
      </c>
      <c r="O418" s="32">
        <v>42901.9258266204</v>
      </c>
      <c r="P418" s="33">
        <v>42903.2787156597</v>
      </c>
      <c r="Q418" s="28" t="s">
        <v>38</v>
      </c>
      <c r="R418" s="29" t="s">
        <v>38</v>
      </c>
      <c r="S418" s="28" t="s">
        <v>54</v>
      </c>
      <c r="T418" s="28" t="s">
        <v>38</v>
      </c>
      <c r="U418" s="5" t="s">
        <v>38</v>
      </c>
      <c r="V418" s="28" t="s">
        <v>78</v>
      </c>
      <c r="W418" s="7" t="s">
        <v>38</v>
      </c>
      <c r="X418" s="7" t="s">
        <v>38</v>
      </c>
      <c r="Y418" s="5" t="s">
        <v>38</v>
      </c>
      <c r="Z418" s="5" t="s">
        <v>38</v>
      </c>
      <c r="AA418" s="6" t="s">
        <v>38</v>
      </c>
      <c r="AB418" s="6" t="s">
        <v>38</v>
      </c>
      <c r="AC418" s="6" t="s">
        <v>38</v>
      </c>
      <c r="AD418" s="6" t="s">
        <v>38</v>
      </c>
      <c r="AE418" s="6" t="s">
        <v>38</v>
      </c>
    </row>
    <row r="419">
      <c r="A419" s="28" t="s">
        <v>1426</v>
      </c>
      <c r="B419" s="6" t="s">
        <v>1427</v>
      </c>
      <c r="C419" s="6" t="s">
        <v>753</v>
      </c>
      <c r="D419" s="7" t="s">
        <v>1422</v>
      </c>
      <c r="E419" s="28" t="s">
        <v>1423</v>
      </c>
      <c r="F419" s="5" t="s">
        <v>194</v>
      </c>
      <c r="G419" s="6" t="s">
        <v>264</v>
      </c>
      <c r="H419" s="6" t="s">
        <v>38</v>
      </c>
      <c r="I419" s="6" t="s">
        <v>38</v>
      </c>
      <c r="J419" s="8" t="s">
        <v>654</v>
      </c>
      <c r="K419" s="5" t="s">
        <v>655</v>
      </c>
      <c r="L419" s="7" t="s">
        <v>214</v>
      </c>
      <c r="M419" s="9">
        <v>671700</v>
      </c>
      <c r="N419" s="5" t="s">
        <v>196</v>
      </c>
      <c r="O419" s="32">
        <v>42901.9258273495</v>
      </c>
      <c r="P419" s="33">
        <v>42903.2787156597</v>
      </c>
      <c r="Q419" s="28" t="s">
        <v>38</v>
      </c>
      <c r="R419" s="29" t="s">
        <v>38</v>
      </c>
      <c r="S419" s="28" t="s">
        <v>54</v>
      </c>
      <c r="T419" s="28" t="s">
        <v>38</v>
      </c>
      <c r="U419" s="5" t="s">
        <v>38</v>
      </c>
      <c r="V419" s="28" t="s">
        <v>78</v>
      </c>
      <c r="W419" s="7" t="s">
        <v>38</v>
      </c>
      <c r="X419" s="7" t="s">
        <v>38</v>
      </c>
      <c r="Y419" s="5" t="s">
        <v>38</v>
      </c>
      <c r="Z419" s="5" t="s">
        <v>38</v>
      </c>
      <c r="AA419" s="6" t="s">
        <v>38</v>
      </c>
      <c r="AB419" s="6" t="s">
        <v>38</v>
      </c>
      <c r="AC419" s="6" t="s">
        <v>38</v>
      </c>
      <c r="AD419" s="6" t="s">
        <v>38</v>
      </c>
      <c r="AE419" s="6" t="s">
        <v>38</v>
      </c>
    </row>
    <row r="420">
      <c r="A420" s="28" t="s">
        <v>1428</v>
      </c>
      <c r="B420" s="6" t="s">
        <v>1429</v>
      </c>
      <c r="C420" s="6" t="s">
        <v>753</v>
      </c>
      <c r="D420" s="7" t="s">
        <v>1422</v>
      </c>
      <c r="E420" s="28" t="s">
        <v>1423</v>
      </c>
      <c r="F420" s="5" t="s">
        <v>194</v>
      </c>
      <c r="G420" s="6" t="s">
        <v>264</v>
      </c>
      <c r="H420" s="6" t="s">
        <v>38</v>
      </c>
      <c r="I420" s="6" t="s">
        <v>38</v>
      </c>
      <c r="J420" s="8" t="s">
        <v>518</v>
      </c>
      <c r="K420" s="5" t="s">
        <v>519</v>
      </c>
      <c r="L420" s="7" t="s">
        <v>520</v>
      </c>
      <c r="M420" s="9">
        <v>666200</v>
      </c>
      <c r="N420" s="5" t="s">
        <v>196</v>
      </c>
      <c r="O420" s="32">
        <v>42901.9258275463</v>
      </c>
      <c r="P420" s="33">
        <v>42903.2787156597</v>
      </c>
      <c r="Q420" s="28" t="s">
        <v>38</v>
      </c>
      <c r="R420" s="29" t="s">
        <v>38</v>
      </c>
      <c r="S420" s="28" t="s">
        <v>54</v>
      </c>
      <c r="T420" s="28" t="s">
        <v>38</v>
      </c>
      <c r="U420" s="5" t="s">
        <v>38</v>
      </c>
      <c r="V420" s="28" t="s">
        <v>78</v>
      </c>
      <c r="W420" s="7" t="s">
        <v>38</v>
      </c>
      <c r="X420" s="7" t="s">
        <v>38</v>
      </c>
      <c r="Y420" s="5" t="s">
        <v>38</v>
      </c>
      <c r="Z420" s="5" t="s">
        <v>38</v>
      </c>
      <c r="AA420" s="6" t="s">
        <v>38</v>
      </c>
      <c r="AB420" s="6" t="s">
        <v>38</v>
      </c>
      <c r="AC420" s="6" t="s">
        <v>38</v>
      </c>
      <c r="AD420" s="6" t="s">
        <v>38</v>
      </c>
      <c r="AE420" s="6" t="s">
        <v>38</v>
      </c>
    </row>
    <row r="421">
      <c r="A421" s="28" t="s">
        <v>1430</v>
      </c>
      <c r="B421" s="6" t="s">
        <v>1431</v>
      </c>
      <c r="C421" s="6" t="s">
        <v>753</v>
      </c>
      <c r="D421" s="7" t="s">
        <v>1422</v>
      </c>
      <c r="E421" s="28" t="s">
        <v>1423</v>
      </c>
      <c r="F421" s="5" t="s">
        <v>194</v>
      </c>
      <c r="G421" s="6" t="s">
        <v>264</v>
      </c>
      <c r="H421" s="6" t="s">
        <v>38</v>
      </c>
      <c r="I421" s="6" t="s">
        <v>38</v>
      </c>
      <c r="J421" s="8" t="s">
        <v>518</v>
      </c>
      <c r="K421" s="5" t="s">
        <v>519</v>
      </c>
      <c r="L421" s="7" t="s">
        <v>520</v>
      </c>
      <c r="M421" s="9">
        <v>671800</v>
      </c>
      <c r="N421" s="5" t="s">
        <v>196</v>
      </c>
      <c r="O421" s="32">
        <v>42901.9258275463</v>
      </c>
      <c r="P421" s="33">
        <v>42903.2787158565</v>
      </c>
      <c r="Q421" s="28" t="s">
        <v>38</v>
      </c>
      <c r="R421" s="29" t="s">
        <v>38</v>
      </c>
      <c r="S421" s="28" t="s">
        <v>54</v>
      </c>
      <c r="T421" s="28" t="s">
        <v>38</v>
      </c>
      <c r="U421" s="5" t="s">
        <v>38</v>
      </c>
      <c r="V421" s="28" t="s">
        <v>78</v>
      </c>
      <c r="W421" s="7" t="s">
        <v>38</v>
      </c>
      <c r="X421" s="7" t="s">
        <v>38</v>
      </c>
      <c r="Y421" s="5" t="s">
        <v>38</v>
      </c>
      <c r="Z421" s="5" t="s">
        <v>38</v>
      </c>
      <c r="AA421" s="6" t="s">
        <v>38</v>
      </c>
      <c r="AB421" s="6" t="s">
        <v>38</v>
      </c>
      <c r="AC421" s="6" t="s">
        <v>38</v>
      </c>
      <c r="AD421" s="6" t="s">
        <v>38</v>
      </c>
      <c r="AE421" s="6" t="s">
        <v>38</v>
      </c>
    </row>
    <row r="422">
      <c r="A422" s="28" t="s">
        <v>1432</v>
      </c>
      <c r="B422" s="6" t="s">
        <v>1433</v>
      </c>
      <c r="C422" s="6" t="s">
        <v>753</v>
      </c>
      <c r="D422" s="7" t="s">
        <v>1422</v>
      </c>
      <c r="E422" s="28" t="s">
        <v>1423</v>
      </c>
      <c r="F422" s="5" t="s">
        <v>194</v>
      </c>
      <c r="G422" s="6" t="s">
        <v>264</v>
      </c>
      <c r="H422" s="6" t="s">
        <v>38</v>
      </c>
      <c r="I422" s="6" t="s">
        <v>38</v>
      </c>
      <c r="J422" s="8" t="s">
        <v>518</v>
      </c>
      <c r="K422" s="5" t="s">
        <v>519</v>
      </c>
      <c r="L422" s="7" t="s">
        <v>520</v>
      </c>
      <c r="M422" s="9">
        <v>671900</v>
      </c>
      <c r="N422" s="5" t="s">
        <v>196</v>
      </c>
      <c r="O422" s="32">
        <v>42901.9258277431</v>
      </c>
      <c r="P422" s="33">
        <v>42903.2787158565</v>
      </c>
      <c r="Q422" s="28" t="s">
        <v>38</v>
      </c>
      <c r="R422" s="29" t="s">
        <v>38</v>
      </c>
      <c r="S422" s="28" t="s">
        <v>54</v>
      </c>
      <c r="T422" s="28" t="s">
        <v>38</v>
      </c>
      <c r="U422" s="5" t="s">
        <v>38</v>
      </c>
      <c r="V422" s="28" t="s">
        <v>78</v>
      </c>
      <c r="W422" s="7" t="s">
        <v>38</v>
      </c>
      <c r="X422" s="7" t="s">
        <v>38</v>
      </c>
      <c r="Y422" s="5" t="s">
        <v>38</v>
      </c>
      <c r="Z422" s="5" t="s">
        <v>38</v>
      </c>
      <c r="AA422" s="6" t="s">
        <v>38</v>
      </c>
      <c r="AB422" s="6" t="s">
        <v>38</v>
      </c>
      <c r="AC422" s="6" t="s">
        <v>38</v>
      </c>
      <c r="AD422" s="6" t="s">
        <v>38</v>
      </c>
      <c r="AE422" s="6" t="s">
        <v>38</v>
      </c>
    </row>
    <row r="423">
      <c r="A423" s="28" t="s">
        <v>1434</v>
      </c>
      <c r="B423" s="6" t="s">
        <v>1435</v>
      </c>
      <c r="C423" s="6" t="s">
        <v>753</v>
      </c>
      <c r="D423" s="7" t="s">
        <v>1422</v>
      </c>
      <c r="E423" s="28" t="s">
        <v>1423</v>
      </c>
      <c r="F423" s="5" t="s">
        <v>194</v>
      </c>
      <c r="G423" s="6" t="s">
        <v>264</v>
      </c>
      <c r="H423" s="6" t="s">
        <v>38</v>
      </c>
      <c r="I423" s="6" t="s">
        <v>38</v>
      </c>
      <c r="J423" s="8" t="s">
        <v>518</v>
      </c>
      <c r="K423" s="5" t="s">
        <v>519</v>
      </c>
      <c r="L423" s="7" t="s">
        <v>520</v>
      </c>
      <c r="M423" s="9">
        <v>672000</v>
      </c>
      <c r="N423" s="5" t="s">
        <v>196</v>
      </c>
      <c r="O423" s="32">
        <v>42901.9258278935</v>
      </c>
      <c r="P423" s="33">
        <v>42903.2787158565</v>
      </c>
      <c r="Q423" s="28" t="s">
        <v>38</v>
      </c>
      <c r="R423" s="29" t="s">
        <v>38</v>
      </c>
      <c r="S423" s="28" t="s">
        <v>54</v>
      </c>
      <c r="T423" s="28" t="s">
        <v>38</v>
      </c>
      <c r="U423" s="5" t="s">
        <v>38</v>
      </c>
      <c r="V423" s="28" t="s">
        <v>78</v>
      </c>
      <c r="W423" s="7" t="s">
        <v>38</v>
      </c>
      <c r="X423" s="7" t="s">
        <v>38</v>
      </c>
      <c r="Y423" s="5" t="s">
        <v>38</v>
      </c>
      <c r="Z423" s="5" t="s">
        <v>38</v>
      </c>
      <c r="AA423" s="6" t="s">
        <v>38</v>
      </c>
      <c r="AB423" s="6" t="s">
        <v>38</v>
      </c>
      <c r="AC423" s="6" t="s">
        <v>38</v>
      </c>
      <c r="AD423" s="6" t="s">
        <v>38</v>
      </c>
      <c r="AE423" s="6" t="s">
        <v>38</v>
      </c>
    </row>
    <row r="424">
      <c r="A424" s="28" t="s">
        <v>1436</v>
      </c>
      <c r="B424" s="6" t="s">
        <v>1437</v>
      </c>
      <c r="C424" s="6" t="s">
        <v>753</v>
      </c>
      <c r="D424" s="7" t="s">
        <v>1422</v>
      </c>
      <c r="E424" s="28" t="s">
        <v>1423</v>
      </c>
      <c r="F424" s="5" t="s">
        <v>194</v>
      </c>
      <c r="G424" s="6" t="s">
        <v>264</v>
      </c>
      <c r="H424" s="6" t="s">
        <v>38</v>
      </c>
      <c r="I424" s="6" t="s">
        <v>38</v>
      </c>
      <c r="J424" s="8" t="s">
        <v>531</v>
      </c>
      <c r="K424" s="5" t="s">
        <v>532</v>
      </c>
      <c r="L424" s="7" t="s">
        <v>533</v>
      </c>
      <c r="M424" s="9">
        <v>672200</v>
      </c>
      <c r="N424" s="5" t="s">
        <v>196</v>
      </c>
      <c r="O424" s="32">
        <v>42901.9258326042</v>
      </c>
      <c r="P424" s="33">
        <v>42903.2787160532</v>
      </c>
      <c r="Q424" s="28" t="s">
        <v>38</v>
      </c>
      <c r="R424" s="29" t="s">
        <v>38</v>
      </c>
      <c r="S424" s="28" t="s">
        <v>54</v>
      </c>
      <c r="T424" s="28" t="s">
        <v>38</v>
      </c>
      <c r="U424" s="5" t="s">
        <v>38</v>
      </c>
      <c r="V424" s="28" t="s">
        <v>78</v>
      </c>
      <c r="W424" s="7" t="s">
        <v>38</v>
      </c>
      <c r="X424" s="7" t="s">
        <v>38</v>
      </c>
      <c r="Y424" s="5" t="s">
        <v>38</v>
      </c>
      <c r="Z424" s="5" t="s">
        <v>38</v>
      </c>
      <c r="AA424" s="6" t="s">
        <v>38</v>
      </c>
      <c r="AB424" s="6" t="s">
        <v>38</v>
      </c>
      <c r="AC424" s="6" t="s">
        <v>38</v>
      </c>
      <c r="AD424" s="6" t="s">
        <v>38</v>
      </c>
      <c r="AE424" s="6" t="s">
        <v>38</v>
      </c>
    </row>
    <row r="425">
      <c r="A425" s="28" t="s">
        <v>1438</v>
      </c>
      <c r="B425" s="6" t="s">
        <v>1439</v>
      </c>
      <c r="C425" s="6" t="s">
        <v>753</v>
      </c>
      <c r="D425" s="7" t="s">
        <v>1422</v>
      </c>
      <c r="E425" s="28" t="s">
        <v>1423</v>
      </c>
      <c r="F425" s="5" t="s">
        <v>194</v>
      </c>
      <c r="G425" s="6" t="s">
        <v>264</v>
      </c>
      <c r="H425" s="6" t="s">
        <v>38</v>
      </c>
      <c r="I425" s="6" t="s">
        <v>38</v>
      </c>
      <c r="J425" s="8" t="s">
        <v>340</v>
      </c>
      <c r="K425" s="5" t="s">
        <v>341</v>
      </c>
      <c r="L425" s="7" t="s">
        <v>342</v>
      </c>
      <c r="M425" s="9">
        <v>672300</v>
      </c>
      <c r="N425" s="5" t="s">
        <v>196</v>
      </c>
      <c r="O425" s="32">
        <v>42901.9258327894</v>
      </c>
      <c r="P425" s="33">
        <v>42903.2787160532</v>
      </c>
      <c r="Q425" s="28" t="s">
        <v>38</v>
      </c>
      <c r="R425" s="29" t="s">
        <v>38</v>
      </c>
      <c r="S425" s="28" t="s">
        <v>54</v>
      </c>
      <c r="T425" s="28" t="s">
        <v>38</v>
      </c>
      <c r="U425" s="5" t="s">
        <v>38</v>
      </c>
      <c r="V425" s="28" t="s">
        <v>78</v>
      </c>
      <c r="W425" s="7" t="s">
        <v>38</v>
      </c>
      <c r="X425" s="7" t="s">
        <v>38</v>
      </c>
      <c r="Y425" s="5" t="s">
        <v>38</v>
      </c>
      <c r="Z425" s="5" t="s">
        <v>38</v>
      </c>
      <c r="AA425" s="6" t="s">
        <v>38</v>
      </c>
      <c r="AB425" s="6" t="s">
        <v>38</v>
      </c>
      <c r="AC425" s="6" t="s">
        <v>38</v>
      </c>
      <c r="AD425" s="6" t="s">
        <v>38</v>
      </c>
      <c r="AE425" s="6" t="s">
        <v>38</v>
      </c>
    </row>
    <row r="426">
      <c r="A426" s="28" t="s">
        <v>1440</v>
      </c>
      <c r="B426" s="6" t="s">
        <v>1441</v>
      </c>
      <c r="C426" s="6" t="s">
        <v>753</v>
      </c>
      <c r="D426" s="7" t="s">
        <v>1422</v>
      </c>
      <c r="E426" s="28" t="s">
        <v>1423</v>
      </c>
      <c r="F426" s="5" t="s">
        <v>194</v>
      </c>
      <c r="G426" s="6" t="s">
        <v>264</v>
      </c>
      <c r="H426" s="6" t="s">
        <v>38</v>
      </c>
      <c r="I426" s="6" t="s">
        <v>38</v>
      </c>
      <c r="J426" s="8" t="s">
        <v>340</v>
      </c>
      <c r="K426" s="5" t="s">
        <v>341</v>
      </c>
      <c r="L426" s="7" t="s">
        <v>342</v>
      </c>
      <c r="M426" s="9">
        <v>672400</v>
      </c>
      <c r="N426" s="5" t="s">
        <v>196</v>
      </c>
      <c r="O426" s="32">
        <v>42901.9258329514</v>
      </c>
      <c r="P426" s="33">
        <v>42903.2787160532</v>
      </c>
      <c r="Q426" s="28" t="s">
        <v>38</v>
      </c>
      <c r="R426" s="29" t="s">
        <v>38</v>
      </c>
      <c r="S426" s="28" t="s">
        <v>54</v>
      </c>
      <c r="T426" s="28" t="s">
        <v>38</v>
      </c>
      <c r="U426" s="5" t="s">
        <v>38</v>
      </c>
      <c r="V426" s="28" t="s">
        <v>78</v>
      </c>
      <c r="W426" s="7" t="s">
        <v>38</v>
      </c>
      <c r="X426" s="7" t="s">
        <v>38</v>
      </c>
      <c r="Y426" s="5" t="s">
        <v>38</v>
      </c>
      <c r="Z426" s="5" t="s">
        <v>38</v>
      </c>
      <c r="AA426" s="6" t="s">
        <v>38</v>
      </c>
      <c r="AB426" s="6" t="s">
        <v>38</v>
      </c>
      <c r="AC426" s="6" t="s">
        <v>38</v>
      </c>
      <c r="AD426" s="6" t="s">
        <v>38</v>
      </c>
      <c r="AE426" s="6" t="s">
        <v>38</v>
      </c>
    </row>
    <row r="427">
      <c r="A427" s="28" t="s">
        <v>1442</v>
      </c>
      <c r="B427" s="6" t="s">
        <v>1443</v>
      </c>
      <c r="C427" s="6" t="s">
        <v>753</v>
      </c>
      <c r="D427" s="7" t="s">
        <v>1422</v>
      </c>
      <c r="E427" s="28" t="s">
        <v>1423</v>
      </c>
      <c r="F427" s="5" t="s">
        <v>194</v>
      </c>
      <c r="G427" s="6" t="s">
        <v>264</v>
      </c>
      <c r="H427" s="6" t="s">
        <v>38</v>
      </c>
      <c r="I427" s="6" t="s">
        <v>38</v>
      </c>
      <c r="J427" s="8" t="s">
        <v>340</v>
      </c>
      <c r="K427" s="5" t="s">
        <v>341</v>
      </c>
      <c r="L427" s="7" t="s">
        <v>342</v>
      </c>
      <c r="M427" s="9">
        <v>672500</v>
      </c>
      <c r="N427" s="5" t="s">
        <v>196</v>
      </c>
      <c r="O427" s="32">
        <v>42901.9258331366</v>
      </c>
      <c r="P427" s="33">
        <v>42903.2787162037</v>
      </c>
      <c r="Q427" s="28" t="s">
        <v>38</v>
      </c>
      <c r="R427" s="29" t="s">
        <v>38</v>
      </c>
      <c r="S427" s="28" t="s">
        <v>54</v>
      </c>
      <c r="T427" s="28" t="s">
        <v>38</v>
      </c>
      <c r="U427" s="5" t="s">
        <v>38</v>
      </c>
      <c r="V427" s="28" t="s">
        <v>78</v>
      </c>
      <c r="W427" s="7" t="s">
        <v>38</v>
      </c>
      <c r="X427" s="7" t="s">
        <v>38</v>
      </c>
      <c r="Y427" s="5" t="s">
        <v>38</v>
      </c>
      <c r="Z427" s="5" t="s">
        <v>38</v>
      </c>
      <c r="AA427" s="6" t="s">
        <v>38</v>
      </c>
      <c r="AB427" s="6" t="s">
        <v>38</v>
      </c>
      <c r="AC427" s="6" t="s">
        <v>38</v>
      </c>
      <c r="AD427" s="6" t="s">
        <v>38</v>
      </c>
      <c r="AE427" s="6" t="s">
        <v>38</v>
      </c>
    </row>
    <row r="428">
      <c r="A428" s="28" t="s">
        <v>1444</v>
      </c>
      <c r="B428" s="6" t="s">
        <v>1445</v>
      </c>
      <c r="C428" s="6" t="s">
        <v>753</v>
      </c>
      <c r="D428" s="7" t="s">
        <v>1422</v>
      </c>
      <c r="E428" s="28" t="s">
        <v>1423</v>
      </c>
      <c r="F428" s="5" t="s">
        <v>194</v>
      </c>
      <c r="G428" s="6" t="s">
        <v>264</v>
      </c>
      <c r="H428" s="6" t="s">
        <v>38</v>
      </c>
      <c r="I428" s="6" t="s">
        <v>38</v>
      </c>
      <c r="J428" s="8" t="s">
        <v>340</v>
      </c>
      <c r="K428" s="5" t="s">
        <v>341</v>
      </c>
      <c r="L428" s="7" t="s">
        <v>342</v>
      </c>
      <c r="M428" s="9">
        <v>672600</v>
      </c>
      <c r="N428" s="5" t="s">
        <v>196</v>
      </c>
      <c r="O428" s="32">
        <v>42901.9258334838</v>
      </c>
      <c r="P428" s="33">
        <v>42903.2787162037</v>
      </c>
      <c r="Q428" s="28" t="s">
        <v>38</v>
      </c>
      <c r="R428" s="29" t="s">
        <v>38</v>
      </c>
      <c r="S428" s="28" t="s">
        <v>54</v>
      </c>
      <c r="T428" s="28" t="s">
        <v>38</v>
      </c>
      <c r="U428" s="5" t="s">
        <v>38</v>
      </c>
      <c r="V428" s="28" t="s">
        <v>78</v>
      </c>
      <c r="W428" s="7" t="s">
        <v>38</v>
      </c>
      <c r="X428" s="7" t="s">
        <v>38</v>
      </c>
      <c r="Y428" s="5" t="s">
        <v>38</v>
      </c>
      <c r="Z428" s="5" t="s">
        <v>38</v>
      </c>
      <c r="AA428" s="6" t="s">
        <v>38</v>
      </c>
      <c r="AB428" s="6" t="s">
        <v>38</v>
      </c>
      <c r="AC428" s="6" t="s">
        <v>38</v>
      </c>
      <c r="AD428" s="6" t="s">
        <v>38</v>
      </c>
      <c r="AE428" s="6" t="s">
        <v>38</v>
      </c>
    </row>
    <row r="429">
      <c r="A429" s="28" t="s">
        <v>1446</v>
      </c>
      <c r="B429" s="6" t="s">
        <v>1447</v>
      </c>
      <c r="C429" s="6" t="s">
        <v>753</v>
      </c>
      <c r="D429" s="7" t="s">
        <v>1422</v>
      </c>
      <c r="E429" s="28" t="s">
        <v>1423</v>
      </c>
      <c r="F429" s="5" t="s">
        <v>194</v>
      </c>
      <c r="G429" s="6" t="s">
        <v>264</v>
      </c>
      <c r="H429" s="6" t="s">
        <v>38</v>
      </c>
      <c r="I429" s="6" t="s">
        <v>38</v>
      </c>
      <c r="J429" s="8" t="s">
        <v>830</v>
      </c>
      <c r="K429" s="5" t="s">
        <v>831</v>
      </c>
      <c r="L429" s="7" t="s">
        <v>832</v>
      </c>
      <c r="M429" s="9">
        <v>672700</v>
      </c>
      <c r="N429" s="5" t="s">
        <v>196</v>
      </c>
      <c r="O429" s="32">
        <v>42901.9258336806</v>
      </c>
      <c r="P429" s="33">
        <v>42903.2787164005</v>
      </c>
      <c r="Q429" s="28" t="s">
        <v>38</v>
      </c>
      <c r="R429" s="29" t="s">
        <v>38</v>
      </c>
      <c r="S429" s="28" t="s">
        <v>54</v>
      </c>
      <c r="T429" s="28" t="s">
        <v>38</v>
      </c>
      <c r="U429" s="5" t="s">
        <v>38</v>
      </c>
      <c r="V429" s="28" t="s">
        <v>78</v>
      </c>
      <c r="W429" s="7" t="s">
        <v>38</v>
      </c>
      <c r="X429" s="7" t="s">
        <v>38</v>
      </c>
      <c r="Y429" s="5" t="s">
        <v>38</v>
      </c>
      <c r="Z429" s="5" t="s">
        <v>38</v>
      </c>
      <c r="AA429" s="6" t="s">
        <v>38</v>
      </c>
      <c r="AB429" s="6" t="s">
        <v>38</v>
      </c>
      <c r="AC429" s="6" t="s">
        <v>38</v>
      </c>
      <c r="AD429" s="6" t="s">
        <v>38</v>
      </c>
      <c r="AE429" s="6" t="s">
        <v>38</v>
      </c>
    </row>
    <row r="430">
      <c r="A430" s="28" t="s">
        <v>1448</v>
      </c>
      <c r="B430" s="6" t="s">
        <v>1449</v>
      </c>
      <c r="C430" s="6" t="s">
        <v>753</v>
      </c>
      <c r="D430" s="7" t="s">
        <v>1422</v>
      </c>
      <c r="E430" s="28" t="s">
        <v>1423</v>
      </c>
      <c r="F430" s="5" t="s">
        <v>194</v>
      </c>
      <c r="G430" s="6" t="s">
        <v>264</v>
      </c>
      <c r="H430" s="6" t="s">
        <v>38</v>
      </c>
      <c r="I430" s="6" t="s">
        <v>38</v>
      </c>
      <c r="J430" s="8" t="s">
        <v>545</v>
      </c>
      <c r="K430" s="5" t="s">
        <v>546</v>
      </c>
      <c r="L430" s="7" t="s">
        <v>547</v>
      </c>
      <c r="M430" s="9">
        <v>691800</v>
      </c>
      <c r="N430" s="5" t="s">
        <v>196</v>
      </c>
      <c r="O430" s="32">
        <v>42901.9258336806</v>
      </c>
      <c r="P430" s="33">
        <v>42903.2787164005</v>
      </c>
      <c r="Q430" s="28" t="s">
        <v>38</v>
      </c>
      <c r="R430" s="29" t="s">
        <v>38</v>
      </c>
      <c r="S430" s="28" t="s">
        <v>54</v>
      </c>
      <c r="T430" s="28" t="s">
        <v>38</v>
      </c>
      <c r="U430" s="5" t="s">
        <v>38</v>
      </c>
      <c r="V430" s="28" t="s">
        <v>78</v>
      </c>
      <c r="W430" s="7" t="s">
        <v>38</v>
      </c>
      <c r="X430" s="7" t="s">
        <v>38</v>
      </c>
      <c r="Y430" s="5" t="s">
        <v>38</v>
      </c>
      <c r="Z430" s="5" t="s">
        <v>38</v>
      </c>
      <c r="AA430" s="6" t="s">
        <v>38</v>
      </c>
      <c r="AB430" s="6" t="s">
        <v>38</v>
      </c>
      <c r="AC430" s="6" t="s">
        <v>38</v>
      </c>
      <c r="AD430" s="6" t="s">
        <v>38</v>
      </c>
      <c r="AE430" s="6" t="s">
        <v>38</v>
      </c>
    </row>
    <row r="431">
      <c r="A431" s="28" t="s">
        <v>1450</v>
      </c>
      <c r="B431" s="6" t="s">
        <v>1451</v>
      </c>
      <c r="C431" s="6" t="s">
        <v>753</v>
      </c>
      <c r="D431" s="7" t="s">
        <v>1422</v>
      </c>
      <c r="E431" s="28" t="s">
        <v>1423</v>
      </c>
      <c r="F431" s="5" t="s">
        <v>194</v>
      </c>
      <c r="G431" s="6" t="s">
        <v>264</v>
      </c>
      <c r="H431" s="6" t="s">
        <v>38</v>
      </c>
      <c r="I431" s="6" t="s">
        <v>38</v>
      </c>
      <c r="J431" s="8" t="s">
        <v>844</v>
      </c>
      <c r="K431" s="5" t="s">
        <v>845</v>
      </c>
      <c r="L431" s="7" t="s">
        <v>846</v>
      </c>
      <c r="M431" s="9">
        <v>672900</v>
      </c>
      <c r="N431" s="5" t="s">
        <v>196</v>
      </c>
      <c r="O431" s="32">
        <v>42901.9258338773</v>
      </c>
      <c r="P431" s="33">
        <v>42903.2787164005</v>
      </c>
      <c r="Q431" s="28" t="s">
        <v>38</v>
      </c>
      <c r="R431" s="29" t="s">
        <v>38</v>
      </c>
      <c r="S431" s="28" t="s">
        <v>54</v>
      </c>
      <c r="T431" s="28" t="s">
        <v>38</v>
      </c>
      <c r="U431" s="5" t="s">
        <v>38</v>
      </c>
      <c r="V431" s="28" t="s">
        <v>78</v>
      </c>
      <c r="W431" s="7" t="s">
        <v>38</v>
      </c>
      <c r="X431" s="7" t="s">
        <v>38</v>
      </c>
      <c r="Y431" s="5" t="s">
        <v>38</v>
      </c>
      <c r="Z431" s="5" t="s">
        <v>38</v>
      </c>
      <c r="AA431" s="6" t="s">
        <v>38</v>
      </c>
      <c r="AB431" s="6" t="s">
        <v>38</v>
      </c>
      <c r="AC431" s="6" t="s">
        <v>38</v>
      </c>
      <c r="AD431" s="6" t="s">
        <v>38</v>
      </c>
      <c r="AE431" s="6" t="s">
        <v>38</v>
      </c>
    </row>
    <row r="432">
      <c r="A432" s="28" t="s">
        <v>1452</v>
      </c>
      <c r="B432" s="6" t="s">
        <v>1453</v>
      </c>
      <c r="C432" s="6" t="s">
        <v>753</v>
      </c>
      <c r="D432" s="7" t="s">
        <v>1422</v>
      </c>
      <c r="E432" s="28" t="s">
        <v>1423</v>
      </c>
      <c r="F432" s="5" t="s">
        <v>194</v>
      </c>
      <c r="G432" s="6" t="s">
        <v>264</v>
      </c>
      <c r="H432" s="6" t="s">
        <v>38</v>
      </c>
      <c r="I432" s="6" t="s">
        <v>38</v>
      </c>
      <c r="J432" s="8" t="s">
        <v>1042</v>
      </c>
      <c r="K432" s="5" t="s">
        <v>1043</v>
      </c>
      <c r="L432" s="7" t="s">
        <v>1044</v>
      </c>
      <c r="M432" s="9">
        <v>673000</v>
      </c>
      <c r="N432" s="5" t="s">
        <v>196</v>
      </c>
      <c r="O432" s="32">
        <v>42901.9258340278</v>
      </c>
      <c r="P432" s="33">
        <v>42903.2787165857</v>
      </c>
      <c r="Q432" s="28" t="s">
        <v>38</v>
      </c>
      <c r="R432" s="29" t="s">
        <v>1454</v>
      </c>
      <c r="S432" s="28" t="s">
        <v>54</v>
      </c>
      <c r="T432" s="28" t="s">
        <v>38</v>
      </c>
      <c r="U432" s="5" t="s">
        <v>38</v>
      </c>
      <c r="V432" s="28" t="s">
        <v>78</v>
      </c>
      <c r="W432" s="7" t="s">
        <v>38</v>
      </c>
      <c r="X432" s="7" t="s">
        <v>38</v>
      </c>
      <c r="Y432" s="5" t="s">
        <v>38</v>
      </c>
      <c r="Z432" s="5" t="s">
        <v>38</v>
      </c>
      <c r="AA432" s="6" t="s">
        <v>38</v>
      </c>
      <c r="AB432" s="6" t="s">
        <v>38</v>
      </c>
      <c r="AC432" s="6" t="s">
        <v>38</v>
      </c>
      <c r="AD432" s="6" t="s">
        <v>38</v>
      </c>
      <c r="AE432" s="6" t="s">
        <v>38</v>
      </c>
    </row>
    <row r="433">
      <c r="A433" s="28" t="s">
        <v>1455</v>
      </c>
      <c r="B433" s="6" t="s">
        <v>1456</v>
      </c>
      <c r="C433" s="6" t="s">
        <v>753</v>
      </c>
      <c r="D433" s="7" t="s">
        <v>1422</v>
      </c>
      <c r="E433" s="28" t="s">
        <v>1423</v>
      </c>
      <c r="F433" s="5" t="s">
        <v>194</v>
      </c>
      <c r="G433" s="6" t="s">
        <v>264</v>
      </c>
      <c r="H433" s="6" t="s">
        <v>38</v>
      </c>
      <c r="I433" s="6" t="s">
        <v>38</v>
      </c>
      <c r="J433" s="8" t="s">
        <v>525</v>
      </c>
      <c r="K433" s="5" t="s">
        <v>526</v>
      </c>
      <c r="L433" s="7" t="s">
        <v>527</v>
      </c>
      <c r="M433" s="9">
        <v>673100</v>
      </c>
      <c r="N433" s="5" t="s">
        <v>196</v>
      </c>
      <c r="O433" s="32">
        <v>42901.9258342245</v>
      </c>
      <c r="P433" s="33">
        <v>42903.2787165857</v>
      </c>
      <c r="Q433" s="28" t="s">
        <v>38</v>
      </c>
      <c r="R433" s="29" t="s">
        <v>38</v>
      </c>
      <c r="S433" s="28" t="s">
        <v>54</v>
      </c>
      <c r="T433" s="28" t="s">
        <v>38</v>
      </c>
      <c r="U433" s="5" t="s">
        <v>38</v>
      </c>
      <c r="V433" s="28" t="s">
        <v>78</v>
      </c>
      <c r="W433" s="7" t="s">
        <v>38</v>
      </c>
      <c r="X433" s="7" t="s">
        <v>38</v>
      </c>
      <c r="Y433" s="5" t="s">
        <v>38</v>
      </c>
      <c r="Z433" s="5" t="s">
        <v>38</v>
      </c>
      <c r="AA433" s="6" t="s">
        <v>38</v>
      </c>
      <c r="AB433" s="6" t="s">
        <v>38</v>
      </c>
      <c r="AC433" s="6" t="s">
        <v>38</v>
      </c>
      <c r="AD433" s="6" t="s">
        <v>38</v>
      </c>
      <c r="AE433" s="6" t="s">
        <v>38</v>
      </c>
    </row>
    <row r="434">
      <c r="A434" s="28" t="s">
        <v>1457</v>
      </c>
      <c r="B434" s="6" t="s">
        <v>1458</v>
      </c>
      <c r="C434" s="6" t="s">
        <v>753</v>
      </c>
      <c r="D434" s="7" t="s">
        <v>1422</v>
      </c>
      <c r="E434" s="28" t="s">
        <v>1423</v>
      </c>
      <c r="F434" s="5" t="s">
        <v>194</v>
      </c>
      <c r="G434" s="6" t="s">
        <v>264</v>
      </c>
      <c r="H434" s="6" t="s">
        <v>38</v>
      </c>
      <c r="I434" s="6" t="s">
        <v>38</v>
      </c>
      <c r="J434" s="8" t="s">
        <v>553</v>
      </c>
      <c r="K434" s="5" t="s">
        <v>554</v>
      </c>
      <c r="L434" s="7" t="s">
        <v>555</v>
      </c>
      <c r="M434" s="9">
        <v>673200</v>
      </c>
      <c r="N434" s="5" t="s">
        <v>196</v>
      </c>
      <c r="O434" s="32">
        <v>42901.9258344097</v>
      </c>
      <c r="P434" s="33">
        <v>42903.2787165857</v>
      </c>
      <c r="Q434" s="28" t="s">
        <v>38</v>
      </c>
      <c r="R434" s="29" t="s">
        <v>38</v>
      </c>
      <c r="S434" s="28" t="s">
        <v>54</v>
      </c>
      <c r="T434" s="28" t="s">
        <v>38</v>
      </c>
      <c r="U434" s="5" t="s">
        <v>38</v>
      </c>
      <c r="V434" s="28" t="s">
        <v>78</v>
      </c>
      <c r="W434" s="7" t="s">
        <v>38</v>
      </c>
      <c r="X434" s="7" t="s">
        <v>38</v>
      </c>
      <c r="Y434" s="5" t="s">
        <v>38</v>
      </c>
      <c r="Z434" s="5" t="s">
        <v>38</v>
      </c>
      <c r="AA434" s="6" t="s">
        <v>38</v>
      </c>
      <c r="AB434" s="6" t="s">
        <v>38</v>
      </c>
      <c r="AC434" s="6" t="s">
        <v>38</v>
      </c>
      <c r="AD434" s="6" t="s">
        <v>38</v>
      </c>
      <c r="AE434" s="6" t="s">
        <v>38</v>
      </c>
    </row>
    <row r="435">
      <c r="A435" s="28" t="s">
        <v>1459</v>
      </c>
      <c r="B435" s="6" t="s">
        <v>1460</v>
      </c>
      <c r="C435" s="6" t="s">
        <v>753</v>
      </c>
      <c r="D435" s="7" t="s">
        <v>1422</v>
      </c>
      <c r="E435" s="28" t="s">
        <v>1423</v>
      </c>
      <c r="F435" s="5" t="s">
        <v>194</v>
      </c>
      <c r="G435" s="6" t="s">
        <v>264</v>
      </c>
      <c r="H435" s="6" t="s">
        <v>38</v>
      </c>
      <c r="I435" s="6" t="s">
        <v>38</v>
      </c>
      <c r="J435" s="8" t="s">
        <v>238</v>
      </c>
      <c r="K435" s="5" t="s">
        <v>239</v>
      </c>
      <c r="L435" s="7" t="s">
        <v>240</v>
      </c>
      <c r="M435" s="9">
        <v>673300</v>
      </c>
      <c r="N435" s="5" t="s">
        <v>196</v>
      </c>
      <c r="O435" s="32">
        <v>42901.9258345718</v>
      </c>
      <c r="P435" s="33">
        <v>42903.2787167477</v>
      </c>
      <c r="Q435" s="28" t="s">
        <v>38</v>
      </c>
      <c r="R435" s="29" t="s">
        <v>38</v>
      </c>
      <c r="S435" s="28" t="s">
        <v>54</v>
      </c>
      <c r="T435" s="28" t="s">
        <v>38</v>
      </c>
      <c r="U435" s="5" t="s">
        <v>38</v>
      </c>
      <c r="V435" s="28" t="s">
        <v>78</v>
      </c>
      <c r="W435" s="7" t="s">
        <v>38</v>
      </c>
      <c r="X435" s="7" t="s">
        <v>38</v>
      </c>
      <c r="Y435" s="5" t="s">
        <v>38</v>
      </c>
      <c r="Z435" s="5" t="s">
        <v>38</v>
      </c>
      <c r="AA435" s="6" t="s">
        <v>38</v>
      </c>
      <c r="AB435" s="6" t="s">
        <v>38</v>
      </c>
      <c r="AC435" s="6" t="s">
        <v>38</v>
      </c>
      <c r="AD435" s="6" t="s">
        <v>38</v>
      </c>
      <c r="AE435" s="6" t="s">
        <v>38</v>
      </c>
    </row>
    <row r="436">
      <c r="A436" s="28" t="s">
        <v>1461</v>
      </c>
      <c r="B436" s="6" t="s">
        <v>1462</v>
      </c>
      <c r="C436" s="6" t="s">
        <v>753</v>
      </c>
      <c r="D436" s="7" t="s">
        <v>1422</v>
      </c>
      <c r="E436" s="28" t="s">
        <v>1423</v>
      </c>
      <c r="F436" s="5" t="s">
        <v>194</v>
      </c>
      <c r="G436" s="6" t="s">
        <v>264</v>
      </c>
      <c r="H436" s="6" t="s">
        <v>38</v>
      </c>
      <c r="I436" s="6" t="s">
        <v>38</v>
      </c>
      <c r="J436" s="8" t="s">
        <v>238</v>
      </c>
      <c r="K436" s="5" t="s">
        <v>239</v>
      </c>
      <c r="L436" s="7" t="s">
        <v>240</v>
      </c>
      <c r="M436" s="9">
        <v>673400</v>
      </c>
      <c r="N436" s="5" t="s">
        <v>196</v>
      </c>
      <c r="O436" s="32">
        <v>42901.9258345718</v>
      </c>
      <c r="P436" s="33">
        <v>42903.2787167477</v>
      </c>
      <c r="Q436" s="28" t="s">
        <v>38</v>
      </c>
      <c r="R436" s="29" t="s">
        <v>38</v>
      </c>
      <c r="S436" s="28" t="s">
        <v>54</v>
      </c>
      <c r="T436" s="28" t="s">
        <v>38</v>
      </c>
      <c r="U436" s="5" t="s">
        <v>38</v>
      </c>
      <c r="V436" s="28" t="s">
        <v>78</v>
      </c>
      <c r="W436" s="7" t="s">
        <v>38</v>
      </c>
      <c r="X436" s="7" t="s">
        <v>38</v>
      </c>
      <c r="Y436" s="5" t="s">
        <v>38</v>
      </c>
      <c r="Z436" s="5" t="s">
        <v>38</v>
      </c>
      <c r="AA436" s="6" t="s">
        <v>38</v>
      </c>
      <c r="AB436" s="6" t="s">
        <v>38</v>
      </c>
      <c r="AC436" s="6" t="s">
        <v>38</v>
      </c>
      <c r="AD436" s="6" t="s">
        <v>38</v>
      </c>
      <c r="AE436" s="6" t="s">
        <v>38</v>
      </c>
    </row>
    <row r="437">
      <c r="A437" s="28" t="s">
        <v>1463</v>
      </c>
      <c r="B437" s="6" t="s">
        <v>1464</v>
      </c>
      <c r="C437" s="6" t="s">
        <v>753</v>
      </c>
      <c r="D437" s="7" t="s">
        <v>1422</v>
      </c>
      <c r="E437" s="28" t="s">
        <v>1423</v>
      </c>
      <c r="F437" s="5" t="s">
        <v>194</v>
      </c>
      <c r="G437" s="6" t="s">
        <v>264</v>
      </c>
      <c r="H437" s="6" t="s">
        <v>38</v>
      </c>
      <c r="I437" s="6" t="s">
        <v>38</v>
      </c>
      <c r="J437" s="8" t="s">
        <v>355</v>
      </c>
      <c r="K437" s="5" t="s">
        <v>356</v>
      </c>
      <c r="L437" s="7" t="s">
        <v>354</v>
      </c>
      <c r="M437" s="9">
        <v>673500</v>
      </c>
      <c r="N437" s="5" t="s">
        <v>196</v>
      </c>
      <c r="O437" s="32">
        <v>42901.9258347569</v>
      </c>
      <c r="P437" s="33">
        <v>42903.2787167477</v>
      </c>
      <c r="Q437" s="28" t="s">
        <v>38</v>
      </c>
      <c r="R437" s="29" t="s">
        <v>38</v>
      </c>
      <c r="S437" s="28" t="s">
        <v>54</v>
      </c>
      <c r="T437" s="28" t="s">
        <v>38</v>
      </c>
      <c r="U437" s="5" t="s">
        <v>38</v>
      </c>
      <c r="V437" s="28" t="s">
        <v>78</v>
      </c>
      <c r="W437" s="7" t="s">
        <v>38</v>
      </c>
      <c r="X437" s="7" t="s">
        <v>38</v>
      </c>
      <c r="Y437" s="5" t="s">
        <v>38</v>
      </c>
      <c r="Z437" s="5" t="s">
        <v>38</v>
      </c>
      <c r="AA437" s="6" t="s">
        <v>38</v>
      </c>
      <c r="AB437" s="6" t="s">
        <v>38</v>
      </c>
      <c r="AC437" s="6" t="s">
        <v>38</v>
      </c>
      <c r="AD437" s="6" t="s">
        <v>38</v>
      </c>
      <c r="AE437" s="6" t="s">
        <v>38</v>
      </c>
    </row>
    <row r="438">
      <c r="A438" s="28" t="s">
        <v>1465</v>
      </c>
      <c r="B438" s="6" t="s">
        <v>1466</v>
      </c>
      <c r="C438" s="6" t="s">
        <v>753</v>
      </c>
      <c r="D438" s="7" t="s">
        <v>1422</v>
      </c>
      <c r="E438" s="28" t="s">
        <v>1423</v>
      </c>
      <c r="F438" s="5" t="s">
        <v>194</v>
      </c>
      <c r="G438" s="6" t="s">
        <v>264</v>
      </c>
      <c r="H438" s="6" t="s">
        <v>38</v>
      </c>
      <c r="I438" s="6" t="s">
        <v>38</v>
      </c>
      <c r="J438" s="8" t="s">
        <v>380</v>
      </c>
      <c r="K438" s="5" t="s">
        <v>381</v>
      </c>
      <c r="L438" s="7" t="s">
        <v>382</v>
      </c>
      <c r="M438" s="9">
        <v>673600</v>
      </c>
      <c r="N438" s="5" t="s">
        <v>196</v>
      </c>
      <c r="O438" s="32">
        <v>42901.9258349537</v>
      </c>
      <c r="P438" s="33">
        <v>42903.2787169329</v>
      </c>
      <c r="Q438" s="28" t="s">
        <v>38</v>
      </c>
      <c r="R438" s="29" t="s">
        <v>38</v>
      </c>
      <c r="S438" s="28" t="s">
        <v>54</v>
      </c>
      <c r="T438" s="28" t="s">
        <v>38</v>
      </c>
      <c r="U438" s="5" t="s">
        <v>38</v>
      </c>
      <c r="V438" s="28" t="s">
        <v>78</v>
      </c>
      <c r="W438" s="7" t="s">
        <v>38</v>
      </c>
      <c r="X438" s="7" t="s">
        <v>38</v>
      </c>
      <c r="Y438" s="5" t="s">
        <v>38</v>
      </c>
      <c r="Z438" s="5" t="s">
        <v>38</v>
      </c>
      <c r="AA438" s="6" t="s">
        <v>38</v>
      </c>
      <c r="AB438" s="6" t="s">
        <v>38</v>
      </c>
      <c r="AC438" s="6" t="s">
        <v>38</v>
      </c>
      <c r="AD438" s="6" t="s">
        <v>38</v>
      </c>
      <c r="AE438" s="6" t="s">
        <v>38</v>
      </c>
    </row>
    <row r="439">
      <c r="A439" s="28" t="s">
        <v>1467</v>
      </c>
      <c r="B439" s="6" t="s">
        <v>1468</v>
      </c>
      <c r="C439" s="6" t="s">
        <v>753</v>
      </c>
      <c r="D439" s="7" t="s">
        <v>1422</v>
      </c>
      <c r="E439" s="28" t="s">
        <v>1423</v>
      </c>
      <c r="F439" s="5" t="s">
        <v>194</v>
      </c>
      <c r="G439" s="6" t="s">
        <v>264</v>
      </c>
      <c r="H439" s="6" t="s">
        <v>38</v>
      </c>
      <c r="I439" s="6" t="s">
        <v>38</v>
      </c>
      <c r="J439" s="8" t="s">
        <v>578</v>
      </c>
      <c r="K439" s="5" t="s">
        <v>579</v>
      </c>
      <c r="L439" s="7" t="s">
        <v>580</v>
      </c>
      <c r="M439" s="9">
        <v>673700</v>
      </c>
      <c r="N439" s="5" t="s">
        <v>196</v>
      </c>
      <c r="O439" s="32">
        <v>42901.9258351505</v>
      </c>
      <c r="P439" s="33">
        <v>42903.2787169329</v>
      </c>
      <c r="Q439" s="28" t="s">
        <v>38</v>
      </c>
      <c r="R439" s="29" t="s">
        <v>1469</v>
      </c>
      <c r="S439" s="28" t="s">
        <v>54</v>
      </c>
      <c r="T439" s="28" t="s">
        <v>38</v>
      </c>
      <c r="U439" s="5" t="s">
        <v>38</v>
      </c>
      <c r="V439" s="28" t="s">
        <v>78</v>
      </c>
      <c r="W439" s="7" t="s">
        <v>38</v>
      </c>
      <c r="X439" s="7" t="s">
        <v>38</v>
      </c>
      <c r="Y439" s="5" t="s">
        <v>38</v>
      </c>
      <c r="Z439" s="5" t="s">
        <v>38</v>
      </c>
      <c r="AA439" s="6" t="s">
        <v>38</v>
      </c>
      <c r="AB439" s="6" t="s">
        <v>38</v>
      </c>
      <c r="AC439" s="6" t="s">
        <v>38</v>
      </c>
      <c r="AD439" s="6" t="s">
        <v>38</v>
      </c>
      <c r="AE439" s="6" t="s">
        <v>38</v>
      </c>
    </row>
    <row r="440">
      <c r="A440" s="28" t="s">
        <v>1470</v>
      </c>
      <c r="B440" s="6" t="s">
        <v>1471</v>
      </c>
      <c r="C440" s="6" t="s">
        <v>753</v>
      </c>
      <c r="D440" s="7" t="s">
        <v>1422</v>
      </c>
      <c r="E440" s="28" t="s">
        <v>1423</v>
      </c>
      <c r="F440" s="5" t="s">
        <v>194</v>
      </c>
      <c r="G440" s="6" t="s">
        <v>264</v>
      </c>
      <c r="H440" s="6" t="s">
        <v>38</v>
      </c>
      <c r="I440" s="6" t="s">
        <v>38</v>
      </c>
      <c r="J440" s="8" t="s">
        <v>879</v>
      </c>
      <c r="K440" s="5" t="s">
        <v>880</v>
      </c>
      <c r="L440" s="7" t="s">
        <v>881</v>
      </c>
      <c r="M440" s="9">
        <v>673800</v>
      </c>
      <c r="N440" s="5" t="s">
        <v>196</v>
      </c>
      <c r="O440" s="32">
        <v>42901.9258353009</v>
      </c>
      <c r="P440" s="33">
        <v>42903.2787169329</v>
      </c>
      <c r="Q440" s="28" t="s">
        <v>38</v>
      </c>
      <c r="R440" s="29" t="s">
        <v>38</v>
      </c>
      <c r="S440" s="28" t="s">
        <v>54</v>
      </c>
      <c r="T440" s="28" t="s">
        <v>38</v>
      </c>
      <c r="U440" s="5" t="s">
        <v>38</v>
      </c>
      <c r="V440" s="28" t="s">
        <v>78</v>
      </c>
      <c r="W440" s="7" t="s">
        <v>38</v>
      </c>
      <c r="X440" s="7" t="s">
        <v>38</v>
      </c>
      <c r="Y440" s="5" t="s">
        <v>38</v>
      </c>
      <c r="Z440" s="5" t="s">
        <v>38</v>
      </c>
      <c r="AA440" s="6" t="s">
        <v>38</v>
      </c>
      <c r="AB440" s="6" t="s">
        <v>38</v>
      </c>
      <c r="AC440" s="6" t="s">
        <v>38</v>
      </c>
      <c r="AD440" s="6" t="s">
        <v>38</v>
      </c>
      <c r="AE440" s="6" t="s">
        <v>38</v>
      </c>
    </row>
    <row r="441">
      <c r="A441" s="28" t="s">
        <v>1472</v>
      </c>
      <c r="B441" s="6" t="s">
        <v>1473</v>
      </c>
      <c r="C441" s="6" t="s">
        <v>753</v>
      </c>
      <c r="D441" s="7" t="s">
        <v>1422</v>
      </c>
      <c r="E441" s="28" t="s">
        <v>1423</v>
      </c>
      <c r="F441" s="5" t="s">
        <v>194</v>
      </c>
      <c r="G441" s="6" t="s">
        <v>264</v>
      </c>
      <c r="H441" s="6" t="s">
        <v>38</v>
      </c>
      <c r="I441" s="6" t="s">
        <v>38</v>
      </c>
      <c r="J441" s="8" t="s">
        <v>879</v>
      </c>
      <c r="K441" s="5" t="s">
        <v>880</v>
      </c>
      <c r="L441" s="7" t="s">
        <v>881</v>
      </c>
      <c r="M441" s="9">
        <v>673900</v>
      </c>
      <c r="N441" s="5" t="s">
        <v>196</v>
      </c>
      <c r="O441" s="32">
        <v>42901.9258354977</v>
      </c>
      <c r="P441" s="33">
        <v>42903.2787170949</v>
      </c>
      <c r="Q441" s="28" t="s">
        <v>38</v>
      </c>
      <c r="R441" s="29" t="s">
        <v>38</v>
      </c>
      <c r="S441" s="28" t="s">
        <v>54</v>
      </c>
      <c r="T441" s="28" t="s">
        <v>38</v>
      </c>
      <c r="U441" s="5" t="s">
        <v>38</v>
      </c>
      <c r="V441" s="28" t="s">
        <v>78</v>
      </c>
      <c r="W441" s="7" t="s">
        <v>38</v>
      </c>
      <c r="X441" s="7" t="s">
        <v>38</v>
      </c>
      <c r="Y441" s="5" t="s">
        <v>38</v>
      </c>
      <c r="Z441" s="5" t="s">
        <v>38</v>
      </c>
      <c r="AA441" s="6" t="s">
        <v>38</v>
      </c>
      <c r="AB441" s="6" t="s">
        <v>38</v>
      </c>
      <c r="AC441" s="6" t="s">
        <v>38</v>
      </c>
      <c r="AD441" s="6" t="s">
        <v>38</v>
      </c>
      <c r="AE441" s="6" t="s">
        <v>38</v>
      </c>
    </row>
    <row r="442">
      <c r="A442" s="28" t="s">
        <v>1474</v>
      </c>
      <c r="B442" s="6" t="s">
        <v>1475</v>
      </c>
      <c r="C442" s="6" t="s">
        <v>753</v>
      </c>
      <c r="D442" s="7" t="s">
        <v>1422</v>
      </c>
      <c r="E442" s="28" t="s">
        <v>1423</v>
      </c>
      <c r="F442" s="5" t="s">
        <v>194</v>
      </c>
      <c r="G442" s="6" t="s">
        <v>264</v>
      </c>
      <c r="H442" s="6" t="s">
        <v>38</v>
      </c>
      <c r="I442" s="6" t="s">
        <v>38</v>
      </c>
      <c r="J442" s="8" t="s">
        <v>1476</v>
      </c>
      <c r="K442" s="5" t="s">
        <v>1477</v>
      </c>
      <c r="L442" s="7" t="s">
        <v>1478</v>
      </c>
      <c r="M442" s="9">
        <v>674000</v>
      </c>
      <c r="N442" s="5" t="s">
        <v>196</v>
      </c>
      <c r="O442" s="32">
        <v>42901.9258356482</v>
      </c>
      <c r="P442" s="33">
        <v>42903.2787170949</v>
      </c>
      <c r="Q442" s="28" t="s">
        <v>38</v>
      </c>
      <c r="R442" s="29" t="s">
        <v>38</v>
      </c>
      <c r="S442" s="28" t="s">
        <v>54</v>
      </c>
      <c r="T442" s="28" t="s">
        <v>38</v>
      </c>
      <c r="U442" s="5" t="s">
        <v>38</v>
      </c>
      <c r="V442" s="28" t="s">
        <v>78</v>
      </c>
      <c r="W442" s="7" t="s">
        <v>38</v>
      </c>
      <c r="X442" s="7" t="s">
        <v>38</v>
      </c>
      <c r="Y442" s="5" t="s">
        <v>38</v>
      </c>
      <c r="Z442" s="5" t="s">
        <v>38</v>
      </c>
      <c r="AA442" s="6" t="s">
        <v>38</v>
      </c>
      <c r="AB442" s="6" t="s">
        <v>38</v>
      </c>
      <c r="AC442" s="6" t="s">
        <v>38</v>
      </c>
      <c r="AD442" s="6" t="s">
        <v>38</v>
      </c>
      <c r="AE442" s="6" t="s">
        <v>38</v>
      </c>
    </row>
    <row r="443">
      <c r="A443" s="28" t="s">
        <v>1479</v>
      </c>
      <c r="B443" s="6" t="s">
        <v>1480</v>
      </c>
      <c r="C443" s="6" t="s">
        <v>753</v>
      </c>
      <c r="D443" s="7" t="s">
        <v>1422</v>
      </c>
      <c r="E443" s="28" t="s">
        <v>1423</v>
      </c>
      <c r="F443" s="5" t="s">
        <v>194</v>
      </c>
      <c r="G443" s="6" t="s">
        <v>264</v>
      </c>
      <c r="H443" s="6" t="s">
        <v>38</v>
      </c>
      <c r="I443" s="6" t="s">
        <v>38</v>
      </c>
      <c r="J443" s="8" t="s">
        <v>595</v>
      </c>
      <c r="K443" s="5" t="s">
        <v>596</v>
      </c>
      <c r="L443" s="7" t="s">
        <v>597</v>
      </c>
      <c r="M443" s="9">
        <v>674100</v>
      </c>
      <c r="N443" s="5" t="s">
        <v>196</v>
      </c>
      <c r="O443" s="32">
        <v>42901.9258358449</v>
      </c>
      <c r="P443" s="33">
        <v>42903.2787170949</v>
      </c>
      <c r="Q443" s="28" t="s">
        <v>38</v>
      </c>
      <c r="R443" s="29" t="s">
        <v>38</v>
      </c>
      <c r="S443" s="28" t="s">
        <v>54</v>
      </c>
      <c r="T443" s="28" t="s">
        <v>38</v>
      </c>
      <c r="U443" s="5" t="s">
        <v>38</v>
      </c>
      <c r="V443" s="28" t="s">
        <v>78</v>
      </c>
      <c r="W443" s="7" t="s">
        <v>38</v>
      </c>
      <c r="X443" s="7" t="s">
        <v>38</v>
      </c>
      <c r="Y443" s="5" t="s">
        <v>38</v>
      </c>
      <c r="Z443" s="5" t="s">
        <v>38</v>
      </c>
      <c r="AA443" s="6" t="s">
        <v>38</v>
      </c>
      <c r="AB443" s="6" t="s">
        <v>38</v>
      </c>
      <c r="AC443" s="6" t="s">
        <v>38</v>
      </c>
      <c r="AD443" s="6" t="s">
        <v>38</v>
      </c>
      <c r="AE443" s="6" t="s">
        <v>38</v>
      </c>
    </row>
    <row r="444">
      <c r="A444" s="28" t="s">
        <v>1481</v>
      </c>
      <c r="B444" s="6" t="s">
        <v>1482</v>
      </c>
      <c r="C444" s="6" t="s">
        <v>753</v>
      </c>
      <c r="D444" s="7" t="s">
        <v>1422</v>
      </c>
      <c r="E444" s="28" t="s">
        <v>1423</v>
      </c>
      <c r="F444" s="5" t="s">
        <v>194</v>
      </c>
      <c r="G444" s="6" t="s">
        <v>264</v>
      </c>
      <c r="H444" s="6" t="s">
        <v>38</v>
      </c>
      <c r="I444" s="6" t="s">
        <v>38</v>
      </c>
      <c r="J444" s="8" t="s">
        <v>585</v>
      </c>
      <c r="K444" s="5" t="s">
        <v>586</v>
      </c>
      <c r="L444" s="7" t="s">
        <v>587</v>
      </c>
      <c r="M444" s="9">
        <v>674200</v>
      </c>
      <c r="N444" s="5" t="s">
        <v>196</v>
      </c>
      <c r="O444" s="32">
        <v>42901.9258369213</v>
      </c>
      <c r="P444" s="33">
        <v>42903.2787172801</v>
      </c>
      <c r="Q444" s="28" t="s">
        <v>38</v>
      </c>
      <c r="R444" s="29" t="s">
        <v>38</v>
      </c>
      <c r="S444" s="28" t="s">
        <v>54</v>
      </c>
      <c r="T444" s="28" t="s">
        <v>38</v>
      </c>
      <c r="U444" s="5" t="s">
        <v>38</v>
      </c>
      <c r="V444" s="28" t="s">
        <v>78</v>
      </c>
      <c r="W444" s="7" t="s">
        <v>38</v>
      </c>
      <c r="X444" s="7" t="s">
        <v>38</v>
      </c>
      <c r="Y444" s="5" t="s">
        <v>38</v>
      </c>
      <c r="Z444" s="5" t="s">
        <v>38</v>
      </c>
      <c r="AA444" s="6" t="s">
        <v>38</v>
      </c>
      <c r="AB444" s="6" t="s">
        <v>38</v>
      </c>
      <c r="AC444" s="6" t="s">
        <v>38</v>
      </c>
      <c r="AD444" s="6" t="s">
        <v>38</v>
      </c>
      <c r="AE444" s="6" t="s">
        <v>38</v>
      </c>
    </row>
    <row r="445">
      <c r="A445" s="28" t="s">
        <v>1483</v>
      </c>
      <c r="B445" s="6" t="s">
        <v>1484</v>
      </c>
      <c r="C445" s="6" t="s">
        <v>753</v>
      </c>
      <c r="D445" s="7" t="s">
        <v>1422</v>
      </c>
      <c r="E445" s="28" t="s">
        <v>1423</v>
      </c>
      <c r="F445" s="5" t="s">
        <v>194</v>
      </c>
      <c r="G445" s="6" t="s">
        <v>264</v>
      </c>
      <c r="H445" s="6" t="s">
        <v>38</v>
      </c>
      <c r="I445" s="6" t="s">
        <v>38</v>
      </c>
      <c r="J445" s="8" t="s">
        <v>591</v>
      </c>
      <c r="K445" s="5" t="s">
        <v>592</v>
      </c>
      <c r="L445" s="7" t="s">
        <v>547</v>
      </c>
      <c r="M445" s="9">
        <v>674300</v>
      </c>
      <c r="N445" s="5" t="s">
        <v>196</v>
      </c>
      <c r="O445" s="32">
        <v>42901.9258374653</v>
      </c>
      <c r="P445" s="33">
        <v>42903.2787172801</v>
      </c>
      <c r="Q445" s="28" t="s">
        <v>38</v>
      </c>
      <c r="R445" s="29" t="s">
        <v>38</v>
      </c>
      <c r="S445" s="28" t="s">
        <v>54</v>
      </c>
      <c r="T445" s="28" t="s">
        <v>38</v>
      </c>
      <c r="U445" s="5" t="s">
        <v>38</v>
      </c>
      <c r="V445" s="28" t="s">
        <v>78</v>
      </c>
      <c r="W445" s="7" t="s">
        <v>38</v>
      </c>
      <c r="X445" s="7" t="s">
        <v>38</v>
      </c>
      <c r="Y445" s="5" t="s">
        <v>38</v>
      </c>
      <c r="Z445" s="5" t="s">
        <v>38</v>
      </c>
      <c r="AA445" s="6" t="s">
        <v>38</v>
      </c>
      <c r="AB445" s="6" t="s">
        <v>38</v>
      </c>
      <c r="AC445" s="6" t="s">
        <v>38</v>
      </c>
      <c r="AD445" s="6" t="s">
        <v>38</v>
      </c>
      <c r="AE445" s="6" t="s">
        <v>38</v>
      </c>
    </row>
    <row r="446">
      <c r="A446" s="28" t="s">
        <v>1485</v>
      </c>
      <c r="B446" s="6" t="s">
        <v>1486</v>
      </c>
      <c r="C446" s="6" t="s">
        <v>753</v>
      </c>
      <c r="D446" s="7" t="s">
        <v>1422</v>
      </c>
      <c r="E446" s="28" t="s">
        <v>1423</v>
      </c>
      <c r="F446" s="5" t="s">
        <v>194</v>
      </c>
      <c r="G446" s="6" t="s">
        <v>264</v>
      </c>
      <c r="H446" s="6" t="s">
        <v>38</v>
      </c>
      <c r="I446" s="6" t="s">
        <v>38</v>
      </c>
      <c r="J446" s="8" t="s">
        <v>293</v>
      </c>
      <c r="K446" s="5" t="s">
        <v>294</v>
      </c>
      <c r="L446" s="7" t="s">
        <v>295</v>
      </c>
      <c r="M446" s="9">
        <v>674400</v>
      </c>
      <c r="N446" s="5" t="s">
        <v>196</v>
      </c>
      <c r="O446" s="32">
        <v>42901.9258378472</v>
      </c>
      <c r="P446" s="33">
        <v>42903.2787172801</v>
      </c>
      <c r="Q446" s="28" t="s">
        <v>38</v>
      </c>
      <c r="R446" s="29" t="s">
        <v>38</v>
      </c>
      <c r="S446" s="28" t="s">
        <v>54</v>
      </c>
      <c r="T446" s="28" t="s">
        <v>38</v>
      </c>
      <c r="U446" s="5" t="s">
        <v>38</v>
      </c>
      <c r="V446" s="28" t="s">
        <v>78</v>
      </c>
      <c r="W446" s="7" t="s">
        <v>38</v>
      </c>
      <c r="X446" s="7" t="s">
        <v>38</v>
      </c>
      <c r="Y446" s="5" t="s">
        <v>38</v>
      </c>
      <c r="Z446" s="5" t="s">
        <v>38</v>
      </c>
      <c r="AA446" s="6" t="s">
        <v>38</v>
      </c>
      <c r="AB446" s="6" t="s">
        <v>38</v>
      </c>
      <c r="AC446" s="6" t="s">
        <v>38</v>
      </c>
      <c r="AD446" s="6" t="s">
        <v>38</v>
      </c>
      <c r="AE446" s="6" t="s">
        <v>38</v>
      </c>
    </row>
    <row r="447">
      <c r="A447" s="28" t="s">
        <v>1487</v>
      </c>
      <c r="B447" s="6" t="s">
        <v>1488</v>
      </c>
      <c r="C447" s="6" t="s">
        <v>753</v>
      </c>
      <c r="D447" s="7" t="s">
        <v>1422</v>
      </c>
      <c r="E447" s="28" t="s">
        <v>1423</v>
      </c>
      <c r="F447" s="5" t="s">
        <v>194</v>
      </c>
      <c r="G447" s="6" t="s">
        <v>264</v>
      </c>
      <c r="H447" s="6" t="s">
        <v>38</v>
      </c>
      <c r="I447" s="6" t="s">
        <v>38</v>
      </c>
      <c r="J447" s="8" t="s">
        <v>512</v>
      </c>
      <c r="K447" s="5" t="s">
        <v>513</v>
      </c>
      <c r="L447" s="7" t="s">
        <v>514</v>
      </c>
      <c r="M447" s="9">
        <v>680500</v>
      </c>
      <c r="N447" s="5" t="s">
        <v>196</v>
      </c>
      <c r="O447" s="32">
        <v>42901.9340932523</v>
      </c>
      <c r="P447" s="33">
        <v>42903.2787174769</v>
      </c>
      <c r="Q447" s="28" t="s">
        <v>38</v>
      </c>
      <c r="R447" s="29" t="s">
        <v>38</v>
      </c>
      <c r="S447" s="28" t="s">
        <v>54</v>
      </c>
      <c r="T447" s="28" t="s">
        <v>38</v>
      </c>
      <c r="U447" s="5" t="s">
        <v>38</v>
      </c>
      <c r="V447" s="28" t="s">
        <v>78</v>
      </c>
      <c r="W447" s="7" t="s">
        <v>38</v>
      </c>
      <c r="X447" s="7" t="s">
        <v>38</v>
      </c>
      <c r="Y447" s="5" t="s">
        <v>38</v>
      </c>
      <c r="Z447" s="5" t="s">
        <v>38</v>
      </c>
      <c r="AA447" s="6" t="s">
        <v>38</v>
      </c>
      <c r="AB447" s="6" t="s">
        <v>38</v>
      </c>
      <c r="AC447" s="6" t="s">
        <v>38</v>
      </c>
      <c r="AD447" s="6" t="s">
        <v>38</v>
      </c>
      <c r="AE447" s="6" t="s">
        <v>38</v>
      </c>
    </row>
    <row r="448">
      <c r="A448" s="28" t="s">
        <v>1489</v>
      </c>
      <c r="B448" s="6" t="s">
        <v>1490</v>
      </c>
      <c r="C448" s="6" t="s">
        <v>753</v>
      </c>
      <c r="D448" s="7" t="s">
        <v>1422</v>
      </c>
      <c r="E448" s="28" t="s">
        <v>1423</v>
      </c>
      <c r="F448" s="5" t="s">
        <v>194</v>
      </c>
      <c r="G448" s="6" t="s">
        <v>264</v>
      </c>
      <c r="H448" s="6" t="s">
        <v>38</v>
      </c>
      <c r="I448" s="6" t="s">
        <v>38</v>
      </c>
      <c r="J448" s="8" t="s">
        <v>1107</v>
      </c>
      <c r="K448" s="5" t="s">
        <v>1108</v>
      </c>
      <c r="L448" s="7" t="s">
        <v>214</v>
      </c>
      <c r="M448" s="9">
        <v>674600</v>
      </c>
      <c r="N448" s="5" t="s">
        <v>196</v>
      </c>
      <c r="O448" s="32">
        <v>42901.9340934375</v>
      </c>
      <c r="P448" s="33">
        <v>42903.2787174769</v>
      </c>
      <c r="Q448" s="28" t="s">
        <v>38</v>
      </c>
      <c r="R448" s="29" t="s">
        <v>38</v>
      </c>
      <c r="S448" s="28" t="s">
        <v>54</v>
      </c>
      <c r="T448" s="28" t="s">
        <v>38</v>
      </c>
      <c r="U448" s="5" t="s">
        <v>38</v>
      </c>
      <c r="V448" s="28" t="s">
        <v>78</v>
      </c>
      <c r="W448" s="7" t="s">
        <v>38</v>
      </c>
      <c r="X448" s="7" t="s">
        <v>38</v>
      </c>
      <c r="Y448" s="5" t="s">
        <v>38</v>
      </c>
      <c r="Z448" s="5" t="s">
        <v>38</v>
      </c>
      <c r="AA448" s="6" t="s">
        <v>38</v>
      </c>
      <c r="AB448" s="6" t="s">
        <v>38</v>
      </c>
      <c r="AC448" s="6" t="s">
        <v>38</v>
      </c>
      <c r="AD448" s="6" t="s">
        <v>38</v>
      </c>
      <c r="AE448" s="6" t="s">
        <v>38</v>
      </c>
    </row>
    <row r="449">
      <c r="A449" s="28" t="s">
        <v>1491</v>
      </c>
      <c r="B449" s="6" t="s">
        <v>1492</v>
      </c>
      <c r="C449" s="6" t="s">
        <v>753</v>
      </c>
      <c r="D449" s="7" t="s">
        <v>1422</v>
      </c>
      <c r="E449" s="28" t="s">
        <v>1423</v>
      </c>
      <c r="F449" s="5" t="s">
        <v>194</v>
      </c>
      <c r="G449" s="6" t="s">
        <v>264</v>
      </c>
      <c r="H449" s="6" t="s">
        <v>38</v>
      </c>
      <c r="I449" s="6" t="s">
        <v>38</v>
      </c>
      <c r="J449" s="8" t="s">
        <v>212</v>
      </c>
      <c r="K449" s="5" t="s">
        <v>213</v>
      </c>
      <c r="L449" s="7" t="s">
        <v>214</v>
      </c>
      <c r="M449" s="9">
        <v>674700</v>
      </c>
      <c r="N449" s="5" t="s">
        <v>196</v>
      </c>
      <c r="O449" s="32">
        <v>42901.9340934375</v>
      </c>
      <c r="P449" s="33">
        <v>42903.2787174769</v>
      </c>
      <c r="Q449" s="28" t="s">
        <v>38</v>
      </c>
      <c r="R449" s="29" t="s">
        <v>1493</v>
      </c>
      <c r="S449" s="28" t="s">
        <v>54</v>
      </c>
      <c r="T449" s="28" t="s">
        <v>38</v>
      </c>
      <c r="U449" s="5" t="s">
        <v>38</v>
      </c>
      <c r="V449" s="28" t="s">
        <v>78</v>
      </c>
      <c r="W449" s="7" t="s">
        <v>38</v>
      </c>
      <c r="X449" s="7" t="s">
        <v>38</v>
      </c>
      <c r="Y449" s="5" t="s">
        <v>38</v>
      </c>
      <c r="Z449" s="5" t="s">
        <v>38</v>
      </c>
      <c r="AA449" s="6" t="s">
        <v>38</v>
      </c>
      <c r="AB449" s="6" t="s">
        <v>38</v>
      </c>
      <c r="AC449" s="6" t="s">
        <v>38</v>
      </c>
      <c r="AD449" s="6" t="s">
        <v>38</v>
      </c>
      <c r="AE449" s="6" t="s">
        <v>38</v>
      </c>
    </row>
    <row r="450">
      <c r="A450" s="28" t="s">
        <v>1494</v>
      </c>
      <c r="B450" s="6" t="s">
        <v>1495</v>
      </c>
      <c r="C450" s="6" t="s">
        <v>735</v>
      </c>
      <c r="D450" s="7" t="s">
        <v>140</v>
      </c>
      <c r="E450" s="28" t="s">
        <v>141</v>
      </c>
      <c r="F450" s="5" t="s">
        <v>194</v>
      </c>
      <c r="G450" s="6" t="s">
        <v>264</v>
      </c>
      <c r="H450" s="6" t="s">
        <v>1496</v>
      </c>
      <c r="I450" s="6" t="s">
        <v>38</v>
      </c>
      <c r="J450" s="8" t="s">
        <v>537</v>
      </c>
      <c r="K450" s="5" t="s">
        <v>538</v>
      </c>
      <c r="L450" s="7" t="s">
        <v>539</v>
      </c>
      <c r="M450" s="9">
        <v>674800</v>
      </c>
      <c r="N450" s="5" t="s">
        <v>196</v>
      </c>
      <c r="O450" s="32">
        <v>42902.0123571412</v>
      </c>
      <c r="P450" s="33">
        <v>42902.4857091088</v>
      </c>
      <c r="Q450" s="28" t="s">
        <v>38</v>
      </c>
      <c r="R450" s="29" t="s">
        <v>38</v>
      </c>
      <c r="S450" s="28" t="s">
        <v>54</v>
      </c>
      <c r="T450" s="28" t="s">
        <v>38</v>
      </c>
      <c r="U450" s="5" t="s">
        <v>38</v>
      </c>
      <c r="V450" s="28" t="s">
        <v>78</v>
      </c>
      <c r="W450" s="7" t="s">
        <v>38</v>
      </c>
      <c r="X450" s="7" t="s">
        <v>38</v>
      </c>
      <c r="Y450" s="5" t="s">
        <v>38</v>
      </c>
      <c r="Z450" s="5" t="s">
        <v>38</v>
      </c>
      <c r="AA450" s="6" t="s">
        <v>38</v>
      </c>
      <c r="AB450" s="6" t="s">
        <v>38</v>
      </c>
      <c r="AC450" s="6" t="s">
        <v>38</v>
      </c>
      <c r="AD450" s="6" t="s">
        <v>38</v>
      </c>
      <c r="AE450" s="6" t="s">
        <v>38</v>
      </c>
    </row>
    <row r="451">
      <c r="A451" s="28" t="s">
        <v>1497</v>
      </c>
      <c r="B451" s="6" t="s">
        <v>1498</v>
      </c>
      <c r="C451" s="6" t="s">
        <v>735</v>
      </c>
      <c r="D451" s="7" t="s">
        <v>140</v>
      </c>
      <c r="E451" s="28" t="s">
        <v>141</v>
      </c>
      <c r="F451" s="5" t="s">
        <v>194</v>
      </c>
      <c r="G451" s="6" t="s">
        <v>264</v>
      </c>
      <c r="H451" s="6" t="s">
        <v>1499</v>
      </c>
      <c r="I451" s="6" t="s">
        <v>38</v>
      </c>
      <c r="J451" s="8" t="s">
        <v>537</v>
      </c>
      <c r="K451" s="5" t="s">
        <v>538</v>
      </c>
      <c r="L451" s="7" t="s">
        <v>539</v>
      </c>
      <c r="M451" s="9">
        <v>674900</v>
      </c>
      <c r="N451" s="5" t="s">
        <v>196</v>
      </c>
      <c r="O451" s="32">
        <v>42902.0165554398</v>
      </c>
      <c r="P451" s="33">
        <v>42902.4857091088</v>
      </c>
      <c r="Q451" s="28" t="s">
        <v>38</v>
      </c>
      <c r="R451" s="29" t="s">
        <v>38</v>
      </c>
      <c r="S451" s="28" t="s">
        <v>54</v>
      </c>
      <c r="T451" s="28" t="s">
        <v>38</v>
      </c>
      <c r="U451" s="5" t="s">
        <v>38</v>
      </c>
      <c r="V451" s="28" t="s">
        <v>78</v>
      </c>
      <c r="W451" s="7" t="s">
        <v>38</v>
      </c>
      <c r="X451" s="7" t="s">
        <v>38</v>
      </c>
      <c r="Y451" s="5" t="s">
        <v>38</v>
      </c>
      <c r="Z451" s="5" t="s">
        <v>38</v>
      </c>
      <c r="AA451" s="6" t="s">
        <v>38</v>
      </c>
      <c r="AB451" s="6" t="s">
        <v>38</v>
      </c>
      <c r="AC451" s="6" t="s">
        <v>38</v>
      </c>
      <c r="AD451" s="6" t="s">
        <v>38</v>
      </c>
      <c r="AE451" s="6" t="s">
        <v>38</v>
      </c>
    </row>
    <row r="452">
      <c r="A452" s="28" t="s">
        <v>1500</v>
      </c>
      <c r="B452" s="6" t="s">
        <v>1501</v>
      </c>
      <c r="C452" s="6" t="s">
        <v>1502</v>
      </c>
      <c r="D452" s="7" t="s">
        <v>1503</v>
      </c>
      <c r="E452" s="28" t="s">
        <v>1504</v>
      </c>
      <c r="F452" s="5" t="s">
        <v>194</v>
      </c>
      <c r="G452" s="6" t="s">
        <v>38</v>
      </c>
      <c r="H452" s="6" t="s">
        <v>38</v>
      </c>
      <c r="I452" s="6" t="s">
        <v>38</v>
      </c>
      <c r="J452" s="8" t="s">
        <v>361</v>
      </c>
      <c r="K452" s="5" t="s">
        <v>362</v>
      </c>
      <c r="L452" s="7" t="s">
        <v>363</v>
      </c>
      <c r="M452" s="9">
        <v>635400</v>
      </c>
      <c r="N452" s="5" t="s">
        <v>61</v>
      </c>
      <c r="O452" s="32">
        <v>42902.0194459491</v>
      </c>
      <c r="P452" s="33">
        <v>42902.2760047801</v>
      </c>
      <c r="Q452" s="28" t="s">
        <v>1505</v>
      </c>
      <c r="R452" s="29" t="s">
        <v>38</v>
      </c>
      <c r="S452" s="28" t="s">
        <v>54</v>
      </c>
      <c r="T452" s="28" t="s">
        <v>38</v>
      </c>
      <c r="U452" s="5" t="s">
        <v>38</v>
      </c>
      <c r="V452" s="28" t="s">
        <v>78</v>
      </c>
      <c r="W452" s="7" t="s">
        <v>38</v>
      </c>
      <c r="X452" s="7" t="s">
        <v>38</v>
      </c>
      <c r="Y452" s="5" t="s">
        <v>38</v>
      </c>
      <c r="Z452" s="5" t="s">
        <v>38</v>
      </c>
      <c r="AA452" s="6" t="s">
        <v>38</v>
      </c>
      <c r="AB452" s="6" t="s">
        <v>38</v>
      </c>
      <c r="AC452" s="6" t="s">
        <v>38</v>
      </c>
      <c r="AD452" s="6" t="s">
        <v>38</v>
      </c>
      <c r="AE452" s="6" t="s">
        <v>38</v>
      </c>
    </row>
    <row r="453">
      <c r="A453" s="28" t="s">
        <v>1506</v>
      </c>
      <c r="B453" s="6" t="s">
        <v>1507</v>
      </c>
      <c r="C453" s="6" t="s">
        <v>735</v>
      </c>
      <c r="D453" s="7" t="s">
        <v>140</v>
      </c>
      <c r="E453" s="28" t="s">
        <v>141</v>
      </c>
      <c r="F453" s="5" t="s">
        <v>194</v>
      </c>
      <c r="G453" s="6" t="s">
        <v>264</v>
      </c>
      <c r="H453" s="6" t="s">
        <v>1508</v>
      </c>
      <c r="I453" s="6" t="s">
        <v>38</v>
      </c>
      <c r="J453" s="8" t="s">
        <v>558</v>
      </c>
      <c r="K453" s="5" t="s">
        <v>559</v>
      </c>
      <c r="L453" s="7" t="s">
        <v>560</v>
      </c>
      <c r="M453" s="9">
        <v>675100</v>
      </c>
      <c r="N453" s="5" t="s">
        <v>61</v>
      </c>
      <c r="O453" s="32">
        <v>42902.0258374653</v>
      </c>
      <c r="P453" s="33">
        <v>42902.5325778588</v>
      </c>
      <c r="Q453" s="28" t="s">
        <v>38</v>
      </c>
      <c r="R453" s="29" t="s">
        <v>38</v>
      </c>
      <c r="S453" s="28" t="s">
        <v>54</v>
      </c>
      <c r="T453" s="28" t="s">
        <v>38</v>
      </c>
      <c r="U453" s="5" t="s">
        <v>38</v>
      </c>
      <c r="V453" s="28" t="s">
        <v>78</v>
      </c>
      <c r="W453" s="7" t="s">
        <v>38</v>
      </c>
      <c r="X453" s="7" t="s">
        <v>38</v>
      </c>
      <c r="Y453" s="5" t="s">
        <v>38</v>
      </c>
      <c r="Z453" s="5" t="s">
        <v>38</v>
      </c>
      <c r="AA453" s="6" t="s">
        <v>38</v>
      </c>
      <c r="AB453" s="6" t="s">
        <v>38</v>
      </c>
      <c r="AC453" s="6" t="s">
        <v>38</v>
      </c>
      <c r="AD453" s="6" t="s">
        <v>38</v>
      </c>
      <c r="AE453" s="6" t="s">
        <v>38</v>
      </c>
    </row>
    <row r="454">
      <c r="A454" s="28" t="s">
        <v>1509</v>
      </c>
      <c r="B454" s="6" t="s">
        <v>1510</v>
      </c>
      <c r="C454" s="6" t="s">
        <v>629</v>
      </c>
      <c r="D454" s="7" t="s">
        <v>668</v>
      </c>
      <c r="E454" s="28" t="s">
        <v>669</v>
      </c>
      <c r="F454" s="5" t="s">
        <v>194</v>
      </c>
      <c r="G454" s="6" t="s">
        <v>38</v>
      </c>
      <c r="H454" s="6" t="s">
        <v>1511</v>
      </c>
      <c r="I454" s="6" t="s">
        <v>38</v>
      </c>
      <c r="J454" s="8" t="s">
        <v>507</v>
      </c>
      <c r="K454" s="5" t="s">
        <v>508</v>
      </c>
      <c r="L454" s="7" t="s">
        <v>509</v>
      </c>
      <c r="M454" s="9">
        <v>675200</v>
      </c>
      <c r="N454" s="5" t="s">
        <v>196</v>
      </c>
      <c r="O454" s="32">
        <v>42902.083722338</v>
      </c>
      <c r="P454" s="33">
        <v>42903.0725923611</v>
      </c>
      <c r="Q454" s="28" t="s">
        <v>38</v>
      </c>
      <c r="R454" s="29" t="s">
        <v>38</v>
      </c>
      <c r="S454" s="28" t="s">
        <v>54</v>
      </c>
      <c r="T454" s="28" t="s">
        <v>38</v>
      </c>
      <c r="U454" s="5" t="s">
        <v>38</v>
      </c>
      <c r="V454" s="28" t="s">
        <v>78</v>
      </c>
      <c r="W454" s="7" t="s">
        <v>38</v>
      </c>
      <c r="X454" s="7" t="s">
        <v>38</v>
      </c>
      <c r="Y454" s="5" t="s">
        <v>38</v>
      </c>
      <c r="Z454" s="5" t="s">
        <v>38</v>
      </c>
      <c r="AA454" s="6" t="s">
        <v>38</v>
      </c>
      <c r="AB454" s="6" t="s">
        <v>38</v>
      </c>
      <c r="AC454" s="6" t="s">
        <v>38</v>
      </c>
      <c r="AD454" s="6" t="s">
        <v>38</v>
      </c>
      <c r="AE454" s="6" t="s">
        <v>38</v>
      </c>
    </row>
    <row r="455">
      <c r="A455" s="28" t="s">
        <v>1512</v>
      </c>
      <c r="B455" s="6" t="s">
        <v>1513</v>
      </c>
      <c r="C455" s="6" t="s">
        <v>1514</v>
      </c>
      <c r="D455" s="7" t="s">
        <v>1515</v>
      </c>
      <c r="E455" s="28" t="s">
        <v>1516</v>
      </c>
      <c r="F455" s="5" t="s">
        <v>194</v>
      </c>
      <c r="G455" s="6" t="s">
        <v>195</v>
      </c>
      <c r="H455" s="6" t="s">
        <v>38</v>
      </c>
      <c r="I455" s="6" t="s">
        <v>38</v>
      </c>
      <c r="J455" s="8" t="s">
        <v>306</v>
      </c>
      <c r="K455" s="5" t="s">
        <v>307</v>
      </c>
      <c r="L455" s="7" t="s">
        <v>308</v>
      </c>
      <c r="M455" s="9">
        <v>690300</v>
      </c>
      <c r="N455" s="5" t="s">
        <v>196</v>
      </c>
      <c r="O455" s="32">
        <v>42902.091159294</v>
      </c>
      <c r="P455" s="33">
        <v>42902.3148502662</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1517</v>
      </c>
      <c r="B456" s="6" t="s">
        <v>1518</v>
      </c>
      <c r="C456" s="6" t="s">
        <v>1514</v>
      </c>
      <c r="D456" s="7" t="s">
        <v>1515</v>
      </c>
      <c r="E456" s="28" t="s">
        <v>1516</v>
      </c>
      <c r="F456" s="5" t="s">
        <v>194</v>
      </c>
      <c r="G456" s="6" t="s">
        <v>195</v>
      </c>
      <c r="H456" s="6" t="s">
        <v>38</v>
      </c>
      <c r="I456" s="6" t="s">
        <v>38</v>
      </c>
      <c r="J456" s="8" t="s">
        <v>306</v>
      </c>
      <c r="K456" s="5" t="s">
        <v>307</v>
      </c>
      <c r="L456" s="7" t="s">
        <v>308</v>
      </c>
      <c r="M456" s="9">
        <v>690700</v>
      </c>
      <c r="N456" s="5" t="s">
        <v>196</v>
      </c>
      <c r="O456" s="32">
        <v>42902.091159294</v>
      </c>
      <c r="P456" s="33">
        <v>42902.3148502662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1519</v>
      </c>
      <c r="B457" s="6" t="s">
        <v>1520</v>
      </c>
      <c r="C457" s="6" t="s">
        <v>1521</v>
      </c>
      <c r="D457" s="7" t="s">
        <v>1522</v>
      </c>
      <c r="E457" s="28" t="s">
        <v>1523</v>
      </c>
      <c r="F457" s="5" t="s">
        <v>194</v>
      </c>
      <c r="G457" s="6" t="s">
        <v>38</v>
      </c>
      <c r="H457" s="6" t="s">
        <v>38</v>
      </c>
      <c r="I457" s="6" t="s">
        <v>38</v>
      </c>
      <c r="J457" s="8" t="s">
        <v>361</v>
      </c>
      <c r="K457" s="5" t="s">
        <v>362</v>
      </c>
      <c r="L457" s="7" t="s">
        <v>363</v>
      </c>
      <c r="M457" s="9">
        <v>702600</v>
      </c>
      <c r="N457" s="5" t="s">
        <v>196</v>
      </c>
      <c r="O457" s="32">
        <v>42902.0922283565</v>
      </c>
      <c r="P457" s="33">
        <v>42902.2592460301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1524</v>
      </c>
      <c r="B458" s="6" t="s">
        <v>1525</v>
      </c>
      <c r="C458" s="6" t="s">
        <v>680</v>
      </c>
      <c r="D458" s="7" t="s">
        <v>1526</v>
      </c>
      <c r="E458" s="28" t="s">
        <v>1527</v>
      </c>
      <c r="F458" s="5" t="s">
        <v>194</v>
      </c>
      <c r="G458" s="6" t="s">
        <v>38</v>
      </c>
      <c r="H458" s="6" t="s">
        <v>38</v>
      </c>
      <c r="I458" s="6" t="s">
        <v>38</v>
      </c>
      <c r="J458" s="8" t="s">
        <v>232</v>
      </c>
      <c r="K458" s="5" t="s">
        <v>233</v>
      </c>
      <c r="L458" s="7" t="s">
        <v>234</v>
      </c>
      <c r="M458" s="9">
        <v>675600</v>
      </c>
      <c r="N458" s="5" t="s">
        <v>196</v>
      </c>
      <c r="O458" s="32">
        <v>42902.1114941319</v>
      </c>
      <c r="P458" s="33">
        <v>42902.440934456</v>
      </c>
      <c r="Q458" s="28" t="s">
        <v>38</v>
      </c>
      <c r="R458" s="29" t="s">
        <v>1528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1529</v>
      </c>
      <c r="B459" s="6" t="s">
        <v>1530</v>
      </c>
      <c r="C459" s="6" t="s">
        <v>680</v>
      </c>
      <c r="D459" s="7" t="s">
        <v>1526</v>
      </c>
      <c r="E459" s="28" t="s">
        <v>1527</v>
      </c>
      <c r="F459" s="5" t="s">
        <v>194</v>
      </c>
      <c r="G459" s="6" t="s">
        <v>38</v>
      </c>
      <c r="H459" s="6" t="s">
        <v>38</v>
      </c>
      <c r="I459" s="6" t="s">
        <v>38</v>
      </c>
      <c r="J459" s="8" t="s">
        <v>238</v>
      </c>
      <c r="K459" s="5" t="s">
        <v>239</v>
      </c>
      <c r="L459" s="7" t="s">
        <v>240</v>
      </c>
      <c r="M459" s="9">
        <v>675700</v>
      </c>
      <c r="N459" s="5" t="s">
        <v>196</v>
      </c>
      <c r="O459" s="32">
        <v>42902.1120242708</v>
      </c>
      <c r="P459" s="33">
        <v>42902.440934456</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1531</v>
      </c>
      <c r="B460" s="6" t="s">
        <v>1532</v>
      </c>
      <c r="C460" s="6" t="s">
        <v>680</v>
      </c>
      <c r="D460" s="7" t="s">
        <v>1526</v>
      </c>
      <c r="E460" s="28" t="s">
        <v>1527</v>
      </c>
      <c r="F460" s="5" t="s">
        <v>194</v>
      </c>
      <c r="G460" s="6" t="s">
        <v>38</v>
      </c>
      <c r="H460" s="6" t="s">
        <v>38</v>
      </c>
      <c r="I460" s="6" t="s">
        <v>38</v>
      </c>
      <c r="J460" s="8" t="s">
        <v>355</v>
      </c>
      <c r="K460" s="5" t="s">
        <v>356</v>
      </c>
      <c r="L460" s="7" t="s">
        <v>354</v>
      </c>
      <c r="M460" s="9">
        <v>675800</v>
      </c>
      <c r="N460" s="5" t="s">
        <v>196</v>
      </c>
      <c r="O460" s="32">
        <v>42902.1129739583</v>
      </c>
      <c r="P460" s="33">
        <v>42902.4409346412</v>
      </c>
      <c r="Q460" s="28" t="s">
        <v>38</v>
      </c>
      <c r="R460" s="29" t="s">
        <v>1533</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1534</v>
      </c>
      <c r="B461" s="6" t="s">
        <v>1535</v>
      </c>
      <c r="C461" s="6" t="s">
        <v>680</v>
      </c>
      <c r="D461" s="7" t="s">
        <v>1526</v>
      </c>
      <c r="E461" s="28" t="s">
        <v>1527</v>
      </c>
      <c r="F461" s="5" t="s">
        <v>194</v>
      </c>
      <c r="G461" s="6" t="s">
        <v>38</v>
      </c>
      <c r="H461" s="6" t="s">
        <v>38</v>
      </c>
      <c r="I461" s="6" t="s">
        <v>38</v>
      </c>
      <c r="J461" s="8" t="s">
        <v>293</v>
      </c>
      <c r="K461" s="5" t="s">
        <v>294</v>
      </c>
      <c r="L461" s="7" t="s">
        <v>295</v>
      </c>
      <c r="M461" s="9">
        <v>675900</v>
      </c>
      <c r="N461" s="5" t="s">
        <v>196</v>
      </c>
      <c r="O461" s="32">
        <v>42902.1137481829</v>
      </c>
      <c r="P461" s="33">
        <v>42902.4409346412</v>
      </c>
      <c r="Q461" s="28" t="s">
        <v>38</v>
      </c>
      <c r="R461" s="29" t="s">
        <v>1536</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1537</v>
      </c>
      <c r="B462" s="6" t="s">
        <v>1538</v>
      </c>
      <c r="C462" s="6" t="s">
        <v>680</v>
      </c>
      <c r="D462" s="7" t="s">
        <v>1526</v>
      </c>
      <c r="E462" s="28" t="s">
        <v>1527</v>
      </c>
      <c r="F462" s="5" t="s">
        <v>194</v>
      </c>
      <c r="G462" s="6" t="s">
        <v>38</v>
      </c>
      <c r="H462" s="6" t="s">
        <v>38</v>
      </c>
      <c r="I462" s="6" t="s">
        <v>38</v>
      </c>
      <c r="J462" s="8" t="s">
        <v>1476</v>
      </c>
      <c r="K462" s="5" t="s">
        <v>1477</v>
      </c>
      <c r="L462" s="7" t="s">
        <v>1478</v>
      </c>
      <c r="M462" s="9">
        <v>676000</v>
      </c>
      <c r="N462" s="5" t="s">
        <v>196</v>
      </c>
      <c r="O462" s="32">
        <v>42902.1144669792</v>
      </c>
      <c r="P462" s="33">
        <v>42902.440934838</v>
      </c>
      <c r="Q462" s="28" t="s">
        <v>38</v>
      </c>
      <c r="R462" s="29" t="s">
        <v>1539</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1540</v>
      </c>
      <c r="B463" s="6" t="s">
        <v>1541</v>
      </c>
      <c r="C463" s="6" t="s">
        <v>680</v>
      </c>
      <c r="D463" s="7" t="s">
        <v>1526</v>
      </c>
      <c r="E463" s="28" t="s">
        <v>1527</v>
      </c>
      <c r="F463" s="5" t="s">
        <v>194</v>
      </c>
      <c r="G463" s="6" t="s">
        <v>38</v>
      </c>
      <c r="H463" s="6" t="s">
        <v>38</v>
      </c>
      <c r="I463" s="6" t="s">
        <v>38</v>
      </c>
      <c r="J463" s="8" t="s">
        <v>293</v>
      </c>
      <c r="K463" s="5" t="s">
        <v>294</v>
      </c>
      <c r="L463" s="7" t="s">
        <v>295</v>
      </c>
      <c r="M463" s="9">
        <v>676100</v>
      </c>
      <c r="N463" s="5" t="s">
        <v>196</v>
      </c>
      <c r="O463" s="32">
        <v>42902.114969294</v>
      </c>
      <c r="P463" s="33">
        <v>42902.440934838</v>
      </c>
      <c r="Q463" s="28" t="s">
        <v>38</v>
      </c>
      <c r="R463" s="29" t="s">
        <v>1542</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1543</v>
      </c>
      <c r="B464" s="6" t="s">
        <v>1544</v>
      </c>
      <c r="C464" s="6" t="s">
        <v>753</v>
      </c>
      <c r="D464" s="7" t="s">
        <v>1545</v>
      </c>
      <c r="E464" s="28" t="s">
        <v>1546</v>
      </c>
      <c r="F464" s="5" t="s">
        <v>194</v>
      </c>
      <c r="G464" s="6" t="s">
        <v>264</v>
      </c>
      <c r="H464" s="6" t="s">
        <v>38</v>
      </c>
      <c r="I464" s="6" t="s">
        <v>38</v>
      </c>
      <c r="J464" s="8" t="s">
        <v>558</v>
      </c>
      <c r="K464" s="5" t="s">
        <v>559</v>
      </c>
      <c r="L464" s="7" t="s">
        <v>560</v>
      </c>
      <c r="M464" s="9">
        <v>676200</v>
      </c>
      <c r="N464" s="5" t="s">
        <v>196</v>
      </c>
      <c r="O464" s="32">
        <v>42902.1390254282</v>
      </c>
      <c r="P464" s="33">
        <v>42903.1930272338</v>
      </c>
      <c r="Q464" s="28" t="s">
        <v>38</v>
      </c>
      <c r="R464" s="29" t="s">
        <v>38</v>
      </c>
      <c r="S464" s="28" t="s">
        <v>54</v>
      </c>
      <c r="T464" s="28" t="s">
        <v>38</v>
      </c>
      <c r="U464" s="5" t="s">
        <v>38</v>
      </c>
      <c r="V464" s="28" t="s">
        <v>78</v>
      </c>
      <c r="W464" s="7" t="s">
        <v>38</v>
      </c>
      <c r="X464" s="7" t="s">
        <v>38</v>
      </c>
      <c r="Y464" s="5" t="s">
        <v>38</v>
      </c>
      <c r="Z464" s="5" t="s">
        <v>38</v>
      </c>
      <c r="AA464" s="6" t="s">
        <v>38</v>
      </c>
      <c r="AB464" s="6" t="s">
        <v>38</v>
      </c>
      <c r="AC464" s="6" t="s">
        <v>38</v>
      </c>
      <c r="AD464" s="6" t="s">
        <v>38</v>
      </c>
      <c r="AE464" s="6" t="s">
        <v>38</v>
      </c>
    </row>
    <row r="465">
      <c r="A465" s="28" t="s">
        <v>1547</v>
      </c>
      <c r="B465" s="6" t="s">
        <v>1548</v>
      </c>
      <c r="C465" s="6" t="s">
        <v>753</v>
      </c>
      <c r="D465" s="7" t="s">
        <v>1545</v>
      </c>
      <c r="E465" s="28" t="s">
        <v>1546</v>
      </c>
      <c r="F465" s="5" t="s">
        <v>194</v>
      </c>
      <c r="G465" s="6" t="s">
        <v>264</v>
      </c>
      <c r="H465" s="6" t="s">
        <v>38</v>
      </c>
      <c r="I465" s="6" t="s">
        <v>38</v>
      </c>
      <c r="J465" s="8" t="s">
        <v>558</v>
      </c>
      <c r="K465" s="5" t="s">
        <v>559</v>
      </c>
      <c r="L465" s="7" t="s">
        <v>560</v>
      </c>
      <c r="M465" s="9">
        <v>676300</v>
      </c>
      <c r="N465" s="5" t="s">
        <v>196</v>
      </c>
      <c r="O465" s="32">
        <v>42902.1390284722</v>
      </c>
      <c r="P465" s="33">
        <v>42903.1930274306</v>
      </c>
      <c r="Q465" s="28" t="s">
        <v>38</v>
      </c>
      <c r="R465" s="29" t="s">
        <v>38</v>
      </c>
      <c r="S465" s="28" t="s">
        <v>54</v>
      </c>
      <c r="T465" s="28" t="s">
        <v>38</v>
      </c>
      <c r="U465" s="5" t="s">
        <v>38</v>
      </c>
      <c r="V465" s="28" t="s">
        <v>78</v>
      </c>
      <c r="W465" s="7" t="s">
        <v>38</v>
      </c>
      <c r="X465" s="7" t="s">
        <v>38</v>
      </c>
      <c r="Y465" s="5" t="s">
        <v>38</v>
      </c>
      <c r="Z465" s="5" t="s">
        <v>38</v>
      </c>
      <c r="AA465" s="6" t="s">
        <v>38</v>
      </c>
      <c r="AB465" s="6" t="s">
        <v>38</v>
      </c>
      <c r="AC465" s="6" t="s">
        <v>38</v>
      </c>
      <c r="AD465" s="6" t="s">
        <v>38</v>
      </c>
      <c r="AE465" s="6" t="s">
        <v>38</v>
      </c>
    </row>
    <row r="466">
      <c r="A466" s="28" t="s">
        <v>1549</v>
      </c>
      <c r="B466" s="6" t="s">
        <v>1550</v>
      </c>
      <c r="C466" s="6" t="s">
        <v>753</v>
      </c>
      <c r="D466" s="7" t="s">
        <v>1545</v>
      </c>
      <c r="E466" s="28" t="s">
        <v>1546</v>
      </c>
      <c r="F466" s="5" t="s">
        <v>194</v>
      </c>
      <c r="G466" s="6" t="s">
        <v>264</v>
      </c>
      <c r="H466" s="6" t="s">
        <v>38</v>
      </c>
      <c r="I466" s="6" t="s">
        <v>38</v>
      </c>
      <c r="J466" s="8" t="s">
        <v>558</v>
      </c>
      <c r="K466" s="5" t="s">
        <v>559</v>
      </c>
      <c r="L466" s="7" t="s">
        <v>560</v>
      </c>
      <c r="M466" s="9">
        <v>676400</v>
      </c>
      <c r="N466" s="5" t="s">
        <v>196</v>
      </c>
      <c r="O466" s="32">
        <v>42902.139028669</v>
      </c>
      <c r="P466" s="33">
        <v>42903.1930276273</v>
      </c>
      <c r="Q466" s="28" t="s">
        <v>38</v>
      </c>
      <c r="R466" s="29" t="s">
        <v>38</v>
      </c>
      <c r="S466" s="28" t="s">
        <v>54</v>
      </c>
      <c r="T466" s="28" t="s">
        <v>38</v>
      </c>
      <c r="U466" s="5" t="s">
        <v>38</v>
      </c>
      <c r="V466" s="28" t="s">
        <v>78</v>
      </c>
      <c r="W466" s="7" t="s">
        <v>38</v>
      </c>
      <c r="X466" s="7" t="s">
        <v>38</v>
      </c>
      <c r="Y466" s="5" t="s">
        <v>38</v>
      </c>
      <c r="Z466" s="5" t="s">
        <v>38</v>
      </c>
      <c r="AA466" s="6" t="s">
        <v>38</v>
      </c>
      <c r="AB466" s="6" t="s">
        <v>38</v>
      </c>
      <c r="AC466" s="6" t="s">
        <v>38</v>
      </c>
      <c r="AD466" s="6" t="s">
        <v>38</v>
      </c>
      <c r="AE466" s="6" t="s">
        <v>38</v>
      </c>
    </row>
    <row r="467">
      <c r="A467" s="28" t="s">
        <v>1551</v>
      </c>
      <c r="B467" s="6" t="s">
        <v>1552</v>
      </c>
      <c r="C467" s="6" t="s">
        <v>753</v>
      </c>
      <c r="D467" s="7" t="s">
        <v>1545</v>
      </c>
      <c r="E467" s="28" t="s">
        <v>1546</v>
      </c>
      <c r="F467" s="5" t="s">
        <v>194</v>
      </c>
      <c r="G467" s="6" t="s">
        <v>264</v>
      </c>
      <c r="H467" s="6" t="s">
        <v>38</v>
      </c>
      <c r="I467" s="6" t="s">
        <v>38</v>
      </c>
      <c r="J467" s="8" t="s">
        <v>563</v>
      </c>
      <c r="K467" s="5" t="s">
        <v>564</v>
      </c>
      <c r="L467" s="7" t="s">
        <v>565</v>
      </c>
      <c r="M467" s="9">
        <v>676500</v>
      </c>
      <c r="N467" s="5" t="s">
        <v>196</v>
      </c>
      <c r="O467" s="32">
        <v>42902.139028669</v>
      </c>
      <c r="P467" s="33">
        <v>42903.1930276273</v>
      </c>
      <c r="Q467" s="28" t="s">
        <v>38</v>
      </c>
      <c r="R467" s="29" t="s">
        <v>38</v>
      </c>
      <c r="S467" s="28" t="s">
        <v>54</v>
      </c>
      <c r="T467" s="28" t="s">
        <v>38</v>
      </c>
      <c r="U467" s="5" t="s">
        <v>38</v>
      </c>
      <c r="V467" s="28" t="s">
        <v>78</v>
      </c>
      <c r="W467" s="7" t="s">
        <v>38</v>
      </c>
      <c r="X467" s="7" t="s">
        <v>38</v>
      </c>
      <c r="Y467" s="5" t="s">
        <v>38</v>
      </c>
      <c r="Z467" s="5" t="s">
        <v>38</v>
      </c>
      <c r="AA467" s="6" t="s">
        <v>38</v>
      </c>
      <c r="AB467" s="6" t="s">
        <v>38</v>
      </c>
      <c r="AC467" s="6" t="s">
        <v>38</v>
      </c>
      <c r="AD467" s="6" t="s">
        <v>38</v>
      </c>
      <c r="AE467" s="6" t="s">
        <v>38</v>
      </c>
    </row>
    <row r="468">
      <c r="A468" s="28" t="s">
        <v>1553</v>
      </c>
      <c r="B468" s="6" t="s">
        <v>1554</v>
      </c>
      <c r="C468" s="6" t="s">
        <v>753</v>
      </c>
      <c r="D468" s="7" t="s">
        <v>1545</v>
      </c>
      <c r="E468" s="28" t="s">
        <v>1546</v>
      </c>
      <c r="F468" s="5" t="s">
        <v>194</v>
      </c>
      <c r="G468" s="6" t="s">
        <v>264</v>
      </c>
      <c r="H468" s="6" t="s">
        <v>38</v>
      </c>
      <c r="I468" s="6" t="s">
        <v>38</v>
      </c>
      <c r="J468" s="8" t="s">
        <v>244</v>
      </c>
      <c r="K468" s="5" t="s">
        <v>245</v>
      </c>
      <c r="L468" s="7" t="s">
        <v>246</v>
      </c>
      <c r="M468" s="9">
        <v>676600</v>
      </c>
      <c r="N468" s="5" t="s">
        <v>196</v>
      </c>
      <c r="O468" s="32">
        <v>42902.1390288542</v>
      </c>
      <c r="P468" s="33">
        <v>42903.1930276273</v>
      </c>
      <c r="Q468" s="28" t="s">
        <v>38</v>
      </c>
      <c r="R468" s="29" t="s">
        <v>38</v>
      </c>
      <c r="S468" s="28" t="s">
        <v>54</v>
      </c>
      <c r="T468" s="28" t="s">
        <v>38</v>
      </c>
      <c r="U468" s="5" t="s">
        <v>38</v>
      </c>
      <c r="V468" s="28" t="s">
        <v>78</v>
      </c>
      <c r="W468" s="7" t="s">
        <v>38</v>
      </c>
      <c r="X468" s="7" t="s">
        <v>38</v>
      </c>
      <c r="Y468" s="5" t="s">
        <v>38</v>
      </c>
      <c r="Z468" s="5" t="s">
        <v>38</v>
      </c>
      <c r="AA468" s="6" t="s">
        <v>38</v>
      </c>
      <c r="AB468" s="6" t="s">
        <v>38</v>
      </c>
      <c r="AC468" s="6" t="s">
        <v>38</v>
      </c>
      <c r="AD468" s="6" t="s">
        <v>38</v>
      </c>
      <c r="AE468" s="6" t="s">
        <v>38</v>
      </c>
    </row>
    <row r="469">
      <c r="A469" s="28" t="s">
        <v>1555</v>
      </c>
      <c r="B469" s="6" t="s">
        <v>1556</v>
      </c>
      <c r="C469" s="6" t="s">
        <v>753</v>
      </c>
      <c r="D469" s="7" t="s">
        <v>1545</v>
      </c>
      <c r="E469" s="28" t="s">
        <v>1546</v>
      </c>
      <c r="F469" s="5" t="s">
        <v>194</v>
      </c>
      <c r="G469" s="6" t="s">
        <v>264</v>
      </c>
      <c r="H469" s="6" t="s">
        <v>38</v>
      </c>
      <c r="I469" s="6" t="s">
        <v>38</v>
      </c>
      <c r="J469" s="8" t="s">
        <v>250</v>
      </c>
      <c r="K469" s="5" t="s">
        <v>251</v>
      </c>
      <c r="L469" s="7" t="s">
        <v>252</v>
      </c>
      <c r="M469" s="9">
        <v>676700</v>
      </c>
      <c r="N469" s="5" t="s">
        <v>196</v>
      </c>
      <c r="O469" s="32">
        <v>42902.1390290162</v>
      </c>
      <c r="P469" s="33">
        <v>42903.1930277778</v>
      </c>
      <c r="Q469" s="28" t="s">
        <v>38</v>
      </c>
      <c r="R469" s="29" t="s">
        <v>38</v>
      </c>
      <c r="S469" s="28" t="s">
        <v>54</v>
      </c>
      <c r="T469" s="28" t="s">
        <v>38</v>
      </c>
      <c r="U469" s="5" t="s">
        <v>38</v>
      </c>
      <c r="V469" s="28" t="s">
        <v>78</v>
      </c>
      <c r="W469" s="7" t="s">
        <v>38</v>
      </c>
      <c r="X469" s="7" t="s">
        <v>38</v>
      </c>
      <c r="Y469" s="5" t="s">
        <v>38</v>
      </c>
      <c r="Z469" s="5" t="s">
        <v>38</v>
      </c>
      <c r="AA469" s="6" t="s">
        <v>38</v>
      </c>
      <c r="AB469" s="6" t="s">
        <v>38</v>
      </c>
      <c r="AC469" s="6" t="s">
        <v>38</v>
      </c>
      <c r="AD469" s="6" t="s">
        <v>38</v>
      </c>
      <c r="AE469" s="6" t="s">
        <v>38</v>
      </c>
    </row>
    <row r="470">
      <c r="A470" s="28" t="s">
        <v>1557</v>
      </c>
      <c r="B470" s="6" t="s">
        <v>1558</v>
      </c>
      <c r="C470" s="6" t="s">
        <v>753</v>
      </c>
      <c r="D470" s="7" t="s">
        <v>1545</v>
      </c>
      <c r="E470" s="28" t="s">
        <v>1546</v>
      </c>
      <c r="F470" s="5" t="s">
        <v>194</v>
      </c>
      <c r="G470" s="6" t="s">
        <v>264</v>
      </c>
      <c r="H470" s="6" t="s">
        <v>38</v>
      </c>
      <c r="I470" s="6" t="s">
        <v>38</v>
      </c>
      <c r="J470" s="8" t="s">
        <v>256</v>
      </c>
      <c r="K470" s="5" t="s">
        <v>257</v>
      </c>
      <c r="L470" s="7" t="s">
        <v>258</v>
      </c>
      <c r="M470" s="9">
        <v>676800</v>
      </c>
      <c r="N470" s="5" t="s">
        <v>196</v>
      </c>
      <c r="O470" s="32">
        <v>42902.1390290162</v>
      </c>
      <c r="P470" s="33">
        <v>42903.1930277778</v>
      </c>
      <c r="Q470" s="28" t="s">
        <v>38</v>
      </c>
      <c r="R470" s="29" t="s">
        <v>38</v>
      </c>
      <c r="S470" s="28" t="s">
        <v>54</v>
      </c>
      <c r="T470" s="28" t="s">
        <v>38</v>
      </c>
      <c r="U470" s="5" t="s">
        <v>38</v>
      </c>
      <c r="V470" s="28" t="s">
        <v>78</v>
      </c>
      <c r="W470" s="7" t="s">
        <v>38</v>
      </c>
      <c r="X470" s="7" t="s">
        <v>38</v>
      </c>
      <c r="Y470" s="5" t="s">
        <v>38</v>
      </c>
      <c r="Z470" s="5" t="s">
        <v>38</v>
      </c>
      <c r="AA470" s="6" t="s">
        <v>38</v>
      </c>
      <c r="AB470" s="6" t="s">
        <v>38</v>
      </c>
      <c r="AC470" s="6" t="s">
        <v>38</v>
      </c>
      <c r="AD470" s="6" t="s">
        <v>38</v>
      </c>
      <c r="AE470" s="6" t="s">
        <v>38</v>
      </c>
    </row>
    <row r="471">
      <c r="A471" s="28" t="s">
        <v>1559</v>
      </c>
      <c r="B471" s="6" t="s">
        <v>1560</v>
      </c>
      <c r="C471" s="6" t="s">
        <v>753</v>
      </c>
      <c r="D471" s="7" t="s">
        <v>1545</v>
      </c>
      <c r="E471" s="28" t="s">
        <v>1546</v>
      </c>
      <c r="F471" s="5" t="s">
        <v>194</v>
      </c>
      <c r="G471" s="6" t="s">
        <v>264</v>
      </c>
      <c r="H471" s="6" t="s">
        <v>38</v>
      </c>
      <c r="I471" s="6" t="s">
        <v>38</v>
      </c>
      <c r="J471" s="8" t="s">
        <v>350</v>
      </c>
      <c r="K471" s="5" t="s">
        <v>351</v>
      </c>
      <c r="L471" s="7" t="s">
        <v>352</v>
      </c>
      <c r="M471" s="9">
        <v>676900</v>
      </c>
      <c r="N471" s="5" t="s">
        <v>196</v>
      </c>
      <c r="O471" s="32">
        <v>42902.1390292014</v>
      </c>
      <c r="P471" s="33">
        <v>42903.1930277778</v>
      </c>
      <c r="Q471" s="28" t="s">
        <v>38</v>
      </c>
      <c r="R471" s="29" t="s">
        <v>38</v>
      </c>
      <c r="S471" s="28" t="s">
        <v>54</v>
      </c>
      <c r="T471" s="28" t="s">
        <v>38</v>
      </c>
      <c r="U471" s="5" t="s">
        <v>38</v>
      </c>
      <c r="V471" s="28" t="s">
        <v>78</v>
      </c>
      <c r="W471" s="7" t="s">
        <v>38</v>
      </c>
      <c r="X471" s="7" t="s">
        <v>38</v>
      </c>
      <c r="Y471" s="5" t="s">
        <v>38</v>
      </c>
      <c r="Z471" s="5" t="s">
        <v>38</v>
      </c>
      <c r="AA471" s="6" t="s">
        <v>38</v>
      </c>
      <c r="AB471" s="6" t="s">
        <v>38</v>
      </c>
      <c r="AC471" s="6" t="s">
        <v>38</v>
      </c>
      <c r="AD471" s="6" t="s">
        <v>38</v>
      </c>
      <c r="AE471" s="6" t="s">
        <v>38</v>
      </c>
    </row>
    <row r="472">
      <c r="A472" s="28" t="s">
        <v>1561</v>
      </c>
      <c r="B472" s="6" t="s">
        <v>1562</v>
      </c>
      <c r="C472" s="6" t="s">
        <v>753</v>
      </c>
      <c r="D472" s="7" t="s">
        <v>1545</v>
      </c>
      <c r="E472" s="28" t="s">
        <v>1546</v>
      </c>
      <c r="F472" s="5" t="s">
        <v>194</v>
      </c>
      <c r="G472" s="6" t="s">
        <v>264</v>
      </c>
      <c r="H472" s="6" t="s">
        <v>38</v>
      </c>
      <c r="I472" s="6" t="s">
        <v>38</v>
      </c>
      <c r="J472" s="8" t="s">
        <v>350</v>
      </c>
      <c r="K472" s="5" t="s">
        <v>351</v>
      </c>
      <c r="L472" s="7" t="s">
        <v>352</v>
      </c>
      <c r="M472" s="9">
        <v>677000</v>
      </c>
      <c r="N472" s="5" t="s">
        <v>196</v>
      </c>
      <c r="O472" s="32">
        <v>42902.1390292014</v>
      </c>
      <c r="P472" s="33">
        <v>42903.1930308681</v>
      </c>
      <c r="Q472" s="28" t="s">
        <v>38</v>
      </c>
      <c r="R472" s="29" t="s">
        <v>38</v>
      </c>
      <c r="S472" s="28" t="s">
        <v>54</v>
      </c>
      <c r="T472" s="28" t="s">
        <v>38</v>
      </c>
      <c r="U472" s="5" t="s">
        <v>38</v>
      </c>
      <c r="V472" s="28" t="s">
        <v>78</v>
      </c>
      <c r="W472" s="7" t="s">
        <v>38</v>
      </c>
      <c r="X472" s="7" t="s">
        <v>38</v>
      </c>
      <c r="Y472" s="5" t="s">
        <v>38</v>
      </c>
      <c r="Z472" s="5" t="s">
        <v>38</v>
      </c>
      <c r="AA472" s="6" t="s">
        <v>38</v>
      </c>
      <c r="AB472" s="6" t="s">
        <v>38</v>
      </c>
      <c r="AC472" s="6" t="s">
        <v>38</v>
      </c>
      <c r="AD472" s="6" t="s">
        <v>38</v>
      </c>
      <c r="AE472" s="6" t="s">
        <v>38</v>
      </c>
    </row>
    <row r="473">
      <c r="A473" s="28" t="s">
        <v>1563</v>
      </c>
      <c r="B473" s="6" t="s">
        <v>1564</v>
      </c>
      <c r="C473" s="6" t="s">
        <v>753</v>
      </c>
      <c r="D473" s="7" t="s">
        <v>1545</v>
      </c>
      <c r="E473" s="28" t="s">
        <v>1546</v>
      </c>
      <c r="F473" s="5" t="s">
        <v>194</v>
      </c>
      <c r="G473" s="6" t="s">
        <v>264</v>
      </c>
      <c r="H473" s="6" t="s">
        <v>38</v>
      </c>
      <c r="I473" s="6" t="s">
        <v>38</v>
      </c>
      <c r="J473" s="8" t="s">
        <v>287</v>
      </c>
      <c r="K473" s="5" t="s">
        <v>288</v>
      </c>
      <c r="L473" s="7" t="s">
        <v>289</v>
      </c>
      <c r="M473" s="9">
        <v>677100</v>
      </c>
      <c r="N473" s="5" t="s">
        <v>196</v>
      </c>
      <c r="O473" s="32">
        <v>42902.1390293981</v>
      </c>
      <c r="P473" s="33">
        <v>42903.1930308681</v>
      </c>
      <c r="Q473" s="28" t="s">
        <v>38</v>
      </c>
      <c r="R473" s="29" t="s">
        <v>1565</v>
      </c>
      <c r="S473" s="28" t="s">
        <v>54</v>
      </c>
      <c r="T473" s="28" t="s">
        <v>38</v>
      </c>
      <c r="U473" s="5" t="s">
        <v>38</v>
      </c>
      <c r="V473" s="28" t="s">
        <v>78</v>
      </c>
      <c r="W473" s="7" t="s">
        <v>38</v>
      </c>
      <c r="X473" s="7" t="s">
        <v>38</v>
      </c>
      <c r="Y473" s="5" t="s">
        <v>38</v>
      </c>
      <c r="Z473" s="5" t="s">
        <v>38</v>
      </c>
      <c r="AA473" s="6" t="s">
        <v>38</v>
      </c>
      <c r="AB473" s="6" t="s">
        <v>38</v>
      </c>
      <c r="AC473" s="6" t="s">
        <v>38</v>
      </c>
      <c r="AD473" s="6" t="s">
        <v>38</v>
      </c>
      <c r="AE473" s="6" t="s">
        <v>38</v>
      </c>
    </row>
    <row r="474">
      <c r="A474" s="28" t="s">
        <v>1566</v>
      </c>
      <c r="B474" s="6" t="s">
        <v>1567</v>
      </c>
      <c r="C474" s="6" t="s">
        <v>753</v>
      </c>
      <c r="D474" s="7" t="s">
        <v>1545</v>
      </c>
      <c r="E474" s="28" t="s">
        <v>1546</v>
      </c>
      <c r="F474" s="5" t="s">
        <v>194</v>
      </c>
      <c r="G474" s="6" t="s">
        <v>264</v>
      </c>
      <c r="H474" s="6" t="s">
        <v>38</v>
      </c>
      <c r="I474" s="6" t="s">
        <v>38</v>
      </c>
      <c r="J474" s="8" t="s">
        <v>287</v>
      </c>
      <c r="K474" s="5" t="s">
        <v>288</v>
      </c>
      <c r="L474" s="7" t="s">
        <v>289</v>
      </c>
      <c r="M474" s="9">
        <v>677200</v>
      </c>
      <c r="N474" s="5" t="s">
        <v>196</v>
      </c>
      <c r="O474" s="32">
        <v>42902.1390295949</v>
      </c>
      <c r="P474" s="33">
        <v>42903.1930310185</v>
      </c>
      <c r="Q474" s="28" t="s">
        <v>38</v>
      </c>
      <c r="R474" s="29" t="s">
        <v>38</v>
      </c>
      <c r="S474" s="28" t="s">
        <v>54</v>
      </c>
      <c r="T474" s="28" t="s">
        <v>38</v>
      </c>
      <c r="U474" s="5" t="s">
        <v>38</v>
      </c>
      <c r="V474" s="28" t="s">
        <v>78</v>
      </c>
      <c r="W474" s="7" t="s">
        <v>38</v>
      </c>
      <c r="X474" s="7" t="s">
        <v>38</v>
      </c>
      <c r="Y474" s="5" t="s">
        <v>38</v>
      </c>
      <c r="Z474" s="5" t="s">
        <v>38</v>
      </c>
      <c r="AA474" s="6" t="s">
        <v>38</v>
      </c>
      <c r="AB474" s="6" t="s">
        <v>38</v>
      </c>
      <c r="AC474" s="6" t="s">
        <v>38</v>
      </c>
      <c r="AD474" s="6" t="s">
        <v>38</v>
      </c>
      <c r="AE474" s="6" t="s">
        <v>38</v>
      </c>
    </row>
    <row r="475">
      <c r="A475" s="28" t="s">
        <v>1568</v>
      </c>
      <c r="B475" s="6" t="s">
        <v>1569</v>
      </c>
      <c r="C475" s="6" t="s">
        <v>753</v>
      </c>
      <c r="D475" s="7" t="s">
        <v>1545</v>
      </c>
      <c r="E475" s="28" t="s">
        <v>1546</v>
      </c>
      <c r="F475" s="5" t="s">
        <v>194</v>
      </c>
      <c r="G475" s="6" t="s">
        <v>264</v>
      </c>
      <c r="H475" s="6" t="s">
        <v>38</v>
      </c>
      <c r="I475" s="6" t="s">
        <v>38</v>
      </c>
      <c r="J475" s="8" t="s">
        <v>287</v>
      </c>
      <c r="K475" s="5" t="s">
        <v>288</v>
      </c>
      <c r="L475" s="7" t="s">
        <v>289</v>
      </c>
      <c r="M475" s="9">
        <v>677300</v>
      </c>
      <c r="N475" s="5" t="s">
        <v>196</v>
      </c>
      <c r="O475" s="32">
        <v>42902.1390297454</v>
      </c>
      <c r="P475" s="33">
        <v>42903.1930310185</v>
      </c>
      <c r="Q475" s="28" t="s">
        <v>38</v>
      </c>
      <c r="R475" s="29" t="s">
        <v>1570</v>
      </c>
      <c r="S475" s="28" t="s">
        <v>54</v>
      </c>
      <c r="T475" s="28" t="s">
        <v>38</v>
      </c>
      <c r="U475" s="5" t="s">
        <v>38</v>
      </c>
      <c r="V475" s="28" t="s">
        <v>78</v>
      </c>
      <c r="W475" s="7" t="s">
        <v>38</v>
      </c>
      <c r="X475" s="7" t="s">
        <v>38</v>
      </c>
      <c r="Y475" s="5" t="s">
        <v>38</v>
      </c>
      <c r="Z475" s="5" t="s">
        <v>38</v>
      </c>
      <c r="AA475" s="6" t="s">
        <v>38</v>
      </c>
      <c r="AB475" s="6" t="s">
        <v>38</v>
      </c>
      <c r="AC475" s="6" t="s">
        <v>38</v>
      </c>
      <c r="AD475" s="6" t="s">
        <v>38</v>
      </c>
      <c r="AE475" s="6" t="s">
        <v>38</v>
      </c>
    </row>
    <row r="476">
      <c r="A476" s="28" t="s">
        <v>1571</v>
      </c>
      <c r="B476" s="6" t="s">
        <v>1572</v>
      </c>
      <c r="C476" s="6" t="s">
        <v>753</v>
      </c>
      <c r="D476" s="7" t="s">
        <v>1573</v>
      </c>
      <c r="E476" s="28" t="s">
        <v>1574</v>
      </c>
      <c r="F476" s="5" t="s">
        <v>194</v>
      </c>
      <c r="G476" s="6" t="s">
        <v>264</v>
      </c>
      <c r="H476" s="6" t="s">
        <v>38</v>
      </c>
      <c r="I476" s="6" t="s">
        <v>38</v>
      </c>
      <c r="J476" s="8" t="s">
        <v>201</v>
      </c>
      <c r="K476" s="5" t="s">
        <v>202</v>
      </c>
      <c r="L476" s="7" t="s">
        <v>203</v>
      </c>
      <c r="M476" s="9">
        <v>677400</v>
      </c>
      <c r="N476" s="5" t="s">
        <v>196</v>
      </c>
      <c r="O476" s="32">
        <v>42902.1500693634</v>
      </c>
      <c r="P476" s="33">
        <v>42903.1550445949</v>
      </c>
      <c r="Q476" s="28" t="s">
        <v>38</v>
      </c>
      <c r="R476" s="29" t="s">
        <v>38</v>
      </c>
      <c r="S476" s="28" t="s">
        <v>54</v>
      </c>
      <c r="T476" s="28" t="s">
        <v>38</v>
      </c>
      <c r="U476" s="5" t="s">
        <v>38</v>
      </c>
      <c r="V476" s="28" t="s">
        <v>78</v>
      </c>
      <c r="W476" s="7" t="s">
        <v>38</v>
      </c>
      <c r="X476" s="7" t="s">
        <v>38</v>
      </c>
      <c r="Y476" s="5" t="s">
        <v>38</v>
      </c>
      <c r="Z476" s="5" t="s">
        <v>38</v>
      </c>
      <c r="AA476" s="6" t="s">
        <v>38</v>
      </c>
      <c r="AB476" s="6" t="s">
        <v>38</v>
      </c>
      <c r="AC476" s="6" t="s">
        <v>38</v>
      </c>
      <c r="AD476" s="6" t="s">
        <v>38</v>
      </c>
      <c r="AE476" s="6" t="s">
        <v>38</v>
      </c>
    </row>
    <row r="477">
      <c r="A477" s="28" t="s">
        <v>1575</v>
      </c>
      <c r="B477" s="6" t="s">
        <v>1576</v>
      </c>
      <c r="C477" s="6" t="s">
        <v>753</v>
      </c>
      <c r="D477" s="7" t="s">
        <v>1573</v>
      </c>
      <c r="E477" s="28" t="s">
        <v>1574</v>
      </c>
      <c r="F477" s="5" t="s">
        <v>194</v>
      </c>
      <c r="G477" s="6" t="s">
        <v>264</v>
      </c>
      <c r="H477" s="6" t="s">
        <v>38</v>
      </c>
      <c r="I477" s="6" t="s">
        <v>38</v>
      </c>
      <c r="J477" s="8" t="s">
        <v>201</v>
      </c>
      <c r="K477" s="5" t="s">
        <v>202</v>
      </c>
      <c r="L477" s="7" t="s">
        <v>203</v>
      </c>
      <c r="M477" s="9">
        <v>677500</v>
      </c>
      <c r="N477" s="5" t="s">
        <v>196</v>
      </c>
      <c r="O477" s="32">
        <v>42902.1500695255</v>
      </c>
      <c r="P477" s="33">
        <v>42903.1550447917</v>
      </c>
      <c r="Q477" s="28" t="s">
        <v>38</v>
      </c>
      <c r="R477" s="29" t="s">
        <v>38</v>
      </c>
      <c r="S477" s="28" t="s">
        <v>54</v>
      </c>
      <c r="T477" s="28" t="s">
        <v>38</v>
      </c>
      <c r="U477" s="5" t="s">
        <v>38</v>
      </c>
      <c r="V477" s="28" t="s">
        <v>78</v>
      </c>
      <c r="W477" s="7" t="s">
        <v>38</v>
      </c>
      <c r="X477" s="7" t="s">
        <v>38</v>
      </c>
      <c r="Y477" s="5" t="s">
        <v>38</v>
      </c>
      <c r="Z477" s="5" t="s">
        <v>38</v>
      </c>
      <c r="AA477" s="6" t="s">
        <v>38</v>
      </c>
      <c r="AB477" s="6" t="s">
        <v>38</v>
      </c>
      <c r="AC477" s="6" t="s">
        <v>38</v>
      </c>
      <c r="AD477" s="6" t="s">
        <v>38</v>
      </c>
      <c r="AE477" s="6" t="s">
        <v>38</v>
      </c>
    </row>
    <row r="478">
      <c r="A478" s="28" t="s">
        <v>1577</v>
      </c>
      <c r="B478" s="6" t="s">
        <v>1578</v>
      </c>
      <c r="C478" s="6" t="s">
        <v>753</v>
      </c>
      <c r="D478" s="7" t="s">
        <v>1573</v>
      </c>
      <c r="E478" s="28" t="s">
        <v>1574</v>
      </c>
      <c r="F478" s="5" t="s">
        <v>194</v>
      </c>
      <c r="G478" s="6" t="s">
        <v>264</v>
      </c>
      <c r="H478" s="6" t="s">
        <v>38</v>
      </c>
      <c r="I478" s="6" t="s">
        <v>38</v>
      </c>
      <c r="J478" s="8" t="s">
        <v>201</v>
      </c>
      <c r="K478" s="5" t="s">
        <v>202</v>
      </c>
      <c r="L478" s="7" t="s">
        <v>203</v>
      </c>
      <c r="M478" s="9">
        <v>677600</v>
      </c>
      <c r="N478" s="5" t="s">
        <v>196</v>
      </c>
      <c r="O478" s="32">
        <v>42902.1500698727</v>
      </c>
      <c r="P478" s="33">
        <v>42903.1550447917</v>
      </c>
      <c r="Q478" s="28" t="s">
        <v>38</v>
      </c>
      <c r="R478" s="29" t="s">
        <v>38</v>
      </c>
      <c r="S478" s="28" t="s">
        <v>54</v>
      </c>
      <c r="T478" s="28" t="s">
        <v>38</v>
      </c>
      <c r="U478" s="5" t="s">
        <v>38</v>
      </c>
      <c r="V478" s="28" t="s">
        <v>78</v>
      </c>
      <c r="W478" s="7" t="s">
        <v>38</v>
      </c>
      <c r="X478" s="7" t="s">
        <v>38</v>
      </c>
      <c r="Y478" s="5" t="s">
        <v>38</v>
      </c>
      <c r="Z478" s="5" t="s">
        <v>38</v>
      </c>
      <c r="AA478" s="6" t="s">
        <v>38</v>
      </c>
      <c r="AB478" s="6" t="s">
        <v>38</v>
      </c>
      <c r="AC478" s="6" t="s">
        <v>38</v>
      </c>
      <c r="AD478" s="6" t="s">
        <v>38</v>
      </c>
      <c r="AE478" s="6" t="s">
        <v>38</v>
      </c>
    </row>
    <row r="479">
      <c r="A479" s="28" t="s">
        <v>1579</v>
      </c>
      <c r="B479" s="6" t="s">
        <v>1580</v>
      </c>
      <c r="C479" s="6" t="s">
        <v>753</v>
      </c>
      <c r="D479" s="7" t="s">
        <v>1573</v>
      </c>
      <c r="E479" s="28" t="s">
        <v>1574</v>
      </c>
      <c r="F479" s="5" t="s">
        <v>194</v>
      </c>
      <c r="G479" s="6" t="s">
        <v>264</v>
      </c>
      <c r="H479" s="6" t="s">
        <v>38</v>
      </c>
      <c r="I479" s="6" t="s">
        <v>38</v>
      </c>
      <c r="J479" s="8" t="s">
        <v>201</v>
      </c>
      <c r="K479" s="5" t="s">
        <v>202</v>
      </c>
      <c r="L479" s="7" t="s">
        <v>203</v>
      </c>
      <c r="M479" s="9">
        <v>677700</v>
      </c>
      <c r="N479" s="5" t="s">
        <v>196</v>
      </c>
      <c r="O479" s="32">
        <v>42902.1500698727</v>
      </c>
      <c r="P479" s="33">
        <v>42903.1550449884</v>
      </c>
      <c r="Q479" s="28" t="s">
        <v>38</v>
      </c>
      <c r="R479" s="29" t="s">
        <v>38</v>
      </c>
      <c r="S479" s="28" t="s">
        <v>54</v>
      </c>
      <c r="T479" s="28" t="s">
        <v>38</v>
      </c>
      <c r="U479" s="5" t="s">
        <v>38</v>
      </c>
      <c r="V479" s="28" t="s">
        <v>78</v>
      </c>
      <c r="W479" s="7" t="s">
        <v>38</v>
      </c>
      <c r="X479" s="7" t="s">
        <v>38</v>
      </c>
      <c r="Y479" s="5" t="s">
        <v>38</v>
      </c>
      <c r="Z479" s="5" t="s">
        <v>38</v>
      </c>
      <c r="AA479" s="6" t="s">
        <v>38</v>
      </c>
      <c r="AB479" s="6" t="s">
        <v>38</v>
      </c>
      <c r="AC479" s="6" t="s">
        <v>38</v>
      </c>
      <c r="AD479" s="6" t="s">
        <v>38</v>
      </c>
      <c r="AE479" s="6" t="s">
        <v>38</v>
      </c>
    </row>
    <row r="480">
      <c r="A480" s="28" t="s">
        <v>1581</v>
      </c>
      <c r="B480" s="6" t="s">
        <v>1582</v>
      </c>
      <c r="C480" s="6" t="s">
        <v>753</v>
      </c>
      <c r="D480" s="7" t="s">
        <v>1573</v>
      </c>
      <c r="E480" s="28" t="s">
        <v>1574</v>
      </c>
      <c r="F480" s="5" t="s">
        <v>194</v>
      </c>
      <c r="G480" s="6" t="s">
        <v>264</v>
      </c>
      <c r="H480" s="6" t="s">
        <v>38</v>
      </c>
      <c r="I480" s="6" t="s">
        <v>38</v>
      </c>
      <c r="J480" s="8" t="s">
        <v>408</v>
      </c>
      <c r="K480" s="5" t="s">
        <v>409</v>
      </c>
      <c r="L480" s="7" t="s">
        <v>410</v>
      </c>
      <c r="M480" s="9">
        <v>677800</v>
      </c>
      <c r="N480" s="5" t="s">
        <v>196</v>
      </c>
      <c r="O480" s="32">
        <v>42902.1500700579</v>
      </c>
      <c r="P480" s="33">
        <v>42903.1550449884</v>
      </c>
      <c r="Q480" s="28" t="s">
        <v>38</v>
      </c>
      <c r="R480" s="29" t="s">
        <v>38</v>
      </c>
      <c r="S480" s="28" t="s">
        <v>54</v>
      </c>
      <c r="T480" s="28" t="s">
        <v>38</v>
      </c>
      <c r="U480" s="5" t="s">
        <v>38</v>
      </c>
      <c r="V480" s="28" t="s">
        <v>78</v>
      </c>
      <c r="W480" s="7" t="s">
        <v>38</v>
      </c>
      <c r="X480" s="7" t="s">
        <v>38</v>
      </c>
      <c r="Y480" s="5" t="s">
        <v>38</v>
      </c>
      <c r="Z480" s="5" t="s">
        <v>38</v>
      </c>
      <c r="AA480" s="6" t="s">
        <v>38</v>
      </c>
      <c r="AB480" s="6" t="s">
        <v>38</v>
      </c>
      <c r="AC480" s="6" t="s">
        <v>38</v>
      </c>
      <c r="AD480" s="6" t="s">
        <v>38</v>
      </c>
      <c r="AE480" s="6" t="s">
        <v>38</v>
      </c>
    </row>
    <row r="481">
      <c r="A481" s="28" t="s">
        <v>1583</v>
      </c>
      <c r="B481" s="6" t="s">
        <v>1584</v>
      </c>
      <c r="C481" s="6" t="s">
        <v>753</v>
      </c>
      <c r="D481" s="7" t="s">
        <v>1573</v>
      </c>
      <c r="E481" s="28" t="s">
        <v>1574</v>
      </c>
      <c r="F481" s="5" t="s">
        <v>194</v>
      </c>
      <c r="G481" s="6" t="s">
        <v>264</v>
      </c>
      <c r="H481" s="6" t="s">
        <v>38</v>
      </c>
      <c r="I481" s="6" t="s">
        <v>38</v>
      </c>
      <c r="J481" s="8" t="s">
        <v>408</v>
      </c>
      <c r="K481" s="5" t="s">
        <v>409</v>
      </c>
      <c r="L481" s="7" t="s">
        <v>410</v>
      </c>
      <c r="M481" s="9">
        <v>677900</v>
      </c>
      <c r="N481" s="5" t="s">
        <v>196</v>
      </c>
      <c r="O481" s="32">
        <v>42902.1500702546</v>
      </c>
      <c r="P481" s="33">
        <v>42903.1550449884</v>
      </c>
      <c r="Q481" s="28" t="s">
        <v>38</v>
      </c>
      <c r="R481" s="29" t="s">
        <v>38</v>
      </c>
      <c r="S481" s="28" t="s">
        <v>54</v>
      </c>
      <c r="T481" s="28" t="s">
        <v>38</v>
      </c>
      <c r="U481" s="5" t="s">
        <v>38</v>
      </c>
      <c r="V481" s="28" t="s">
        <v>78</v>
      </c>
      <c r="W481" s="7" t="s">
        <v>38</v>
      </c>
      <c r="X481" s="7" t="s">
        <v>38</v>
      </c>
      <c r="Y481" s="5" t="s">
        <v>38</v>
      </c>
      <c r="Z481" s="5" t="s">
        <v>38</v>
      </c>
      <c r="AA481" s="6" t="s">
        <v>38</v>
      </c>
      <c r="AB481" s="6" t="s">
        <v>38</v>
      </c>
      <c r="AC481" s="6" t="s">
        <v>38</v>
      </c>
      <c r="AD481" s="6" t="s">
        <v>38</v>
      </c>
      <c r="AE481" s="6" t="s">
        <v>38</v>
      </c>
    </row>
    <row r="482">
      <c r="A482" s="28" t="s">
        <v>1585</v>
      </c>
      <c r="B482" s="6" t="s">
        <v>1586</v>
      </c>
      <c r="C482" s="6" t="s">
        <v>753</v>
      </c>
      <c r="D482" s="7" t="s">
        <v>1573</v>
      </c>
      <c r="E482" s="28" t="s">
        <v>1574</v>
      </c>
      <c r="F482" s="5" t="s">
        <v>194</v>
      </c>
      <c r="G482" s="6" t="s">
        <v>264</v>
      </c>
      <c r="H482" s="6" t="s">
        <v>38</v>
      </c>
      <c r="I482" s="6" t="s">
        <v>38</v>
      </c>
      <c r="J482" s="8" t="s">
        <v>408</v>
      </c>
      <c r="K482" s="5" t="s">
        <v>409</v>
      </c>
      <c r="L482" s="7" t="s">
        <v>410</v>
      </c>
      <c r="M482" s="9">
        <v>678000</v>
      </c>
      <c r="N482" s="5" t="s">
        <v>196</v>
      </c>
      <c r="O482" s="32">
        <v>42902.1500704514</v>
      </c>
      <c r="P482" s="33">
        <v>42903.1550451389</v>
      </c>
      <c r="Q482" s="28" t="s">
        <v>38</v>
      </c>
      <c r="R482" s="29" t="s">
        <v>38</v>
      </c>
      <c r="S482" s="28" t="s">
        <v>54</v>
      </c>
      <c r="T482" s="28" t="s">
        <v>38</v>
      </c>
      <c r="U482" s="5" t="s">
        <v>38</v>
      </c>
      <c r="V482" s="28" t="s">
        <v>78</v>
      </c>
      <c r="W482" s="7" t="s">
        <v>38</v>
      </c>
      <c r="X482" s="7" t="s">
        <v>38</v>
      </c>
      <c r="Y482" s="5" t="s">
        <v>38</v>
      </c>
      <c r="Z482" s="5" t="s">
        <v>38</v>
      </c>
      <c r="AA482" s="6" t="s">
        <v>38</v>
      </c>
      <c r="AB482" s="6" t="s">
        <v>38</v>
      </c>
      <c r="AC482" s="6" t="s">
        <v>38</v>
      </c>
      <c r="AD482" s="6" t="s">
        <v>38</v>
      </c>
      <c r="AE482" s="6" t="s">
        <v>38</v>
      </c>
    </row>
    <row r="483">
      <c r="A483" s="28" t="s">
        <v>1587</v>
      </c>
      <c r="B483" s="6" t="s">
        <v>1588</v>
      </c>
      <c r="C483" s="6" t="s">
        <v>753</v>
      </c>
      <c r="D483" s="7" t="s">
        <v>1573</v>
      </c>
      <c r="E483" s="28" t="s">
        <v>1574</v>
      </c>
      <c r="F483" s="5" t="s">
        <v>194</v>
      </c>
      <c r="G483" s="6" t="s">
        <v>264</v>
      </c>
      <c r="H483" s="6" t="s">
        <v>38</v>
      </c>
      <c r="I483" s="6" t="s">
        <v>38</v>
      </c>
      <c r="J483" s="8" t="s">
        <v>408</v>
      </c>
      <c r="K483" s="5" t="s">
        <v>409</v>
      </c>
      <c r="L483" s="7" t="s">
        <v>410</v>
      </c>
      <c r="M483" s="9">
        <v>678100</v>
      </c>
      <c r="N483" s="5" t="s">
        <v>61</v>
      </c>
      <c r="O483" s="32">
        <v>42902.1500706018</v>
      </c>
      <c r="P483" s="33">
        <v>42903.1550451389</v>
      </c>
      <c r="Q483" s="28" t="s">
        <v>38</v>
      </c>
      <c r="R483" s="29" t="s">
        <v>38</v>
      </c>
      <c r="S483" s="28" t="s">
        <v>54</v>
      </c>
      <c r="T483" s="28" t="s">
        <v>38</v>
      </c>
      <c r="U483" s="5" t="s">
        <v>38</v>
      </c>
      <c r="V483" s="28" t="s">
        <v>78</v>
      </c>
      <c r="W483" s="7" t="s">
        <v>38</v>
      </c>
      <c r="X483" s="7" t="s">
        <v>38</v>
      </c>
      <c r="Y483" s="5" t="s">
        <v>38</v>
      </c>
      <c r="Z483" s="5" t="s">
        <v>38</v>
      </c>
      <c r="AA483" s="6" t="s">
        <v>38</v>
      </c>
      <c r="AB483" s="6" t="s">
        <v>38</v>
      </c>
      <c r="AC483" s="6" t="s">
        <v>38</v>
      </c>
      <c r="AD483" s="6" t="s">
        <v>38</v>
      </c>
      <c r="AE483" s="6" t="s">
        <v>38</v>
      </c>
    </row>
    <row r="484">
      <c r="A484" s="28" t="s">
        <v>1589</v>
      </c>
      <c r="B484" s="6" t="s">
        <v>1590</v>
      </c>
      <c r="C484" s="6" t="s">
        <v>753</v>
      </c>
      <c r="D484" s="7" t="s">
        <v>1573</v>
      </c>
      <c r="E484" s="28" t="s">
        <v>1574</v>
      </c>
      <c r="F484" s="5" t="s">
        <v>194</v>
      </c>
      <c r="G484" s="6" t="s">
        <v>264</v>
      </c>
      <c r="H484" s="6" t="s">
        <v>38</v>
      </c>
      <c r="I484" s="6" t="s">
        <v>38</v>
      </c>
      <c r="J484" s="8" t="s">
        <v>467</v>
      </c>
      <c r="K484" s="5" t="s">
        <v>468</v>
      </c>
      <c r="L484" s="7" t="s">
        <v>469</v>
      </c>
      <c r="M484" s="9">
        <v>678200</v>
      </c>
      <c r="N484" s="5" t="s">
        <v>196</v>
      </c>
      <c r="O484" s="32">
        <v>42902.1500707986</v>
      </c>
      <c r="P484" s="33">
        <v>42903.1550451389</v>
      </c>
      <c r="Q484" s="28" t="s">
        <v>38</v>
      </c>
      <c r="R484" s="29" t="s">
        <v>38</v>
      </c>
      <c r="S484" s="28" t="s">
        <v>54</v>
      </c>
      <c r="T484" s="28" t="s">
        <v>38</v>
      </c>
      <c r="U484" s="5" t="s">
        <v>38</v>
      </c>
      <c r="V484" s="28" t="s">
        <v>78</v>
      </c>
      <c r="W484" s="7" t="s">
        <v>38</v>
      </c>
      <c r="X484" s="7" t="s">
        <v>38</v>
      </c>
      <c r="Y484" s="5" t="s">
        <v>38</v>
      </c>
      <c r="Z484" s="5" t="s">
        <v>38</v>
      </c>
      <c r="AA484" s="6" t="s">
        <v>38</v>
      </c>
      <c r="AB484" s="6" t="s">
        <v>38</v>
      </c>
      <c r="AC484" s="6" t="s">
        <v>38</v>
      </c>
      <c r="AD484" s="6" t="s">
        <v>38</v>
      </c>
      <c r="AE484" s="6" t="s">
        <v>38</v>
      </c>
    </row>
    <row r="485">
      <c r="A485" s="28" t="s">
        <v>1591</v>
      </c>
      <c r="B485" s="6" t="s">
        <v>1592</v>
      </c>
      <c r="C485" s="6" t="s">
        <v>753</v>
      </c>
      <c r="D485" s="7" t="s">
        <v>1573</v>
      </c>
      <c r="E485" s="28" t="s">
        <v>1574</v>
      </c>
      <c r="F485" s="5" t="s">
        <v>194</v>
      </c>
      <c r="G485" s="6" t="s">
        <v>264</v>
      </c>
      <c r="H485" s="6" t="s">
        <v>38</v>
      </c>
      <c r="I485" s="6" t="s">
        <v>38</v>
      </c>
      <c r="J485" s="8" t="s">
        <v>467</v>
      </c>
      <c r="K485" s="5" t="s">
        <v>468</v>
      </c>
      <c r="L485" s="7" t="s">
        <v>469</v>
      </c>
      <c r="M485" s="9">
        <v>678300</v>
      </c>
      <c r="N485" s="5" t="s">
        <v>196</v>
      </c>
      <c r="O485" s="32">
        <v>42902.1500709838</v>
      </c>
      <c r="P485" s="33">
        <v>42903.1550453356</v>
      </c>
      <c r="Q485" s="28" t="s">
        <v>38</v>
      </c>
      <c r="R485" s="29" t="s">
        <v>38</v>
      </c>
      <c r="S485" s="28" t="s">
        <v>54</v>
      </c>
      <c r="T485" s="28" t="s">
        <v>38</v>
      </c>
      <c r="U485" s="5" t="s">
        <v>38</v>
      </c>
      <c r="V485" s="28" t="s">
        <v>78</v>
      </c>
      <c r="W485" s="7" t="s">
        <v>38</v>
      </c>
      <c r="X485" s="7" t="s">
        <v>38</v>
      </c>
      <c r="Y485" s="5" t="s">
        <v>38</v>
      </c>
      <c r="Z485" s="5" t="s">
        <v>38</v>
      </c>
      <c r="AA485" s="6" t="s">
        <v>38</v>
      </c>
      <c r="AB485" s="6" t="s">
        <v>38</v>
      </c>
      <c r="AC485" s="6" t="s">
        <v>38</v>
      </c>
      <c r="AD485" s="6" t="s">
        <v>38</v>
      </c>
      <c r="AE485" s="6" t="s">
        <v>38</v>
      </c>
    </row>
    <row r="486">
      <c r="A486" s="28" t="s">
        <v>1593</v>
      </c>
      <c r="B486" s="6" t="s">
        <v>1594</v>
      </c>
      <c r="C486" s="6" t="s">
        <v>753</v>
      </c>
      <c r="D486" s="7" t="s">
        <v>1573</v>
      </c>
      <c r="E486" s="28" t="s">
        <v>1574</v>
      </c>
      <c r="F486" s="5" t="s">
        <v>194</v>
      </c>
      <c r="G486" s="6" t="s">
        <v>264</v>
      </c>
      <c r="H486" s="6" t="s">
        <v>38</v>
      </c>
      <c r="I486" s="6" t="s">
        <v>38</v>
      </c>
      <c r="J486" s="8" t="s">
        <v>467</v>
      </c>
      <c r="K486" s="5" t="s">
        <v>468</v>
      </c>
      <c r="L486" s="7" t="s">
        <v>469</v>
      </c>
      <c r="M486" s="9">
        <v>678400</v>
      </c>
      <c r="N486" s="5" t="s">
        <v>196</v>
      </c>
      <c r="O486" s="32">
        <v>42902.150071331</v>
      </c>
      <c r="P486" s="33">
        <v>42903.1550453356</v>
      </c>
      <c r="Q486" s="28" t="s">
        <v>38</v>
      </c>
      <c r="R486" s="29" t="s">
        <v>38</v>
      </c>
      <c r="S486" s="28" t="s">
        <v>54</v>
      </c>
      <c r="T486" s="28" t="s">
        <v>38</v>
      </c>
      <c r="U486" s="5" t="s">
        <v>38</v>
      </c>
      <c r="V486" s="28" t="s">
        <v>78</v>
      </c>
      <c r="W486" s="7" t="s">
        <v>38</v>
      </c>
      <c r="X486" s="7" t="s">
        <v>38</v>
      </c>
      <c r="Y486" s="5" t="s">
        <v>38</v>
      </c>
      <c r="Z486" s="5" t="s">
        <v>38</v>
      </c>
      <c r="AA486" s="6" t="s">
        <v>38</v>
      </c>
      <c r="AB486" s="6" t="s">
        <v>38</v>
      </c>
      <c r="AC486" s="6" t="s">
        <v>38</v>
      </c>
      <c r="AD486" s="6" t="s">
        <v>38</v>
      </c>
      <c r="AE486" s="6" t="s">
        <v>38</v>
      </c>
    </row>
    <row r="487">
      <c r="A487" s="28" t="s">
        <v>1595</v>
      </c>
      <c r="B487" s="6" t="s">
        <v>1596</v>
      </c>
      <c r="C487" s="6" t="s">
        <v>753</v>
      </c>
      <c r="D487" s="7" t="s">
        <v>1573</v>
      </c>
      <c r="E487" s="28" t="s">
        <v>1574</v>
      </c>
      <c r="F487" s="5" t="s">
        <v>194</v>
      </c>
      <c r="G487" s="6" t="s">
        <v>264</v>
      </c>
      <c r="H487" s="6" t="s">
        <v>38</v>
      </c>
      <c r="I487" s="6" t="s">
        <v>38</v>
      </c>
      <c r="J487" s="8" t="s">
        <v>371</v>
      </c>
      <c r="K487" s="5" t="s">
        <v>372</v>
      </c>
      <c r="L487" s="7" t="s">
        <v>214</v>
      </c>
      <c r="M487" s="9">
        <v>635600</v>
      </c>
      <c r="N487" s="5" t="s">
        <v>61</v>
      </c>
      <c r="O487" s="32">
        <v>42902.1500715278</v>
      </c>
      <c r="P487" s="33">
        <v>42903.1550455208</v>
      </c>
      <c r="Q487" s="28" t="s">
        <v>38</v>
      </c>
      <c r="R487" s="29" t="s">
        <v>38</v>
      </c>
      <c r="S487" s="28" t="s">
        <v>54</v>
      </c>
      <c r="T487" s="28" t="s">
        <v>38</v>
      </c>
      <c r="U487" s="5" t="s">
        <v>38</v>
      </c>
      <c r="V487" s="28" t="s">
        <v>78</v>
      </c>
      <c r="W487" s="7" t="s">
        <v>38</v>
      </c>
      <c r="X487" s="7" t="s">
        <v>38</v>
      </c>
      <c r="Y487" s="5" t="s">
        <v>38</v>
      </c>
      <c r="Z487" s="5" t="s">
        <v>38</v>
      </c>
      <c r="AA487" s="6" t="s">
        <v>38</v>
      </c>
      <c r="AB487" s="6" t="s">
        <v>38</v>
      </c>
      <c r="AC487" s="6" t="s">
        <v>38</v>
      </c>
      <c r="AD487" s="6" t="s">
        <v>38</v>
      </c>
      <c r="AE487" s="6" t="s">
        <v>38</v>
      </c>
    </row>
    <row r="488">
      <c r="A488" s="28" t="s">
        <v>1597</v>
      </c>
      <c r="B488" s="6" t="s">
        <v>1598</v>
      </c>
      <c r="C488" s="6" t="s">
        <v>753</v>
      </c>
      <c r="D488" s="7" t="s">
        <v>1573</v>
      </c>
      <c r="E488" s="28" t="s">
        <v>1574</v>
      </c>
      <c r="F488" s="5" t="s">
        <v>194</v>
      </c>
      <c r="G488" s="6" t="s">
        <v>264</v>
      </c>
      <c r="H488" s="6" t="s">
        <v>38</v>
      </c>
      <c r="I488" s="6" t="s">
        <v>38</v>
      </c>
      <c r="J488" s="8" t="s">
        <v>371</v>
      </c>
      <c r="K488" s="5" t="s">
        <v>372</v>
      </c>
      <c r="L488" s="7" t="s">
        <v>214</v>
      </c>
      <c r="M488" s="9">
        <v>678800</v>
      </c>
      <c r="N488" s="5" t="s">
        <v>196</v>
      </c>
      <c r="O488" s="32">
        <v>42902.150071875</v>
      </c>
      <c r="P488" s="33">
        <v>42903.1550455208</v>
      </c>
      <c r="Q488" s="28" t="s">
        <v>38</v>
      </c>
      <c r="R488" s="29" t="s">
        <v>38</v>
      </c>
      <c r="S488" s="28" t="s">
        <v>54</v>
      </c>
      <c r="T488" s="28" t="s">
        <v>38</v>
      </c>
      <c r="U488" s="5" t="s">
        <v>38</v>
      </c>
      <c r="V488" s="28" t="s">
        <v>78</v>
      </c>
      <c r="W488" s="7" t="s">
        <v>38</v>
      </c>
      <c r="X488" s="7" t="s">
        <v>38</v>
      </c>
      <c r="Y488" s="5" t="s">
        <v>38</v>
      </c>
      <c r="Z488" s="5" t="s">
        <v>38</v>
      </c>
      <c r="AA488" s="6" t="s">
        <v>38</v>
      </c>
      <c r="AB488" s="6" t="s">
        <v>38</v>
      </c>
      <c r="AC488" s="6" t="s">
        <v>38</v>
      </c>
      <c r="AD488" s="6" t="s">
        <v>38</v>
      </c>
      <c r="AE488" s="6" t="s">
        <v>38</v>
      </c>
    </row>
    <row r="489">
      <c r="A489" s="28" t="s">
        <v>1599</v>
      </c>
      <c r="B489" s="6" t="s">
        <v>1600</v>
      </c>
      <c r="C489" s="6" t="s">
        <v>753</v>
      </c>
      <c r="D489" s="7" t="s">
        <v>1573</v>
      </c>
      <c r="E489" s="28" t="s">
        <v>1574</v>
      </c>
      <c r="F489" s="5" t="s">
        <v>194</v>
      </c>
      <c r="G489" s="6" t="s">
        <v>264</v>
      </c>
      <c r="H489" s="6" t="s">
        <v>38</v>
      </c>
      <c r="I489" s="6" t="s">
        <v>38</v>
      </c>
      <c r="J489" s="8" t="s">
        <v>371</v>
      </c>
      <c r="K489" s="5" t="s">
        <v>372</v>
      </c>
      <c r="L489" s="7" t="s">
        <v>214</v>
      </c>
      <c r="M489" s="9">
        <v>678900</v>
      </c>
      <c r="N489" s="5" t="s">
        <v>196</v>
      </c>
      <c r="O489" s="32">
        <v>42902.1500722222</v>
      </c>
      <c r="P489" s="33">
        <v>42903.1550455208</v>
      </c>
      <c r="Q489" s="28" t="s">
        <v>38</v>
      </c>
      <c r="R489" s="29" t="s">
        <v>38</v>
      </c>
      <c r="S489" s="28" t="s">
        <v>54</v>
      </c>
      <c r="T489" s="28" t="s">
        <v>38</v>
      </c>
      <c r="U489" s="5" t="s">
        <v>38</v>
      </c>
      <c r="V489" s="28" t="s">
        <v>78</v>
      </c>
      <c r="W489" s="7" t="s">
        <v>38</v>
      </c>
      <c r="X489" s="7" t="s">
        <v>38</v>
      </c>
      <c r="Y489" s="5" t="s">
        <v>38</v>
      </c>
      <c r="Z489" s="5" t="s">
        <v>38</v>
      </c>
      <c r="AA489" s="6" t="s">
        <v>38</v>
      </c>
      <c r="AB489" s="6" t="s">
        <v>38</v>
      </c>
      <c r="AC489" s="6" t="s">
        <v>38</v>
      </c>
      <c r="AD489" s="6" t="s">
        <v>38</v>
      </c>
      <c r="AE489" s="6" t="s">
        <v>38</v>
      </c>
    </row>
    <row r="490">
      <c r="A490" s="28" t="s">
        <v>1601</v>
      </c>
      <c r="B490" s="6" t="s">
        <v>1602</v>
      </c>
      <c r="C490" s="6" t="s">
        <v>753</v>
      </c>
      <c r="D490" s="7" t="s">
        <v>1573</v>
      </c>
      <c r="E490" s="28" t="s">
        <v>1574</v>
      </c>
      <c r="F490" s="5" t="s">
        <v>194</v>
      </c>
      <c r="G490" s="6" t="s">
        <v>264</v>
      </c>
      <c r="H490" s="6" t="s">
        <v>38</v>
      </c>
      <c r="I490" s="6" t="s">
        <v>38</v>
      </c>
      <c r="J490" s="8" t="s">
        <v>371</v>
      </c>
      <c r="K490" s="5" t="s">
        <v>372</v>
      </c>
      <c r="L490" s="7" t="s">
        <v>214</v>
      </c>
      <c r="M490" s="9">
        <v>679000</v>
      </c>
      <c r="N490" s="5" t="s">
        <v>196</v>
      </c>
      <c r="O490" s="32">
        <v>42902.150072419</v>
      </c>
      <c r="P490" s="33">
        <v>42903.1550456829</v>
      </c>
      <c r="Q490" s="28" t="s">
        <v>38</v>
      </c>
      <c r="R490" s="29" t="s">
        <v>38</v>
      </c>
      <c r="S490" s="28" t="s">
        <v>54</v>
      </c>
      <c r="T490" s="28" t="s">
        <v>38</v>
      </c>
      <c r="U490" s="5" t="s">
        <v>38</v>
      </c>
      <c r="V490" s="28" t="s">
        <v>78</v>
      </c>
      <c r="W490" s="7" t="s">
        <v>38</v>
      </c>
      <c r="X490" s="7" t="s">
        <v>38</v>
      </c>
      <c r="Y490" s="5" t="s">
        <v>38</v>
      </c>
      <c r="Z490" s="5" t="s">
        <v>38</v>
      </c>
      <c r="AA490" s="6" t="s">
        <v>38</v>
      </c>
      <c r="AB490" s="6" t="s">
        <v>38</v>
      </c>
      <c r="AC490" s="6" t="s">
        <v>38</v>
      </c>
      <c r="AD490" s="6" t="s">
        <v>38</v>
      </c>
      <c r="AE490" s="6" t="s">
        <v>38</v>
      </c>
    </row>
    <row r="491">
      <c r="A491" s="28" t="s">
        <v>1603</v>
      </c>
      <c r="B491" s="6" t="s">
        <v>1604</v>
      </c>
      <c r="C491" s="6" t="s">
        <v>753</v>
      </c>
      <c r="D491" s="7" t="s">
        <v>1573</v>
      </c>
      <c r="E491" s="28" t="s">
        <v>1574</v>
      </c>
      <c r="F491" s="5" t="s">
        <v>194</v>
      </c>
      <c r="G491" s="6" t="s">
        <v>264</v>
      </c>
      <c r="H491" s="6" t="s">
        <v>38</v>
      </c>
      <c r="I491" s="6" t="s">
        <v>38</v>
      </c>
      <c r="J491" s="8" t="s">
        <v>371</v>
      </c>
      <c r="K491" s="5" t="s">
        <v>372</v>
      </c>
      <c r="L491" s="7" t="s">
        <v>214</v>
      </c>
      <c r="M491" s="9">
        <v>655100</v>
      </c>
      <c r="N491" s="5" t="s">
        <v>61</v>
      </c>
      <c r="O491" s="32">
        <v>42902.1500726042</v>
      </c>
      <c r="P491" s="33">
        <v>42903.1550456829</v>
      </c>
      <c r="Q491" s="28" t="s">
        <v>38</v>
      </c>
      <c r="R491" s="29" t="s">
        <v>38</v>
      </c>
      <c r="S491" s="28" t="s">
        <v>54</v>
      </c>
      <c r="T491" s="28" t="s">
        <v>38</v>
      </c>
      <c r="U491" s="5" t="s">
        <v>38</v>
      </c>
      <c r="V491" s="28" t="s">
        <v>78</v>
      </c>
      <c r="W491" s="7" t="s">
        <v>38</v>
      </c>
      <c r="X491" s="7" t="s">
        <v>38</v>
      </c>
      <c r="Y491" s="5" t="s">
        <v>38</v>
      </c>
      <c r="Z491" s="5" t="s">
        <v>38</v>
      </c>
      <c r="AA491" s="6" t="s">
        <v>38</v>
      </c>
      <c r="AB491" s="6" t="s">
        <v>38</v>
      </c>
      <c r="AC491" s="6" t="s">
        <v>38</v>
      </c>
      <c r="AD491" s="6" t="s">
        <v>38</v>
      </c>
      <c r="AE491" s="6" t="s">
        <v>38</v>
      </c>
    </row>
    <row r="492">
      <c r="A492" s="28" t="s">
        <v>1605</v>
      </c>
      <c r="B492" s="6" t="s">
        <v>1606</v>
      </c>
      <c r="C492" s="6" t="s">
        <v>753</v>
      </c>
      <c r="D492" s="7" t="s">
        <v>1573</v>
      </c>
      <c r="E492" s="28" t="s">
        <v>1574</v>
      </c>
      <c r="F492" s="5" t="s">
        <v>194</v>
      </c>
      <c r="G492" s="6" t="s">
        <v>264</v>
      </c>
      <c r="H492" s="6" t="s">
        <v>38</v>
      </c>
      <c r="I492" s="6" t="s">
        <v>38</v>
      </c>
      <c r="J492" s="8" t="s">
        <v>371</v>
      </c>
      <c r="K492" s="5" t="s">
        <v>372</v>
      </c>
      <c r="L492" s="7" t="s">
        <v>214</v>
      </c>
      <c r="M492" s="9">
        <v>679900</v>
      </c>
      <c r="N492" s="5" t="s">
        <v>196</v>
      </c>
      <c r="O492" s="32">
        <v>42902.1500729514</v>
      </c>
      <c r="P492" s="33">
        <v>42903.1550456829</v>
      </c>
      <c r="Q492" s="28" t="s">
        <v>38</v>
      </c>
      <c r="R492" s="29" t="s">
        <v>38</v>
      </c>
      <c r="S492" s="28" t="s">
        <v>54</v>
      </c>
      <c r="T492" s="28" t="s">
        <v>38</v>
      </c>
      <c r="U492" s="5" t="s">
        <v>38</v>
      </c>
      <c r="V492" s="28" t="s">
        <v>78</v>
      </c>
      <c r="W492" s="7" t="s">
        <v>38</v>
      </c>
      <c r="X492" s="7" t="s">
        <v>38</v>
      </c>
      <c r="Y492" s="5" t="s">
        <v>38</v>
      </c>
      <c r="Z492" s="5" t="s">
        <v>38</v>
      </c>
      <c r="AA492" s="6" t="s">
        <v>38</v>
      </c>
      <c r="AB492" s="6" t="s">
        <v>38</v>
      </c>
      <c r="AC492" s="6" t="s">
        <v>38</v>
      </c>
      <c r="AD492" s="6" t="s">
        <v>38</v>
      </c>
      <c r="AE492" s="6" t="s">
        <v>38</v>
      </c>
    </row>
    <row r="493">
      <c r="A493" s="28" t="s">
        <v>1607</v>
      </c>
      <c r="B493" s="6" t="s">
        <v>1608</v>
      </c>
      <c r="C493" s="6" t="s">
        <v>261</v>
      </c>
      <c r="D493" s="7" t="s">
        <v>1609</v>
      </c>
      <c r="E493" s="28" t="s">
        <v>1610</v>
      </c>
      <c r="F493" s="5" t="s">
        <v>194</v>
      </c>
      <c r="G493" s="6" t="s">
        <v>38</v>
      </c>
      <c r="H493" s="6" t="s">
        <v>38</v>
      </c>
      <c r="I493" s="6" t="s">
        <v>38</v>
      </c>
      <c r="J493" s="8" t="s">
        <v>403</v>
      </c>
      <c r="K493" s="5" t="s">
        <v>404</v>
      </c>
      <c r="L493" s="7" t="s">
        <v>405</v>
      </c>
      <c r="M493" s="9">
        <v>679100</v>
      </c>
      <c r="N493" s="5" t="s">
        <v>196</v>
      </c>
      <c r="O493" s="32">
        <v>42902.1530461806</v>
      </c>
      <c r="P493" s="33">
        <v>42902.5927671296</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30" t="s">
        <v>1611</v>
      </c>
      <c r="B494" s="6" t="s">
        <v>1612</v>
      </c>
      <c r="C494" s="6" t="s">
        <v>261</v>
      </c>
      <c r="D494" s="7" t="s">
        <v>1609</v>
      </c>
      <c r="E494" s="28" t="s">
        <v>1610</v>
      </c>
      <c r="F494" s="5" t="s">
        <v>194</v>
      </c>
      <c r="G494" s="6" t="s">
        <v>38</v>
      </c>
      <c r="H494" s="6" t="s">
        <v>1612</v>
      </c>
      <c r="I494" s="6" t="s">
        <v>38</v>
      </c>
      <c r="J494" s="8" t="s">
        <v>1613</v>
      </c>
      <c r="K494" s="5" t="s">
        <v>1614</v>
      </c>
      <c r="L494" s="7" t="s">
        <v>1615</v>
      </c>
      <c r="M494" s="9">
        <v>679300</v>
      </c>
      <c r="N494" s="5" t="s">
        <v>53</v>
      </c>
      <c r="O494" s="32">
        <v>42902.1539809375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30" t="s">
        <v>1616</v>
      </c>
      <c r="B495" s="6" t="s">
        <v>1617</v>
      </c>
      <c r="C495" s="6" t="s">
        <v>261</v>
      </c>
      <c r="D495" s="7" t="s">
        <v>1609</v>
      </c>
      <c r="E495" s="28" t="s">
        <v>1610</v>
      </c>
      <c r="F495" s="5" t="s">
        <v>194</v>
      </c>
      <c r="G495" s="6" t="s">
        <v>38</v>
      </c>
      <c r="H495" s="6" t="s">
        <v>1617</v>
      </c>
      <c r="I495" s="6" t="s">
        <v>38</v>
      </c>
      <c r="J495" s="8" t="s">
        <v>1613</v>
      </c>
      <c r="K495" s="5" t="s">
        <v>1614</v>
      </c>
      <c r="L495" s="7" t="s">
        <v>1615</v>
      </c>
      <c r="M495" s="9">
        <v>679200</v>
      </c>
      <c r="N495" s="5" t="s">
        <v>53</v>
      </c>
      <c r="O495" s="32">
        <v>42902.1546971875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1618</v>
      </c>
      <c r="B496" s="6" t="s">
        <v>1619</v>
      </c>
      <c r="C496" s="6" t="s">
        <v>906</v>
      </c>
      <c r="D496" s="7" t="s">
        <v>1620</v>
      </c>
      <c r="E496" s="28" t="s">
        <v>1621</v>
      </c>
      <c r="F496" s="5" t="s">
        <v>194</v>
      </c>
      <c r="G496" s="6" t="s">
        <v>264</v>
      </c>
      <c r="H496" s="6" t="s">
        <v>38</v>
      </c>
      <c r="I496" s="6" t="s">
        <v>38</v>
      </c>
      <c r="J496" s="8" t="s">
        <v>321</v>
      </c>
      <c r="K496" s="5" t="s">
        <v>322</v>
      </c>
      <c r="L496" s="7" t="s">
        <v>323</v>
      </c>
      <c r="M496" s="9">
        <v>634600</v>
      </c>
      <c r="N496" s="5" t="s">
        <v>61</v>
      </c>
      <c r="O496" s="32">
        <v>42902.1624315162</v>
      </c>
      <c r="P496" s="33">
        <v>42903.0518108449</v>
      </c>
      <c r="Q496" s="28" t="s">
        <v>38</v>
      </c>
      <c r="R496" s="29" t="s">
        <v>38</v>
      </c>
      <c r="S496" s="28" t="s">
        <v>54</v>
      </c>
      <c r="T496" s="28" t="s">
        <v>38</v>
      </c>
      <c r="U496" s="5" t="s">
        <v>38</v>
      </c>
      <c r="V496" s="28" t="s">
        <v>78</v>
      </c>
      <c r="W496" s="7" t="s">
        <v>38</v>
      </c>
      <c r="X496" s="7" t="s">
        <v>38</v>
      </c>
      <c r="Y496" s="5" t="s">
        <v>38</v>
      </c>
      <c r="Z496" s="5" t="s">
        <v>38</v>
      </c>
      <c r="AA496" s="6" t="s">
        <v>38</v>
      </c>
      <c r="AB496" s="6" t="s">
        <v>38</v>
      </c>
      <c r="AC496" s="6" t="s">
        <v>38</v>
      </c>
      <c r="AD496" s="6" t="s">
        <v>38</v>
      </c>
      <c r="AE496" s="6" t="s">
        <v>38</v>
      </c>
    </row>
    <row r="497">
      <c r="A497" s="28" t="s">
        <v>1622</v>
      </c>
      <c r="B497" s="6" t="s">
        <v>1623</v>
      </c>
      <c r="C497" s="6" t="s">
        <v>1624</v>
      </c>
      <c r="D497" s="7" t="s">
        <v>1625</v>
      </c>
      <c r="E497" s="28" t="s">
        <v>1626</v>
      </c>
      <c r="F497" s="5" t="s">
        <v>194</v>
      </c>
      <c r="G497" s="6" t="s">
        <v>38</v>
      </c>
      <c r="H497" s="6" t="s">
        <v>38</v>
      </c>
      <c r="I497" s="6" t="s">
        <v>38</v>
      </c>
      <c r="J497" s="8" t="s">
        <v>221</v>
      </c>
      <c r="K497" s="5" t="s">
        <v>222</v>
      </c>
      <c r="L497" s="7" t="s">
        <v>223</v>
      </c>
      <c r="M497" s="9">
        <v>679500</v>
      </c>
      <c r="N497" s="5" t="s">
        <v>196</v>
      </c>
      <c r="O497" s="32">
        <v>42902.1639128125</v>
      </c>
      <c r="P497" s="33">
        <v>42902.1709725694</v>
      </c>
      <c r="Q497" s="28" t="s">
        <v>38</v>
      </c>
      <c r="R497" s="29" t="s">
        <v>38</v>
      </c>
      <c r="S497" s="28" t="s">
        <v>54</v>
      </c>
      <c r="T497" s="28" t="s">
        <v>38</v>
      </c>
      <c r="U497" s="5" t="s">
        <v>38</v>
      </c>
      <c r="V497" s="28" t="s">
        <v>78</v>
      </c>
      <c r="W497" s="7" t="s">
        <v>38</v>
      </c>
      <c r="X497" s="7" t="s">
        <v>38</v>
      </c>
      <c r="Y497" s="5" t="s">
        <v>38</v>
      </c>
      <c r="Z497" s="5" t="s">
        <v>38</v>
      </c>
      <c r="AA497" s="6" t="s">
        <v>38</v>
      </c>
      <c r="AB497" s="6" t="s">
        <v>38</v>
      </c>
      <c r="AC497" s="6" t="s">
        <v>38</v>
      </c>
      <c r="AD497" s="6" t="s">
        <v>38</v>
      </c>
      <c r="AE497" s="6" t="s">
        <v>38</v>
      </c>
    </row>
    <row r="498">
      <c r="A498" s="28" t="s">
        <v>1627</v>
      </c>
      <c r="B498" s="6" t="s">
        <v>1628</v>
      </c>
      <c r="C498" s="6" t="s">
        <v>1624</v>
      </c>
      <c r="D498" s="7" t="s">
        <v>1625</v>
      </c>
      <c r="E498" s="28" t="s">
        <v>1626</v>
      </c>
      <c r="F498" s="5" t="s">
        <v>194</v>
      </c>
      <c r="G498" s="6" t="s">
        <v>38</v>
      </c>
      <c r="H498" s="6" t="s">
        <v>38</v>
      </c>
      <c r="I498" s="6" t="s">
        <v>38</v>
      </c>
      <c r="J498" s="8" t="s">
        <v>741</v>
      </c>
      <c r="K498" s="5" t="s">
        <v>742</v>
      </c>
      <c r="L498" s="7" t="s">
        <v>743</v>
      </c>
      <c r="M498" s="9">
        <v>721100</v>
      </c>
      <c r="N498" s="5" t="s">
        <v>196</v>
      </c>
      <c r="O498" s="32">
        <v>42902.1647773148</v>
      </c>
      <c r="P498" s="33">
        <v>42902.1709725694</v>
      </c>
      <c r="Q498" s="28" t="s">
        <v>38</v>
      </c>
      <c r="R498" s="29" t="s">
        <v>38</v>
      </c>
      <c r="S498" s="28" t="s">
        <v>54</v>
      </c>
      <c r="T498" s="28" t="s">
        <v>38</v>
      </c>
      <c r="U498" s="5" t="s">
        <v>38</v>
      </c>
      <c r="V498" s="28" t="s">
        <v>78</v>
      </c>
      <c r="W498" s="7" t="s">
        <v>38</v>
      </c>
      <c r="X498" s="7" t="s">
        <v>38</v>
      </c>
      <c r="Y498" s="5" t="s">
        <v>38</v>
      </c>
      <c r="Z498" s="5" t="s">
        <v>38</v>
      </c>
      <c r="AA498" s="6" t="s">
        <v>38</v>
      </c>
      <c r="AB498" s="6" t="s">
        <v>38</v>
      </c>
      <c r="AC498" s="6" t="s">
        <v>38</v>
      </c>
      <c r="AD498" s="6" t="s">
        <v>38</v>
      </c>
      <c r="AE498" s="6" t="s">
        <v>38</v>
      </c>
    </row>
    <row r="499">
      <c r="A499" s="28" t="s">
        <v>1629</v>
      </c>
      <c r="B499" s="6" t="s">
        <v>1630</v>
      </c>
      <c r="C499" s="6" t="s">
        <v>1624</v>
      </c>
      <c r="D499" s="7" t="s">
        <v>1625</v>
      </c>
      <c r="E499" s="28" t="s">
        <v>1626</v>
      </c>
      <c r="F499" s="5" t="s">
        <v>194</v>
      </c>
      <c r="G499" s="6" t="s">
        <v>38</v>
      </c>
      <c r="H499" s="6" t="s">
        <v>38</v>
      </c>
      <c r="I499" s="6" t="s">
        <v>38</v>
      </c>
      <c r="J499" s="8" t="s">
        <v>389</v>
      </c>
      <c r="K499" s="5" t="s">
        <v>390</v>
      </c>
      <c r="L499" s="7" t="s">
        <v>391</v>
      </c>
      <c r="M499" s="9">
        <v>657800</v>
      </c>
      <c r="N499" s="5" t="s">
        <v>196</v>
      </c>
      <c r="O499" s="32">
        <v>42902.1653502315</v>
      </c>
      <c r="P499" s="33">
        <v>42902.1709727662</v>
      </c>
      <c r="Q499" s="28" t="s">
        <v>38</v>
      </c>
      <c r="R499" s="29" t="s">
        <v>38</v>
      </c>
      <c r="S499" s="28" t="s">
        <v>54</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1631</v>
      </c>
      <c r="B500" s="6" t="s">
        <v>1632</v>
      </c>
      <c r="C500" s="6" t="s">
        <v>906</v>
      </c>
      <c r="D500" s="7" t="s">
        <v>1620</v>
      </c>
      <c r="E500" s="28" t="s">
        <v>1621</v>
      </c>
      <c r="F500" s="5" t="s">
        <v>194</v>
      </c>
      <c r="G500" s="6" t="s">
        <v>264</v>
      </c>
      <c r="H500" s="6" t="s">
        <v>38</v>
      </c>
      <c r="I500" s="6" t="s">
        <v>38</v>
      </c>
      <c r="J500" s="8" t="s">
        <v>467</v>
      </c>
      <c r="K500" s="5" t="s">
        <v>468</v>
      </c>
      <c r="L500" s="7" t="s">
        <v>469</v>
      </c>
      <c r="M500" s="9">
        <v>679800</v>
      </c>
      <c r="N500" s="5" t="s">
        <v>196</v>
      </c>
      <c r="O500" s="32">
        <v>42902.1655607639</v>
      </c>
      <c r="P500" s="33">
        <v>42903.0518108449</v>
      </c>
      <c r="Q500" s="28" t="s">
        <v>38</v>
      </c>
      <c r="R500" s="29" t="s">
        <v>38</v>
      </c>
      <c r="S500" s="28" t="s">
        <v>54</v>
      </c>
      <c r="T500" s="28" t="s">
        <v>38</v>
      </c>
      <c r="U500" s="5" t="s">
        <v>38</v>
      </c>
      <c r="V500" s="28" t="s">
        <v>78</v>
      </c>
      <c r="W500" s="7" t="s">
        <v>38</v>
      </c>
      <c r="X500" s="7" t="s">
        <v>38</v>
      </c>
      <c r="Y500" s="5" t="s">
        <v>38</v>
      </c>
      <c r="Z500" s="5" t="s">
        <v>38</v>
      </c>
      <c r="AA500" s="6" t="s">
        <v>38</v>
      </c>
      <c r="AB500" s="6" t="s">
        <v>38</v>
      </c>
      <c r="AC500" s="6" t="s">
        <v>38</v>
      </c>
      <c r="AD500" s="6" t="s">
        <v>38</v>
      </c>
      <c r="AE500" s="6" t="s">
        <v>38</v>
      </c>
    </row>
    <row r="501">
      <c r="A501" s="28" t="s">
        <v>1633</v>
      </c>
      <c r="B501" s="6" t="s">
        <v>1634</v>
      </c>
      <c r="C501" s="6" t="s">
        <v>906</v>
      </c>
      <c r="D501" s="7" t="s">
        <v>1620</v>
      </c>
      <c r="E501" s="28" t="s">
        <v>1621</v>
      </c>
      <c r="F501" s="5" t="s">
        <v>194</v>
      </c>
      <c r="G501" s="6" t="s">
        <v>264</v>
      </c>
      <c r="H501" s="6" t="s">
        <v>38</v>
      </c>
      <c r="I501" s="6" t="s">
        <v>38</v>
      </c>
      <c r="J501" s="8" t="s">
        <v>371</v>
      </c>
      <c r="K501" s="5" t="s">
        <v>372</v>
      </c>
      <c r="L501" s="7" t="s">
        <v>214</v>
      </c>
      <c r="M501" s="9">
        <v>681500</v>
      </c>
      <c r="N501" s="5" t="s">
        <v>196</v>
      </c>
      <c r="O501" s="32">
        <v>42902.1655609606</v>
      </c>
      <c r="P501" s="33">
        <v>42903.0518108449</v>
      </c>
      <c r="Q501" s="28" t="s">
        <v>38</v>
      </c>
      <c r="R501" s="29" t="s">
        <v>38</v>
      </c>
      <c r="S501" s="28" t="s">
        <v>54</v>
      </c>
      <c r="T501" s="28" t="s">
        <v>38</v>
      </c>
      <c r="U501" s="5" t="s">
        <v>38</v>
      </c>
      <c r="V501" s="28" t="s">
        <v>78</v>
      </c>
      <c r="W501" s="7" t="s">
        <v>38</v>
      </c>
      <c r="X501" s="7" t="s">
        <v>38</v>
      </c>
      <c r="Y501" s="5" t="s">
        <v>38</v>
      </c>
      <c r="Z501" s="5" t="s">
        <v>38</v>
      </c>
      <c r="AA501" s="6" t="s">
        <v>38</v>
      </c>
      <c r="AB501" s="6" t="s">
        <v>38</v>
      </c>
      <c r="AC501" s="6" t="s">
        <v>38</v>
      </c>
      <c r="AD501" s="6" t="s">
        <v>38</v>
      </c>
      <c r="AE501" s="6" t="s">
        <v>38</v>
      </c>
    </row>
    <row r="502">
      <c r="A502" s="28" t="s">
        <v>1635</v>
      </c>
      <c r="B502" s="6" t="s">
        <v>1636</v>
      </c>
      <c r="C502" s="6" t="s">
        <v>906</v>
      </c>
      <c r="D502" s="7" t="s">
        <v>1620</v>
      </c>
      <c r="E502" s="28" t="s">
        <v>1621</v>
      </c>
      <c r="F502" s="5" t="s">
        <v>194</v>
      </c>
      <c r="G502" s="6" t="s">
        <v>264</v>
      </c>
      <c r="H502" s="6" t="s">
        <v>38</v>
      </c>
      <c r="I502" s="6" t="s">
        <v>38</v>
      </c>
      <c r="J502" s="8" t="s">
        <v>1637</v>
      </c>
      <c r="K502" s="5" t="s">
        <v>1638</v>
      </c>
      <c r="L502" s="7" t="s">
        <v>1639</v>
      </c>
      <c r="M502" s="9">
        <v>680000</v>
      </c>
      <c r="N502" s="5" t="s">
        <v>61</v>
      </c>
      <c r="O502" s="32">
        <v>42902.1655613079</v>
      </c>
      <c r="P502" s="33">
        <v>42903.0518108449</v>
      </c>
      <c r="Q502" s="28" t="s">
        <v>38</v>
      </c>
      <c r="R502" s="29" t="s">
        <v>38</v>
      </c>
      <c r="S502" s="28" t="s">
        <v>54</v>
      </c>
      <c r="T502" s="28" t="s">
        <v>38</v>
      </c>
      <c r="U502" s="5" t="s">
        <v>38</v>
      </c>
      <c r="V502" s="28" t="s">
        <v>78</v>
      </c>
      <c r="W502" s="7" t="s">
        <v>38</v>
      </c>
      <c r="X502" s="7" t="s">
        <v>38</v>
      </c>
      <c r="Y502" s="5" t="s">
        <v>38</v>
      </c>
      <c r="Z502" s="5" t="s">
        <v>38</v>
      </c>
      <c r="AA502" s="6" t="s">
        <v>38</v>
      </c>
      <c r="AB502" s="6" t="s">
        <v>38</v>
      </c>
      <c r="AC502" s="6" t="s">
        <v>38</v>
      </c>
      <c r="AD502" s="6" t="s">
        <v>38</v>
      </c>
      <c r="AE502" s="6" t="s">
        <v>38</v>
      </c>
    </row>
    <row r="503">
      <c r="A503" s="28" t="s">
        <v>1640</v>
      </c>
      <c r="B503" s="6" t="s">
        <v>1641</v>
      </c>
      <c r="C503" s="6" t="s">
        <v>906</v>
      </c>
      <c r="D503" s="7" t="s">
        <v>1620</v>
      </c>
      <c r="E503" s="28" t="s">
        <v>1621</v>
      </c>
      <c r="F503" s="5" t="s">
        <v>194</v>
      </c>
      <c r="G503" s="6" t="s">
        <v>264</v>
      </c>
      <c r="H503" s="6" t="s">
        <v>38</v>
      </c>
      <c r="I503" s="6" t="s">
        <v>38</v>
      </c>
      <c r="J503" s="8" t="s">
        <v>824</v>
      </c>
      <c r="K503" s="5" t="s">
        <v>825</v>
      </c>
      <c r="L503" s="7" t="s">
        <v>214</v>
      </c>
      <c r="M503" s="9">
        <v>707700</v>
      </c>
      <c r="N503" s="5" t="s">
        <v>196</v>
      </c>
      <c r="O503" s="32">
        <v>42902.1655614583</v>
      </c>
      <c r="P503" s="33">
        <v>42903.0518109954</v>
      </c>
      <c r="Q503" s="28" t="s">
        <v>38</v>
      </c>
      <c r="R503" s="29" t="s">
        <v>38</v>
      </c>
      <c r="S503" s="28" t="s">
        <v>54</v>
      </c>
      <c r="T503" s="28" t="s">
        <v>38</v>
      </c>
      <c r="U503" s="5" t="s">
        <v>38</v>
      </c>
      <c r="V503" s="28" t="s">
        <v>78</v>
      </c>
      <c r="W503" s="7" t="s">
        <v>38</v>
      </c>
      <c r="X503" s="7" t="s">
        <v>38</v>
      </c>
      <c r="Y503" s="5" t="s">
        <v>38</v>
      </c>
      <c r="Z503" s="5" t="s">
        <v>38</v>
      </c>
      <c r="AA503" s="6" t="s">
        <v>38</v>
      </c>
      <c r="AB503" s="6" t="s">
        <v>38</v>
      </c>
      <c r="AC503" s="6" t="s">
        <v>38</v>
      </c>
      <c r="AD503" s="6" t="s">
        <v>38</v>
      </c>
      <c r="AE503" s="6" t="s">
        <v>38</v>
      </c>
    </row>
    <row r="504">
      <c r="A504" s="28" t="s">
        <v>1642</v>
      </c>
      <c r="B504" s="6" t="s">
        <v>1643</v>
      </c>
      <c r="C504" s="6" t="s">
        <v>906</v>
      </c>
      <c r="D504" s="7" t="s">
        <v>1620</v>
      </c>
      <c r="E504" s="28" t="s">
        <v>1621</v>
      </c>
      <c r="F504" s="5" t="s">
        <v>194</v>
      </c>
      <c r="G504" s="6" t="s">
        <v>264</v>
      </c>
      <c r="H504" s="6" t="s">
        <v>38</v>
      </c>
      <c r="I504" s="6" t="s">
        <v>38</v>
      </c>
      <c r="J504" s="8" t="s">
        <v>301</v>
      </c>
      <c r="K504" s="5" t="s">
        <v>302</v>
      </c>
      <c r="L504" s="7" t="s">
        <v>303</v>
      </c>
      <c r="M504" s="9">
        <v>710200</v>
      </c>
      <c r="N504" s="5" t="s">
        <v>196</v>
      </c>
      <c r="O504" s="32">
        <v>42902.1655614583</v>
      </c>
      <c r="P504" s="33">
        <v>42903.0518109954</v>
      </c>
      <c r="Q504" s="28" t="s">
        <v>38</v>
      </c>
      <c r="R504" s="29" t="s">
        <v>38</v>
      </c>
      <c r="S504" s="28" t="s">
        <v>54</v>
      </c>
      <c r="T504" s="28" t="s">
        <v>38</v>
      </c>
      <c r="U504" s="5" t="s">
        <v>38</v>
      </c>
      <c r="V504" s="28" t="s">
        <v>78</v>
      </c>
      <c r="W504" s="7" t="s">
        <v>38</v>
      </c>
      <c r="X504" s="7" t="s">
        <v>38</v>
      </c>
      <c r="Y504" s="5" t="s">
        <v>38</v>
      </c>
      <c r="Z504" s="5" t="s">
        <v>38</v>
      </c>
      <c r="AA504" s="6" t="s">
        <v>38</v>
      </c>
      <c r="AB504" s="6" t="s">
        <v>38</v>
      </c>
      <c r="AC504" s="6" t="s">
        <v>38</v>
      </c>
      <c r="AD504" s="6" t="s">
        <v>38</v>
      </c>
      <c r="AE504" s="6" t="s">
        <v>38</v>
      </c>
    </row>
    <row r="505">
      <c r="A505" s="28" t="s">
        <v>1644</v>
      </c>
      <c r="B505" s="6" t="s">
        <v>1645</v>
      </c>
      <c r="C505" s="6" t="s">
        <v>906</v>
      </c>
      <c r="D505" s="7" t="s">
        <v>1620</v>
      </c>
      <c r="E505" s="28" t="s">
        <v>1621</v>
      </c>
      <c r="F505" s="5" t="s">
        <v>194</v>
      </c>
      <c r="G505" s="6" t="s">
        <v>264</v>
      </c>
      <c r="H505" s="6" t="s">
        <v>38</v>
      </c>
      <c r="I505" s="6" t="s">
        <v>38</v>
      </c>
      <c r="J505" s="8" t="s">
        <v>316</v>
      </c>
      <c r="K505" s="5" t="s">
        <v>317</v>
      </c>
      <c r="L505" s="7" t="s">
        <v>318</v>
      </c>
      <c r="M505" s="9">
        <v>738300</v>
      </c>
      <c r="N505" s="5" t="s">
        <v>196</v>
      </c>
      <c r="O505" s="32">
        <v>42902.1655616551</v>
      </c>
      <c r="P505" s="33">
        <v>42903.0518109954</v>
      </c>
      <c r="Q505" s="28" t="s">
        <v>38</v>
      </c>
      <c r="R505" s="29" t="s">
        <v>38</v>
      </c>
      <c r="S505" s="28" t="s">
        <v>54</v>
      </c>
      <c r="T505" s="28" t="s">
        <v>38</v>
      </c>
      <c r="U505" s="5" t="s">
        <v>38</v>
      </c>
      <c r="V505" s="28" t="s">
        <v>78</v>
      </c>
      <c r="W505" s="7" t="s">
        <v>38</v>
      </c>
      <c r="X505" s="7" t="s">
        <v>38</v>
      </c>
      <c r="Y505" s="5" t="s">
        <v>38</v>
      </c>
      <c r="Z505" s="5" t="s">
        <v>38</v>
      </c>
      <c r="AA505" s="6" t="s">
        <v>38</v>
      </c>
      <c r="AB505" s="6" t="s">
        <v>38</v>
      </c>
      <c r="AC505" s="6" t="s">
        <v>38</v>
      </c>
      <c r="AD505" s="6" t="s">
        <v>38</v>
      </c>
      <c r="AE505" s="6" t="s">
        <v>38</v>
      </c>
    </row>
    <row r="506">
      <c r="A506" s="28" t="s">
        <v>1646</v>
      </c>
      <c r="B506" s="6" t="s">
        <v>1647</v>
      </c>
      <c r="C506" s="6" t="s">
        <v>906</v>
      </c>
      <c r="D506" s="7" t="s">
        <v>1620</v>
      </c>
      <c r="E506" s="28" t="s">
        <v>1621</v>
      </c>
      <c r="F506" s="5" t="s">
        <v>194</v>
      </c>
      <c r="G506" s="6" t="s">
        <v>264</v>
      </c>
      <c r="H506" s="6" t="s">
        <v>38</v>
      </c>
      <c r="I506" s="6" t="s">
        <v>38</v>
      </c>
      <c r="J506" s="8" t="s">
        <v>452</v>
      </c>
      <c r="K506" s="5" t="s">
        <v>453</v>
      </c>
      <c r="L506" s="7" t="s">
        <v>214</v>
      </c>
      <c r="M506" s="9">
        <v>680400</v>
      </c>
      <c r="N506" s="5" t="s">
        <v>196</v>
      </c>
      <c r="O506" s="32">
        <v>42902.1655618403</v>
      </c>
      <c r="P506" s="33">
        <v>42903.0518111921</v>
      </c>
      <c r="Q506" s="28" t="s">
        <v>38</v>
      </c>
      <c r="R506" s="29" t="s">
        <v>38</v>
      </c>
      <c r="S506" s="28" t="s">
        <v>54</v>
      </c>
      <c r="T506" s="28" t="s">
        <v>38</v>
      </c>
      <c r="U506" s="5" t="s">
        <v>38</v>
      </c>
      <c r="V506" s="28" t="s">
        <v>78</v>
      </c>
      <c r="W506" s="7" t="s">
        <v>38</v>
      </c>
      <c r="X506" s="7" t="s">
        <v>38</v>
      </c>
      <c r="Y506" s="5" t="s">
        <v>38</v>
      </c>
      <c r="Z506" s="5" t="s">
        <v>38</v>
      </c>
      <c r="AA506" s="6" t="s">
        <v>38</v>
      </c>
      <c r="AB506" s="6" t="s">
        <v>38</v>
      </c>
      <c r="AC506" s="6" t="s">
        <v>38</v>
      </c>
      <c r="AD506" s="6" t="s">
        <v>38</v>
      </c>
      <c r="AE506" s="6" t="s">
        <v>38</v>
      </c>
    </row>
    <row r="507">
      <c r="A507" s="28" t="s">
        <v>1648</v>
      </c>
      <c r="B507" s="6" t="s">
        <v>1649</v>
      </c>
      <c r="C507" s="6" t="s">
        <v>1624</v>
      </c>
      <c r="D507" s="7" t="s">
        <v>1625</v>
      </c>
      <c r="E507" s="28" t="s">
        <v>1626</v>
      </c>
      <c r="F507" s="5" t="s">
        <v>194</v>
      </c>
      <c r="G507" s="6" t="s">
        <v>38</v>
      </c>
      <c r="H507" s="6" t="s">
        <v>38</v>
      </c>
      <c r="I507" s="6" t="s">
        <v>38</v>
      </c>
      <c r="J507" s="8" t="s">
        <v>512</v>
      </c>
      <c r="K507" s="5" t="s">
        <v>513</v>
      </c>
      <c r="L507" s="7" t="s">
        <v>514</v>
      </c>
      <c r="M507" s="9">
        <v>685500</v>
      </c>
      <c r="N507" s="5" t="s">
        <v>196</v>
      </c>
      <c r="O507" s="32">
        <v>42902.1667226505</v>
      </c>
      <c r="P507" s="33">
        <v>42902.1709727662</v>
      </c>
      <c r="Q507" s="28" t="s">
        <v>38</v>
      </c>
      <c r="R507" s="29" t="s">
        <v>38</v>
      </c>
      <c r="S507" s="28" t="s">
        <v>38</v>
      </c>
      <c r="T507" s="28" t="s">
        <v>38</v>
      </c>
      <c r="U507" s="5" t="s">
        <v>38</v>
      </c>
      <c r="V507" s="28" t="s">
        <v>78</v>
      </c>
      <c r="W507" s="7" t="s">
        <v>38</v>
      </c>
      <c r="X507" s="7" t="s">
        <v>38</v>
      </c>
      <c r="Y507" s="5" t="s">
        <v>38</v>
      </c>
      <c r="Z507" s="5" t="s">
        <v>38</v>
      </c>
      <c r="AA507" s="6" t="s">
        <v>38</v>
      </c>
      <c r="AB507" s="6" t="s">
        <v>38</v>
      </c>
      <c r="AC507" s="6" t="s">
        <v>38</v>
      </c>
      <c r="AD507" s="6" t="s">
        <v>38</v>
      </c>
      <c r="AE507" s="6" t="s">
        <v>38</v>
      </c>
    </row>
    <row r="508">
      <c r="A508" s="28" t="s">
        <v>1650</v>
      </c>
      <c r="B508" s="6" t="s">
        <v>1651</v>
      </c>
      <c r="C508" s="6" t="s">
        <v>1652</v>
      </c>
      <c r="D508" s="7" t="s">
        <v>1653</v>
      </c>
      <c r="E508" s="28" t="s">
        <v>1654</v>
      </c>
      <c r="F508" s="5" t="s">
        <v>194</v>
      </c>
      <c r="G508" s="6" t="s">
        <v>38</v>
      </c>
      <c r="H508" s="6" t="s">
        <v>38</v>
      </c>
      <c r="I508" s="6" t="s">
        <v>38</v>
      </c>
      <c r="J508" s="8" t="s">
        <v>340</v>
      </c>
      <c r="K508" s="5" t="s">
        <v>341</v>
      </c>
      <c r="L508" s="7" t="s">
        <v>342</v>
      </c>
      <c r="M508" s="9">
        <v>680600</v>
      </c>
      <c r="N508" s="5" t="s">
        <v>196</v>
      </c>
      <c r="O508" s="32">
        <v>42902.1708595718</v>
      </c>
      <c r="P508" s="33">
        <v>42902.6218371181</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1655</v>
      </c>
      <c r="B509" s="6" t="s">
        <v>1656</v>
      </c>
      <c r="C509" s="6" t="s">
        <v>1652</v>
      </c>
      <c r="D509" s="7" t="s">
        <v>1653</v>
      </c>
      <c r="E509" s="28" t="s">
        <v>1654</v>
      </c>
      <c r="F509" s="5" t="s">
        <v>739</v>
      </c>
      <c r="G509" s="6" t="s">
        <v>38</v>
      </c>
      <c r="H509" s="6" t="s">
        <v>38</v>
      </c>
      <c r="I509" s="6" t="s">
        <v>38</v>
      </c>
      <c r="J509" s="8" t="s">
        <v>830</v>
      </c>
      <c r="K509" s="5" t="s">
        <v>831</v>
      </c>
      <c r="L509" s="7" t="s">
        <v>832</v>
      </c>
      <c r="M509" s="9">
        <v>680700</v>
      </c>
      <c r="N509" s="5" t="s">
        <v>615</v>
      </c>
      <c r="O509" s="32">
        <v>42902.1743070949</v>
      </c>
      <c r="P509" s="33">
        <v>42902.6218373032</v>
      </c>
      <c r="Q509" s="28" t="s">
        <v>38</v>
      </c>
      <c r="R509" s="29" t="s">
        <v>1657</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1658</v>
      </c>
      <c r="B510" s="6" t="s">
        <v>1659</v>
      </c>
      <c r="C510" s="6" t="s">
        <v>1660</v>
      </c>
      <c r="D510" s="7" t="s">
        <v>1661</v>
      </c>
      <c r="E510" s="28" t="s">
        <v>1662</v>
      </c>
      <c r="F510" s="5" t="s">
        <v>194</v>
      </c>
      <c r="G510" s="6" t="s">
        <v>38</v>
      </c>
      <c r="H510" s="6" t="s">
        <v>38</v>
      </c>
      <c r="I510" s="6" t="s">
        <v>38</v>
      </c>
      <c r="J510" s="8" t="s">
        <v>525</v>
      </c>
      <c r="K510" s="5" t="s">
        <v>526</v>
      </c>
      <c r="L510" s="7" t="s">
        <v>527</v>
      </c>
      <c r="M510" s="9">
        <v>680800</v>
      </c>
      <c r="N510" s="5" t="s">
        <v>196</v>
      </c>
      <c r="O510" s="32">
        <v>42902.1743948727</v>
      </c>
      <c r="P510" s="33">
        <v>42902.1773359606</v>
      </c>
      <c r="Q510" s="28" t="s">
        <v>38</v>
      </c>
      <c r="R510" s="29" t="s">
        <v>38</v>
      </c>
      <c r="S510" s="28" t="s">
        <v>54</v>
      </c>
      <c r="T510" s="28" t="s">
        <v>38</v>
      </c>
      <c r="U510" s="5" t="s">
        <v>38</v>
      </c>
      <c r="V510" s="28" t="s">
        <v>78</v>
      </c>
      <c r="W510" s="7" t="s">
        <v>38</v>
      </c>
      <c r="X510" s="7" t="s">
        <v>38</v>
      </c>
      <c r="Y510" s="5" t="s">
        <v>38</v>
      </c>
      <c r="Z510" s="5" t="s">
        <v>38</v>
      </c>
      <c r="AA510" s="6" t="s">
        <v>38</v>
      </c>
      <c r="AB510" s="6" t="s">
        <v>38</v>
      </c>
      <c r="AC510" s="6" t="s">
        <v>38</v>
      </c>
      <c r="AD510" s="6" t="s">
        <v>38</v>
      </c>
      <c r="AE510" s="6" t="s">
        <v>38</v>
      </c>
    </row>
    <row r="511">
      <c r="A511" s="28" t="s">
        <v>1663</v>
      </c>
      <c r="B511" s="6" t="s">
        <v>1664</v>
      </c>
      <c r="C511" s="6" t="s">
        <v>1660</v>
      </c>
      <c r="D511" s="7" t="s">
        <v>1661</v>
      </c>
      <c r="E511" s="28" t="s">
        <v>1662</v>
      </c>
      <c r="F511" s="5" t="s">
        <v>194</v>
      </c>
      <c r="G511" s="6" t="s">
        <v>38</v>
      </c>
      <c r="H511" s="6" t="s">
        <v>38</v>
      </c>
      <c r="I511" s="6" t="s">
        <v>38</v>
      </c>
      <c r="J511" s="8" t="s">
        <v>525</v>
      </c>
      <c r="K511" s="5" t="s">
        <v>526</v>
      </c>
      <c r="L511" s="7" t="s">
        <v>527</v>
      </c>
      <c r="M511" s="9">
        <v>680900</v>
      </c>
      <c r="N511" s="5" t="s">
        <v>196</v>
      </c>
      <c r="O511" s="32">
        <v>42902.1785989236</v>
      </c>
      <c r="P511" s="33">
        <v>42902.1794396181</v>
      </c>
      <c r="Q511" s="28" t="s">
        <v>38</v>
      </c>
      <c r="R511" s="29" t="s">
        <v>38</v>
      </c>
      <c r="S511" s="28" t="s">
        <v>54</v>
      </c>
      <c r="T511" s="28" t="s">
        <v>38</v>
      </c>
      <c r="U511" s="5" t="s">
        <v>38</v>
      </c>
      <c r="V511" s="28" t="s">
        <v>78</v>
      </c>
      <c r="W511" s="7" t="s">
        <v>38</v>
      </c>
      <c r="X511" s="7" t="s">
        <v>38</v>
      </c>
      <c r="Y511" s="5" t="s">
        <v>38</v>
      </c>
      <c r="Z511" s="5" t="s">
        <v>38</v>
      </c>
      <c r="AA511" s="6" t="s">
        <v>38</v>
      </c>
      <c r="AB511" s="6" t="s">
        <v>38</v>
      </c>
      <c r="AC511" s="6" t="s">
        <v>38</v>
      </c>
      <c r="AD511" s="6" t="s">
        <v>38</v>
      </c>
      <c r="AE511" s="6" t="s">
        <v>38</v>
      </c>
    </row>
    <row r="512">
      <c r="A512" s="28" t="s">
        <v>1665</v>
      </c>
      <c r="B512" s="6" t="s">
        <v>1666</v>
      </c>
      <c r="C512" s="6" t="s">
        <v>629</v>
      </c>
      <c r="D512" s="7" t="s">
        <v>668</v>
      </c>
      <c r="E512" s="28" t="s">
        <v>669</v>
      </c>
      <c r="F512" s="5" t="s">
        <v>194</v>
      </c>
      <c r="G512" s="6" t="s">
        <v>38</v>
      </c>
      <c r="H512" s="6" t="s">
        <v>38</v>
      </c>
      <c r="I512" s="6" t="s">
        <v>38</v>
      </c>
      <c r="J512" s="8" t="s">
        <v>212</v>
      </c>
      <c r="K512" s="5" t="s">
        <v>213</v>
      </c>
      <c r="L512" s="7" t="s">
        <v>214</v>
      </c>
      <c r="M512" s="9">
        <v>681000</v>
      </c>
      <c r="N512" s="5" t="s">
        <v>196</v>
      </c>
      <c r="O512" s="32">
        <v>42902.1802389236</v>
      </c>
      <c r="P512" s="33">
        <v>42903.127225</v>
      </c>
      <c r="Q512" s="28" t="s">
        <v>38</v>
      </c>
      <c r="R512" s="29" t="s">
        <v>38</v>
      </c>
      <c r="S512" s="28" t="s">
        <v>54</v>
      </c>
      <c r="T512" s="28" t="s">
        <v>38</v>
      </c>
      <c r="U512" s="5" t="s">
        <v>38</v>
      </c>
      <c r="V512" s="28" t="s">
        <v>78</v>
      </c>
      <c r="W512" s="7" t="s">
        <v>38</v>
      </c>
      <c r="X512" s="7" t="s">
        <v>38</v>
      </c>
      <c r="Y512" s="5" t="s">
        <v>38</v>
      </c>
      <c r="Z512" s="5" t="s">
        <v>38</v>
      </c>
      <c r="AA512" s="6" t="s">
        <v>38</v>
      </c>
      <c r="AB512" s="6" t="s">
        <v>38</v>
      </c>
      <c r="AC512" s="6" t="s">
        <v>38</v>
      </c>
      <c r="AD512" s="6" t="s">
        <v>38</v>
      </c>
      <c r="AE512" s="6" t="s">
        <v>38</v>
      </c>
    </row>
    <row r="513">
      <c r="A513" s="28" t="s">
        <v>1667</v>
      </c>
      <c r="B513" s="6" t="s">
        <v>1668</v>
      </c>
      <c r="C513" s="6" t="s">
        <v>1669</v>
      </c>
      <c r="D513" s="7" t="s">
        <v>1670</v>
      </c>
      <c r="E513" s="28" t="s">
        <v>1671</v>
      </c>
      <c r="F513" s="5" t="s">
        <v>194</v>
      </c>
      <c r="G513" s="6" t="s">
        <v>38</v>
      </c>
      <c r="H513" s="6" t="s">
        <v>38</v>
      </c>
      <c r="I513" s="6" t="s">
        <v>38</v>
      </c>
      <c r="J513" s="8" t="s">
        <v>456</v>
      </c>
      <c r="K513" s="5" t="s">
        <v>457</v>
      </c>
      <c r="L513" s="7" t="s">
        <v>458</v>
      </c>
      <c r="M513" s="9">
        <v>725000</v>
      </c>
      <c r="N513" s="5" t="s">
        <v>196</v>
      </c>
      <c r="O513" s="32">
        <v>42902.1808571412</v>
      </c>
      <c r="P513" s="33">
        <v>42902.2249232986</v>
      </c>
      <c r="Q513" s="28" t="s">
        <v>38</v>
      </c>
      <c r="R513" s="29" t="s">
        <v>38</v>
      </c>
      <c r="S513" s="28" t="s">
        <v>54</v>
      </c>
      <c r="T513" s="28" t="s">
        <v>38</v>
      </c>
      <c r="U513" s="5" t="s">
        <v>38</v>
      </c>
      <c r="V513" s="28" t="s">
        <v>78</v>
      </c>
      <c r="W513" s="7" t="s">
        <v>38</v>
      </c>
      <c r="X513" s="7" t="s">
        <v>38</v>
      </c>
      <c r="Y513" s="5" t="s">
        <v>38</v>
      </c>
      <c r="Z513" s="5" t="s">
        <v>38</v>
      </c>
      <c r="AA513" s="6" t="s">
        <v>38</v>
      </c>
      <c r="AB513" s="6" t="s">
        <v>38</v>
      </c>
      <c r="AC513" s="6" t="s">
        <v>38</v>
      </c>
      <c r="AD513" s="6" t="s">
        <v>38</v>
      </c>
      <c r="AE513" s="6" t="s">
        <v>38</v>
      </c>
    </row>
    <row r="514">
      <c r="A514" s="28" t="s">
        <v>1672</v>
      </c>
      <c r="B514" s="6" t="s">
        <v>1673</v>
      </c>
      <c r="C514" s="6" t="s">
        <v>1669</v>
      </c>
      <c r="D514" s="7" t="s">
        <v>1670</v>
      </c>
      <c r="E514" s="28" t="s">
        <v>1671</v>
      </c>
      <c r="F514" s="5" t="s">
        <v>194</v>
      </c>
      <c r="G514" s="6" t="s">
        <v>38</v>
      </c>
      <c r="H514" s="6" t="s">
        <v>38</v>
      </c>
      <c r="I514" s="6" t="s">
        <v>38</v>
      </c>
      <c r="J514" s="8" t="s">
        <v>824</v>
      </c>
      <c r="K514" s="5" t="s">
        <v>825</v>
      </c>
      <c r="L514" s="7" t="s">
        <v>214</v>
      </c>
      <c r="M514" s="9">
        <v>719300</v>
      </c>
      <c r="N514" s="5" t="s">
        <v>196</v>
      </c>
      <c r="O514" s="32">
        <v>42902.182440081</v>
      </c>
      <c r="P514" s="33">
        <v>42902.2249232986</v>
      </c>
      <c r="Q514" s="28" t="s">
        <v>38</v>
      </c>
      <c r="R514" s="29" t="s">
        <v>38</v>
      </c>
      <c r="S514" s="28" t="s">
        <v>54</v>
      </c>
      <c r="T514" s="28" t="s">
        <v>38</v>
      </c>
      <c r="U514" s="5" t="s">
        <v>38</v>
      </c>
      <c r="V514" s="28" t="s">
        <v>78</v>
      </c>
      <c r="W514" s="7" t="s">
        <v>38</v>
      </c>
      <c r="X514" s="7" t="s">
        <v>38</v>
      </c>
      <c r="Y514" s="5" t="s">
        <v>38</v>
      </c>
      <c r="Z514" s="5" t="s">
        <v>38</v>
      </c>
      <c r="AA514" s="6" t="s">
        <v>38</v>
      </c>
      <c r="AB514" s="6" t="s">
        <v>38</v>
      </c>
      <c r="AC514" s="6" t="s">
        <v>38</v>
      </c>
      <c r="AD514" s="6" t="s">
        <v>38</v>
      </c>
      <c r="AE514" s="6" t="s">
        <v>38</v>
      </c>
    </row>
    <row r="515">
      <c r="A515" s="28" t="s">
        <v>1674</v>
      </c>
      <c r="B515" s="6" t="s">
        <v>1675</v>
      </c>
      <c r="C515" s="6" t="s">
        <v>629</v>
      </c>
      <c r="D515" s="7" t="s">
        <v>668</v>
      </c>
      <c r="E515" s="28" t="s">
        <v>669</v>
      </c>
      <c r="F515" s="5" t="s">
        <v>194</v>
      </c>
      <c r="G515" s="6" t="s">
        <v>38</v>
      </c>
      <c r="H515" s="6" t="s">
        <v>38</v>
      </c>
      <c r="I515" s="6" t="s">
        <v>38</v>
      </c>
      <c r="J515" s="8" t="s">
        <v>355</v>
      </c>
      <c r="K515" s="5" t="s">
        <v>356</v>
      </c>
      <c r="L515" s="7" t="s">
        <v>354</v>
      </c>
      <c r="M515" s="9">
        <v>681300</v>
      </c>
      <c r="N515" s="5" t="s">
        <v>196</v>
      </c>
      <c r="O515" s="32">
        <v>42902.1838278588</v>
      </c>
      <c r="P515" s="33">
        <v>42903.2175441319</v>
      </c>
      <c r="Q515" s="28" t="s">
        <v>38</v>
      </c>
      <c r="R515" s="29" t="s">
        <v>38</v>
      </c>
      <c r="S515" s="28" t="s">
        <v>54</v>
      </c>
      <c r="T515" s="28" t="s">
        <v>38</v>
      </c>
      <c r="U515" s="5" t="s">
        <v>38</v>
      </c>
      <c r="V515" s="28" t="s">
        <v>78</v>
      </c>
      <c r="W515" s="7" t="s">
        <v>38</v>
      </c>
      <c r="X515" s="7" t="s">
        <v>38</v>
      </c>
      <c r="Y515" s="5" t="s">
        <v>38</v>
      </c>
      <c r="Z515" s="5" t="s">
        <v>38</v>
      </c>
      <c r="AA515" s="6" t="s">
        <v>38</v>
      </c>
      <c r="AB515" s="6" t="s">
        <v>38</v>
      </c>
      <c r="AC515" s="6" t="s">
        <v>38</v>
      </c>
      <c r="AD515" s="6" t="s">
        <v>38</v>
      </c>
      <c r="AE515" s="6" t="s">
        <v>38</v>
      </c>
    </row>
    <row r="516">
      <c r="A516" s="28" t="s">
        <v>1676</v>
      </c>
      <c r="B516" s="6" t="s">
        <v>1677</v>
      </c>
      <c r="C516" s="6" t="s">
        <v>629</v>
      </c>
      <c r="D516" s="7" t="s">
        <v>668</v>
      </c>
      <c r="E516" s="28" t="s">
        <v>669</v>
      </c>
      <c r="F516" s="5" t="s">
        <v>194</v>
      </c>
      <c r="G516" s="6" t="s">
        <v>38</v>
      </c>
      <c r="H516" s="6" t="s">
        <v>38</v>
      </c>
      <c r="I516" s="6" t="s">
        <v>38</v>
      </c>
      <c r="J516" s="8" t="s">
        <v>879</v>
      </c>
      <c r="K516" s="5" t="s">
        <v>880</v>
      </c>
      <c r="L516" s="7" t="s">
        <v>881</v>
      </c>
      <c r="M516" s="9">
        <v>681400</v>
      </c>
      <c r="N516" s="5" t="s">
        <v>196</v>
      </c>
      <c r="O516" s="32">
        <v>42902.185703669</v>
      </c>
      <c r="P516" s="33">
        <v>42903.191622338</v>
      </c>
      <c r="Q516" s="28" t="s">
        <v>38</v>
      </c>
      <c r="R516" s="29" t="s">
        <v>38</v>
      </c>
      <c r="S516" s="28" t="s">
        <v>54</v>
      </c>
      <c r="T516" s="28" t="s">
        <v>38</v>
      </c>
      <c r="U516" s="5" t="s">
        <v>38</v>
      </c>
      <c r="V516" s="28" t="s">
        <v>78</v>
      </c>
      <c r="W516" s="7" t="s">
        <v>38</v>
      </c>
      <c r="X516" s="7" t="s">
        <v>38</v>
      </c>
      <c r="Y516" s="5" t="s">
        <v>38</v>
      </c>
      <c r="Z516" s="5" t="s">
        <v>38</v>
      </c>
      <c r="AA516" s="6" t="s">
        <v>38</v>
      </c>
      <c r="AB516" s="6" t="s">
        <v>38</v>
      </c>
      <c r="AC516" s="6" t="s">
        <v>38</v>
      </c>
      <c r="AD516" s="6" t="s">
        <v>38</v>
      </c>
      <c r="AE516" s="6" t="s">
        <v>38</v>
      </c>
    </row>
    <row r="517">
      <c r="A517" s="28" t="s">
        <v>1678</v>
      </c>
      <c r="B517" s="6" t="s">
        <v>1679</v>
      </c>
      <c r="C517" s="6" t="s">
        <v>1669</v>
      </c>
      <c r="D517" s="7" t="s">
        <v>1670</v>
      </c>
      <c r="E517" s="28" t="s">
        <v>1671</v>
      </c>
      <c r="F517" s="5" t="s">
        <v>194</v>
      </c>
      <c r="G517" s="6" t="s">
        <v>38</v>
      </c>
      <c r="H517" s="6" t="s">
        <v>38</v>
      </c>
      <c r="I517" s="6" t="s">
        <v>38</v>
      </c>
      <c r="J517" s="8" t="s">
        <v>371</v>
      </c>
      <c r="K517" s="5" t="s">
        <v>372</v>
      </c>
      <c r="L517" s="7" t="s">
        <v>214</v>
      </c>
      <c r="M517" s="9">
        <v>681700</v>
      </c>
      <c r="N517" s="5" t="s">
        <v>196</v>
      </c>
      <c r="O517" s="32">
        <v>42902.1882013079</v>
      </c>
      <c r="P517" s="33">
        <v>42902.2249234607</v>
      </c>
      <c r="Q517" s="28" t="s">
        <v>38</v>
      </c>
      <c r="R517" s="29" t="s">
        <v>38</v>
      </c>
      <c r="S517" s="28" t="s">
        <v>38</v>
      </c>
      <c r="T517" s="28" t="s">
        <v>38</v>
      </c>
      <c r="U517" s="5" t="s">
        <v>38</v>
      </c>
      <c r="V517" s="28" t="s">
        <v>78</v>
      </c>
      <c r="W517" s="7" t="s">
        <v>38</v>
      </c>
      <c r="X517" s="7" t="s">
        <v>38</v>
      </c>
      <c r="Y517" s="5" t="s">
        <v>38</v>
      </c>
      <c r="Z517" s="5" t="s">
        <v>38</v>
      </c>
      <c r="AA517" s="6" t="s">
        <v>38</v>
      </c>
      <c r="AB517" s="6" t="s">
        <v>38</v>
      </c>
      <c r="AC517" s="6" t="s">
        <v>38</v>
      </c>
      <c r="AD517" s="6" t="s">
        <v>38</v>
      </c>
      <c r="AE517" s="6" t="s">
        <v>38</v>
      </c>
    </row>
    <row r="518">
      <c r="A518" s="28" t="s">
        <v>1680</v>
      </c>
      <c r="B518" s="6" t="s">
        <v>1681</v>
      </c>
      <c r="C518" s="6" t="s">
        <v>1682</v>
      </c>
      <c r="D518" s="7" t="s">
        <v>1683</v>
      </c>
      <c r="E518" s="28" t="s">
        <v>1684</v>
      </c>
      <c r="F518" s="5" t="s">
        <v>194</v>
      </c>
      <c r="G518" s="6" t="s">
        <v>38</v>
      </c>
      <c r="H518" s="6" t="s">
        <v>38</v>
      </c>
      <c r="I518" s="6" t="s">
        <v>38</v>
      </c>
      <c r="J518" s="8" t="s">
        <v>350</v>
      </c>
      <c r="K518" s="5" t="s">
        <v>351</v>
      </c>
      <c r="L518" s="7" t="s">
        <v>352</v>
      </c>
      <c r="M518" s="9">
        <v>681600</v>
      </c>
      <c r="N518" s="5" t="s">
        <v>196</v>
      </c>
      <c r="O518" s="32">
        <v>42902.1895244213</v>
      </c>
      <c r="P518" s="33">
        <v>42902.2667066319</v>
      </c>
      <c r="Q518" s="28" t="s">
        <v>38</v>
      </c>
      <c r="R518" s="29" t="s">
        <v>38</v>
      </c>
      <c r="S518" s="28" t="s">
        <v>38</v>
      </c>
      <c r="T518" s="28" t="s">
        <v>38</v>
      </c>
      <c r="U518" s="5" t="s">
        <v>38</v>
      </c>
      <c r="V518" s="28" t="s">
        <v>78</v>
      </c>
      <c r="W518" s="7" t="s">
        <v>38</v>
      </c>
      <c r="X518" s="7" t="s">
        <v>38</v>
      </c>
      <c r="Y518" s="5" t="s">
        <v>38</v>
      </c>
      <c r="Z518" s="5" t="s">
        <v>38</v>
      </c>
      <c r="AA518" s="6" t="s">
        <v>38</v>
      </c>
      <c r="AB518" s="6" t="s">
        <v>38</v>
      </c>
      <c r="AC518" s="6" t="s">
        <v>38</v>
      </c>
      <c r="AD518" s="6" t="s">
        <v>38</v>
      </c>
      <c r="AE518" s="6" t="s">
        <v>38</v>
      </c>
    </row>
    <row r="519">
      <c r="A519" s="28" t="s">
        <v>1685</v>
      </c>
      <c r="B519" s="6" t="s">
        <v>1686</v>
      </c>
      <c r="C519" s="6" t="s">
        <v>1669</v>
      </c>
      <c r="D519" s="7" t="s">
        <v>1670</v>
      </c>
      <c r="E519" s="28" t="s">
        <v>1671</v>
      </c>
      <c r="F519" s="5" t="s">
        <v>194</v>
      </c>
      <c r="G519" s="6" t="s">
        <v>38</v>
      </c>
      <c r="H519" s="6" t="s">
        <v>38</v>
      </c>
      <c r="I519" s="6" t="s">
        <v>38</v>
      </c>
      <c r="J519" s="8" t="s">
        <v>371</v>
      </c>
      <c r="K519" s="5" t="s">
        <v>372</v>
      </c>
      <c r="L519" s="7" t="s">
        <v>214</v>
      </c>
      <c r="M519" s="9">
        <v>682600</v>
      </c>
      <c r="N519" s="5" t="s">
        <v>196</v>
      </c>
      <c r="O519" s="32">
        <v>42902.1896822107</v>
      </c>
      <c r="P519" s="33">
        <v>42902.2249234607</v>
      </c>
      <c r="Q519" s="28" t="s">
        <v>38</v>
      </c>
      <c r="R519" s="29" t="s">
        <v>38</v>
      </c>
      <c r="S519" s="28" t="s">
        <v>54</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1687</v>
      </c>
      <c r="B520" s="6" t="s">
        <v>1688</v>
      </c>
      <c r="C520" s="6" t="s">
        <v>1682</v>
      </c>
      <c r="D520" s="7" t="s">
        <v>1683</v>
      </c>
      <c r="E520" s="28" t="s">
        <v>1684</v>
      </c>
      <c r="F520" s="5" t="s">
        <v>194</v>
      </c>
      <c r="G520" s="6" t="s">
        <v>38</v>
      </c>
      <c r="H520" s="6" t="s">
        <v>38</v>
      </c>
      <c r="I520" s="6" t="s">
        <v>38</v>
      </c>
      <c r="J520" s="8" t="s">
        <v>287</v>
      </c>
      <c r="K520" s="5" t="s">
        <v>288</v>
      </c>
      <c r="L520" s="7" t="s">
        <v>289</v>
      </c>
      <c r="M520" s="9">
        <v>681800</v>
      </c>
      <c r="N520" s="5" t="s">
        <v>196</v>
      </c>
      <c r="O520" s="32">
        <v>42902.1916594907</v>
      </c>
      <c r="P520" s="33">
        <v>42902.2669852199</v>
      </c>
      <c r="Q520" s="28" t="s">
        <v>38</v>
      </c>
      <c r="R520" s="29" t="s">
        <v>38</v>
      </c>
      <c r="S520" s="28" t="s">
        <v>38</v>
      </c>
      <c r="T520" s="28" t="s">
        <v>38</v>
      </c>
      <c r="U520" s="5" t="s">
        <v>38</v>
      </c>
      <c r="V520" s="28" t="s">
        <v>78</v>
      </c>
      <c r="W520" s="7" t="s">
        <v>38</v>
      </c>
      <c r="X520" s="7" t="s">
        <v>38</v>
      </c>
      <c r="Y520" s="5" t="s">
        <v>38</v>
      </c>
      <c r="Z520" s="5" t="s">
        <v>38</v>
      </c>
      <c r="AA520" s="6" t="s">
        <v>38</v>
      </c>
      <c r="AB520" s="6" t="s">
        <v>38</v>
      </c>
      <c r="AC520" s="6" t="s">
        <v>38</v>
      </c>
      <c r="AD520" s="6" t="s">
        <v>38</v>
      </c>
      <c r="AE520" s="6" t="s">
        <v>38</v>
      </c>
    </row>
    <row r="521">
      <c r="A521" s="28" t="s">
        <v>1689</v>
      </c>
      <c r="B521" s="6" t="s">
        <v>1690</v>
      </c>
      <c r="C521" s="6" t="s">
        <v>747</v>
      </c>
      <c r="D521" s="7" t="s">
        <v>1691</v>
      </c>
      <c r="E521" s="28" t="s">
        <v>1692</v>
      </c>
      <c r="F521" s="5" t="s">
        <v>194</v>
      </c>
      <c r="G521" s="6" t="s">
        <v>264</v>
      </c>
      <c r="H521" s="6" t="s">
        <v>38</v>
      </c>
      <c r="I521" s="6" t="s">
        <v>38</v>
      </c>
      <c r="J521" s="8" t="s">
        <v>563</v>
      </c>
      <c r="K521" s="5" t="s">
        <v>564</v>
      </c>
      <c r="L521" s="7" t="s">
        <v>565</v>
      </c>
      <c r="M521" s="9">
        <v>681900</v>
      </c>
      <c r="N521" s="5" t="s">
        <v>196</v>
      </c>
      <c r="O521" s="32">
        <v>42902.1923358796</v>
      </c>
      <c r="P521" s="33">
        <v>42903.1207268171</v>
      </c>
      <c r="Q521" s="28" t="s">
        <v>38</v>
      </c>
      <c r="R521" s="29" t="s">
        <v>38</v>
      </c>
      <c r="S521" s="28" t="s">
        <v>54</v>
      </c>
      <c r="T521" s="28" t="s">
        <v>38</v>
      </c>
      <c r="U521" s="5" t="s">
        <v>38</v>
      </c>
      <c r="V521" s="28" t="s">
        <v>78</v>
      </c>
      <c r="W521" s="7" t="s">
        <v>38</v>
      </c>
      <c r="X521" s="7" t="s">
        <v>38</v>
      </c>
      <c r="Y521" s="5" t="s">
        <v>38</v>
      </c>
      <c r="Z521" s="5" t="s">
        <v>38</v>
      </c>
      <c r="AA521" s="6" t="s">
        <v>38</v>
      </c>
      <c r="AB521" s="6" t="s">
        <v>38</v>
      </c>
      <c r="AC521" s="6" t="s">
        <v>38</v>
      </c>
      <c r="AD521" s="6" t="s">
        <v>38</v>
      </c>
      <c r="AE521" s="6" t="s">
        <v>38</v>
      </c>
    </row>
    <row r="522">
      <c r="A522" s="28" t="s">
        <v>1693</v>
      </c>
      <c r="B522" s="6" t="s">
        <v>1694</v>
      </c>
      <c r="C522" s="6" t="s">
        <v>747</v>
      </c>
      <c r="D522" s="7" t="s">
        <v>1691</v>
      </c>
      <c r="E522" s="28" t="s">
        <v>1692</v>
      </c>
      <c r="F522" s="5" t="s">
        <v>194</v>
      </c>
      <c r="G522" s="6" t="s">
        <v>264</v>
      </c>
      <c r="H522" s="6" t="s">
        <v>38</v>
      </c>
      <c r="I522" s="6" t="s">
        <v>38</v>
      </c>
      <c r="J522" s="8" t="s">
        <v>244</v>
      </c>
      <c r="K522" s="5" t="s">
        <v>245</v>
      </c>
      <c r="L522" s="7" t="s">
        <v>246</v>
      </c>
      <c r="M522" s="9">
        <v>682000</v>
      </c>
      <c r="N522" s="5" t="s">
        <v>196</v>
      </c>
      <c r="O522" s="32">
        <v>42902.1937072106</v>
      </c>
      <c r="P522" s="33">
        <v>42903.1209465278</v>
      </c>
      <c r="Q522" s="28" t="s">
        <v>38</v>
      </c>
      <c r="R522" s="29" t="s">
        <v>38</v>
      </c>
      <c r="S522" s="28" t="s">
        <v>54</v>
      </c>
      <c r="T522" s="28" t="s">
        <v>38</v>
      </c>
      <c r="U522" s="5" t="s">
        <v>38</v>
      </c>
      <c r="V522" s="28" t="s">
        <v>78</v>
      </c>
      <c r="W522" s="7" t="s">
        <v>38</v>
      </c>
      <c r="X522" s="7" t="s">
        <v>38</v>
      </c>
      <c r="Y522" s="5" t="s">
        <v>38</v>
      </c>
      <c r="Z522" s="5" t="s">
        <v>38</v>
      </c>
      <c r="AA522" s="6" t="s">
        <v>38</v>
      </c>
      <c r="AB522" s="6" t="s">
        <v>38</v>
      </c>
      <c r="AC522" s="6" t="s">
        <v>38</v>
      </c>
      <c r="AD522" s="6" t="s">
        <v>38</v>
      </c>
      <c r="AE522" s="6" t="s">
        <v>38</v>
      </c>
    </row>
    <row r="523">
      <c r="A523" s="28" t="s">
        <v>1695</v>
      </c>
      <c r="B523" s="6" t="s">
        <v>1696</v>
      </c>
      <c r="C523" s="6" t="s">
        <v>1697</v>
      </c>
      <c r="D523" s="7" t="s">
        <v>1698</v>
      </c>
      <c r="E523" s="28" t="s">
        <v>1699</v>
      </c>
      <c r="F523" s="5" t="s">
        <v>194</v>
      </c>
      <c r="G523" s="6" t="s">
        <v>38</v>
      </c>
      <c r="H523" s="6" t="s">
        <v>38</v>
      </c>
      <c r="I523" s="6" t="s">
        <v>38</v>
      </c>
      <c r="J523" s="8" t="s">
        <v>287</v>
      </c>
      <c r="K523" s="5" t="s">
        <v>288</v>
      </c>
      <c r="L523" s="7" t="s">
        <v>289</v>
      </c>
      <c r="M523" s="9">
        <v>682100</v>
      </c>
      <c r="N523" s="5" t="s">
        <v>196</v>
      </c>
      <c r="O523" s="32">
        <v>42902.1937322917</v>
      </c>
      <c r="P523" s="33">
        <v>42902.3954811343</v>
      </c>
      <c r="Q523" s="28" t="s">
        <v>38</v>
      </c>
      <c r="R523" s="29" t="s">
        <v>38</v>
      </c>
      <c r="S523" s="28" t="s">
        <v>38</v>
      </c>
      <c r="T523" s="28" t="s">
        <v>38</v>
      </c>
      <c r="U523" s="5" t="s">
        <v>38</v>
      </c>
      <c r="V523" s="28" t="s">
        <v>78</v>
      </c>
      <c r="W523" s="7" t="s">
        <v>38</v>
      </c>
      <c r="X523" s="7" t="s">
        <v>38</v>
      </c>
      <c r="Y523" s="5" t="s">
        <v>38</v>
      </c>
      <c r="Z523" s="5" t="s">
        <v>38</v>
      </c>
      <c r="AA523" s="6" t="s">
        <v>38</v>
      </c>
      <c r="AB523" s="6" t="s">
        <v>38</v>
      </c>
      <c r="AC523" s="6" t="s">
        <v>38</v>
      </c>
      <c r="AD523" s="6" t="s">
        <v>38</v>
      </c>
      <c r="AE523" s="6" t="s">
        <v>38</v>
      </c>
    </row>
    <row r="524">
      <c r="A524" s="28" t="s">
        <v>1700</v>
      </c>
      <c r="B524" s="6" t="s">
        <v>1701</v>
      </c>
      <c r="C524" s="6" t="s">
        <v>747</v>
      </c>
      <c r="D524" s="7" t="s">
        <v>1691</v>
      </c>
      <c r="E524" s="28" t="s">
        <v>1692</v>
      </c>
      <c r="F524" s="5" t="s">
        <v>194</v>
      </c>
      <c r="G524" s="6" t="s">
        <v>264</v>
      </c>
      <c r="H524" s="6" t="s">
        <v>38</v>
      </c>
      <c r="I524" s="6" t="s">
        <v>38</v>
      </c>
      <c r="J524" s="8" t="s">
        <v>250</v>
      </c>
      <c r="K524" s="5" t="s">
        <v>251</v>
      </c>
      <c r="L524" s="7" t="s">
        <v>252</v>
      </c>
      <c r="M524" s="9">
        <v>682200</v>
      </c>
      <c r="N524" s="5" t="s">
        <v>196</v>
      </c>
      <c r="O524" s="32">
        <v>42902.1949799421</v>
      </c>
      <c r="P524" s="33">
        <v>42903.1211325231</v>
      </c>
      <c r="Q524" s="28" t="s">
        <v>38</v>
      </c>
      <c r="R524" s="29" t="s">
        <v>38</v>
      </c>
      <c r="S524" s="28" t="s">
        <v>54</v>
      </c>
      <c r="T524" s="28" t="s">
        <v>38</v>
      </c>
      <c r="U524" s="5" t="s">
        <v>38</v>
      </c>
      <c r="V524" s="28" t="s">
        <v>78</v>
      </c>
      <c r="W524" s="7" t="s">
        <v>38</v>
      </c>
      <c r="X524" s="7" t="s">
        <v>38</v>
      </c>
      <c r="Y524" s="5" t="s">
        <v>38</v>
      </c>
      <c r="Z524" s="5" t="s">
        <v>38</v>
      </c>
      <c r="AA524" s="6" t="s">
        <v>38</v>
      </c>
      <c r="AB524" s="6" t="s">
        <v>38</v>
      </c>
      <c r="AC524" s="6" t="s">
        <v>38</v>
      </c>
      <c r="AD524" s="6" t="s">
        <v>38</v>
      </c>
      <c r="AE524" s="6" t="s">
        <v>38</v>
      </c>
    </row>
    <row r="525">
      <c r="A525" s="28" t="s">
        <v>1702</v>
      </c>
      <c r="B525" s="6" t="s">
        <v>1703</v>
      </c>
      <c r="C525" s="6" t="s">
        <v>1682</v>
      </c>
      <c r="D525" s="7" t="s">
        <v>1683</v>
      </c>
      <c r="E525" s="28" t="s">
        <v>1684</v>
      </c>
      <c r="F525" s="5" t="s">
        <v>194</v>
      </c>
      <c r="G525" s="6" t="s">
        <v>38</v>
      </c>
      <c r="H525" s="6" t="s">
        <v>38</v>
      </c>
      <c r="I525" s="6" t="s">
        <v>38</v>
      </c>
      <c r="J525" s="8" t="s">
        <v>361</v>
      </c>
      <c r="K525" s="5" t="s">
        <v>362</v>
      </c>
      <c r="L525" s="7" t="s">
        <v>363</v>
      </c>
      <c r="M525" s="9">
        <v>707300</v>
      </c>
      <c r="N525" s="5" t="s">
        <v>196</v>
      </c>
      <c r="O525" s="32">
        <v>42902.1950140857</v>
      </c>
      <c r="P525" s="33">
        <v>42902.2672333333</v>
      </c>
      <c r="Q525" s="28" t="s">
        <v>38</v>
      </c>
      <c r="R525" s="29" t="s">
        <v>38</v>
      </c>
      <c r="S525" s="28" t="s">
        <v>38</v>
      </c>
      <c r="T525" s="28" t="s">
        <v>38</v>
      </c>
      <c r="U525" s="5" t="s">
        <v>38</v>
      </c>
      <c r="V525" s="28" t="s">
        <v>78</v>
      </c>
      <c r="W525" s="7" t="s">
        <v>38</v>
      </c>
      <c r="X525" s="7" t="s">
        <v>38</v>
      </c>
      <c r="Y525" s="5" t="s">
        <v>38</v>
      </c>
      <c r="Z525" s="5" t="s">
        <v>38</v>
      </c>
      <c r="AA525" s="6" t="s">
        <v>38</v>
      </c>
      <c r="AB525" s="6" t="s">
        <v>38</v>
      </c>
      <c r="AC525" s="6" t="s">
        <v>38</v>
      </c>
      <c r="AD525" s="6" t="s">
        <v>38</v>
      </c>
      <c r="AE525" s="6" t="s">
        <v>38</v>
      </c>
    </row>
    <row r="526">
      <c r="A526" s="28" t="s">
        <v>1704</v>
      </c>
      <c r="B526" s="6" t="s">
        <v>1705</v>
      </c>
      <c r="C526" s="6" t="s">
        <v>747</v>
      </c>
      <c r="D526" s="7" t="s">
        <v>1691</v>
      </c>
      <c r="E526" s="28" t="s">
        <v>1692</v>
      </c>
      <c r="F526" s="5" t="s">
        <v>194</v>
      </c>
      <c r="G526" s="6" t="s">
        <v>264</v>
      </c>
      <c r="H526" s="6" t="s">
        <v>38</v>
      </c>
      <c r="I526" s="6" t="s">
        <v>38</v>
      </c>
      <c r="J526" s="8" t="s">
        <v>256</v>
      </c>
      <c r="K526" s="5" t="s">
        <v>257</v>
      </c>
      <c r="L526" s="7" t="s">
        <v>258</v>
      </c>
      <c r="M526" s="9">
        <v>682400</v>
      </c>
      <c r="N526" s="5" t="s">
        <v>196</v>
      </c>
      <c r="O526" s="32">
        <v>42902.1969684028</v>
      </c>
      <c r="P526" s="33">
        <v>42903.1212769676</v>
      </c>
      <c r="Q526" s="28" t="s">
        <v>38</v>
      </c>
      <c r="R526" s="29" t="s">
        <v>38</v>
      </c>
      <c r="S526" s="28" t="s">
        <v>54</v>
      </c>
      <c r="T526" s="28" t="s">
        <v>38</v>
      </c>
      <c r="U526" s="5" t="s">
        <v>38</v>
      </c>
      <c r="V526" s="28" t="s">
        <v>78</v>
      </c>
      <c r="W526" s="7" t="s">
        <v>38</v>
      </c>
      <c r="X526" s="7" t="s">
        <v>38</v>
      </c>
      <c r="Y526" s="5" t="s">
        <v>38</v>
      </c>
      <c r="Z526" s="5" t="s">
        <v>38</v>
      </c>
      <c r="AA526" s="6" t="s">
        <v>38</v>
      </c>
      <c r="AB526" s="6" t="s">
        <v>38</v>
      </c>
      <c r="AC526" s="6" t="s">
        <v>38</v>
      </c>
      <c r="AD526" s="6" t="s">
        <v>38</v>
      </c>
      <c r="AE526" s="6" t="s">
        <v>38</v>
      </c>
    </row>
    <row r="527">
      <c r="A527" s="28" t="s">
        <v>1706</v>
      </c>
      <c r="B527" s="6" t="s">
        <v>1707</v>
      </c>
      <c r="C527" s="6" t="s">
        <v>1682</v>
      </c>
      <c r="D527" s="7" t="s">
        <v>1683</v>
      </c>
      <c r="E527" s="28" t="s">
        <v>1684</v>
      </c>
      <c r="F527" s="5" t="s">
        <v>194</v>
      </c>
      <c r="G527" s="6" t="s">
        <v>38</v>
      </c>
      <c r="H527" s="6" t="s">
        <v>38</v>
      </c>
      <c r="I527" s="6" t="s">
        <v>38</v>
      </c>
      <c r="J527" s="8" t="s">
        <v>650</v>
      </c>
      <c r="K527" s="5" t="s">
        <v>651</v>
      </c>
      <c r="L527" s="7" t="s">
        <v>214</v>
      </c>
      <c r="M527" s="9">
        <v>642700</v>
      </c>
      <c r="N527" s="5" t="s">
        <v>61</v>
      </c>
      <c r="O527" s="32">
        <v>42902.1977930208</v>
      </c>
      <c r="P527" s="33">
        <v>42902.2674386227</v>
      </c>
      <c r="Q527" s="28" t="s">
        <v>38</v>
      </c>
      <c r="R527" s="29" t="s">
        <v>38</v>
      </c>
      <c r="S527" s="28" t="s">
        <v>38</v>
      </c>
      <c r="T527" s="28" t="s">
        <v>38</v>
      </c>
      <c r="U527" s="5" t="s">
        <v>38</v>
      </c>
      <c r="V527" s="28" t="s">
        <v>78</v>
      </c>
      <c r="W527" s="7" t="s">
        <v>38</v>
      </c>
      <c r="X527" s="7" t="s">
        <v>38</v>
      </c>
      <c r="Y527" s="5" t="s">
        <v>38</v>
      </c>
      <c r="Z527" s="5" t="s">
        <v>38</v>
      </c>
      <c r="AA527" s="6" t="s">
        <v>38</v>
      </c>
      <c r="AB527" s="6" t="s">
        <v>38</v>
      </c>
      <c r="AC527" s="6" t="s">
        <v>38</v>
      </c>
      <c r="AD527" s="6" t="s">
        <v>38</v>
      </c>
      <c r="AE527" s="6" t="s">
        <v>38</v>
      </c>
    </row>
    <row r="528">
      <c r="A528" s="28" t="s">
        <v>1708</v>
      </c>
      <c r="B528" s="6" t="s">
        <v>1709</v>
      </c>
      <c r="C528" s="6" t="s">
        <v>1660</v>
      </c>
      <c r="D528" s="7" t="s">
        <v>1710</v>
      </c>
      <c r="E528" s="28" t="s">
        <v>1711</v>
      </c>
      <c r="F528" s="5" t="s">
        <v>194</v>
      </c>
      <c r="G528" s="6" t="s">
        <v>38</v>
      </c>
      <c r="H528" s="6" t="s">
        <v>38</v>
      </c>
      <c r="I528" s="6" t="s">
        <v>38</v>
      </c>
      <c r="J528" s="8" t="s">
        <v>371</v>
      </c>
      <c r="K528" s="5" t="s">
        <v>372</v>
      </c>
      <c r="L528" s="7" t="s">
        <v>214</v>
      </c>
      <c r="M528" s="9">
        <v>638300</v>
      </c>
      <c r="N528" s="5" t="s">
        <v>61</v>
      </c>
      <c r="O528" s="32">
        <v>42902.1980920139</v>
      </c>
      <c r="P528" s="33">
        <v>42902.2103155093</v>
      </c>
      <c r="Q528" s="28" t="s">
        <v>38</v>
      </c>
      <c r="R528" s="29" t="s">
        <v>38</v>
      </c>
      <c r="S528" s="28" t="s">
        <v>38</v>
      </c>
      <c r="T528" s="28" t="s">
        <v>38</v>
      </c>
      <c r="U528" s="5" t="s">
        <v>38</v>
      </c>
      <c r="V528" s="28" t="s">
        <v>78</v>
      </c>
      <c r="W528" s="7" t="s">
        <v>38</v>
      </c>
      <c r="X528" s="7" t="s">
        <v>38</v>
      </c>
      <c r="Y528" s="5" t="s">
        <v>38</v>
      </c>
      <c r="Z528" s="5" t="s">
        <v>38</v>
      </c>
      <c r="AA528" s="6" t="s">
        <v>38</v>
      </c>
      <c r="AB528" s="6" t="s">
        <v>38</v>
      </c>
      <c r="AC528" s="6" t="s">
        <v>38</v>
      </c>
      <c r="AD528" s="6" t="s">
        <v>38</v>
      </c>
      <c r="AE528" s="6" t="s">
        <v>38</v>
      </c>
    </row>
    <row r="529">
      <c r="A529" s="28" t="s">
        <v>1712</v>
      </c>
      <c r="B529" s="6" t="s">
        <v>1713</v>
      </c>
      <c r="C529" s="6" t="s">
        <v>1682</v>
      </c>
      <c r="D529" s="7" t="s">
        <v>1683</v>
      </c>
      <c r="E529" s="28" t="s">
        <v>1684</v>
      </c>
      <c r="F529" s="5" t="s">
        <v>194</v>
      </c>
      <c r="G529" s="6" t="s">
        <v>38</v>
      </c>
      <c r="H529" s="6" t="s">
        <v>38</v>
      </c>
      <c r="I529" s="6" t="s">
        <v>38</v>
      </c>
      <c r="J529" s="8" t="s">
        <v>650</v>
      </c>
      <c r="K529" s="5" t="s">
        <v>651</v>
      </c>
      <c r="L529" s="7" t="s">
        <v>214</v>
      </c>
      <c r="M529" s="9">
        <v>700400</v>
      </c>
      <c r="N529" s="5" t="s">
        <v>196</v>
      </c>
      <c r="O529" s="32">
        <v>42902.1987174769</v>
      </c>
      <c r="P529" s="33">
        <v>42902.2676258449</v>
      </c>
      <c r="Q529" s="28" t="s">
        <v>38</v>
      </c>
      <c r="R529" s="29" t="s">
        <v>38</v>
      </c>
      <c r="S529" s="28" t="s">
        <v>38</v>
      </c>
      <c r="T529" s="28" t="s">
        <v>38</v>
      </c>
      <c r="U529" s="5" t="s">
        <v>38</v>
      </c>
      <c r="V529" s="28" t="s">
        <v>78</v>
      </c>
      <c r="W529" s="7" t="s">
        <v>38</v>
      </c>
      <c r="X529" s="7" t="s">
        <v>38</v>
      </c>
      <c r="Y529" s="5" t="s">
        <v>38</v>
      </c>
      <c r="Z529" s="5" t="s">
        <v>38</v>
      </c>
      <c r="AA529" s="6" t="s">
        <v>38</v>
      </c>
      <c r="AB529" s="6" t="s">
        <v>38</v>
      </c>
      <c r="AC529" s="6" t="s">
        <v>38</v>
      </c>
      <c r="AD529" s="6" t="s">
        <v>38</v>
      </c>
      <c r="AE529" s="6" t="s">
        <v>38</v>
      </c>
    </row>
    <row r="530">
      <c r="A530" s="28" t="s">
        <v>1714</v>
      </c>
      <c r="B530" s="6" t="s">
        <v>1715</v>
      </c>
      <c r="C530" s="6" t="s">
        <v>1682</v>
      </c>
      <c r="D530" s="7" t="s">
        <v>1683</v>
      </c>
      <c r="E530" s="28" t="s">
        <v>1684</v>
      </c>
      <c r="F530" s="5" t="s">
        <v>194</v>
      </c>
      <c r="G530" s="6" t="s">
        <v>38</v>
      </c>
      <c r="H530" s="6" t="s">
        <v>38</v>
      </c>
      <c r="I530" s="6" t="s">
        <v>38</v>
      </c>
      <c r="J530" s="8" t="s">
        <v>650</v>
      </c>
      <c r="K530" s="5" t="s">
        <v>651</v>
      </c>
      <c r="L530" s="7" t="s">
        <v>214</v>
      </c>
      <c r="M530" s="9">
        <v>707100</v>
      </c>
      <c r="N530" s="5" t="s">
        <v>196</v>
      </c>
      <c r="O530" s="32">
        <v>42902.2005374653</v>
      </c>
      <c r="P530" s="33">
        <v>42902.2677991898</v>
      </c>
      <c r="Q530" s="28" t="s">
        <v>38</v>
      </c>
      <c r="R530" s="29" t="s">
        <v>38</v>
      </c>
      <c r="S530" s="28" t="s">
        <v>38</v>
      </c>
      <c r="T530" s="28" t="s">
        <v>38</v>
      </c>
      <c r="U530" s="5" t="s">
        <v>38</v>
      </c>
      <c r="V530" s="28" t="s">
        <v>78</v>
      </c>
      <c r="W530" s="7" t="s">
        <v>38</v>
      </c>
      <c r="X530" s="7" t="s">
        <v>38</v>
      </c>
      <c r="Y530" s="5" t="s">
        <v>38</v>
      </c>
      <c r="Z530" s="5" t="s">
        <v>38</v>
      </c>
      <c r="AA530" s="6" t="s">
        <v>38</v>
      </c>
      <c r="AB530" s="6" t="s">
        <v>38</v>
      </c>
      <c r="AC530" s="6" t="s">
        <v>38</v>
      </c>
      <c r="AD530" s="6" t="s">
        <v>38</v>
      </c>
      <c r="AE530" s="6" t="s">
        <v>38</v>
      </c>
    </row>
    <row r="531">
      <c r="A531" s="28" t="s">
        <v>1716</v>
      </c>
      <c r="B531" s="6" t="s">
        <v>1717</v>
      </c>
      <c r="C531" s="6" t="s">
        <v>1652</v>
      </c>
      <c r="D531" s="7" t="s">
        <v>1653</v>
      </c>
      <c r="E531" s="28" t="s">
        <v>1654</v>
      </c>
      <c r="F531" s="5" t="s">
        <v>194</v>
      </c>
      <c r="G531" s="6" t="s">
        <v>38</v>
      </c>
      <c r="H531" s="6" t="s">
        <v>38</v>
      </c>
      <c r="I531" s="6" t="s">
        <v>38</v>
      </c>
      <c r="J531" s="8" t="s">
        <v>879</v>
      </c>
      <c r="K531" s="5" t="s">
        <v>880</v>
      </c>
      <c r="L531" s="7" t="s">
        <v>881</v>
      </c>
      <c r="M531" s="9">
        <v>682900</v>
      </c>
      <c r="N531" s="5" t="s">
        <v>196</v>
      </c>
      <c r="O531" s="32">
        <v>42902.2048887384</v>
      </c>
      <c r="P531" s="33">
        <v>42902.6218373032</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1718</v>
      </c>
      <c r="B532" s="6" t="s">
        <v>1719</v>
      </c>
      <c r="C532" s="6" t="s">
        <v>1652</v>
      </c>
      <c r="D532" s="7" t="s">
        <v>1653</v>
      </c>
      <c r="E532" s="28" t="s">
        <v>1654</v>
      </c>
      <c r="F532" s="5" t="s">
        <v>194</v>
      </c>
      <c r="G532" s="6" t="s">
        <v>38</v>
      </c>
      <c r="H532" s="6" t="s">
        <v>38</v>
      </c>
      <c r="I532" s="6" t="s">
        <v>38</v>
      </c>
      <c r="J532" s="8" t="s">
        <v>558</v>
      </c>
      <c r="K532" s="5" t="s">
        <v>559</v>
      </c>
      <c r="L532" s="7" t="s">
        <v>560</v>
      </c>
      <c r="M532" s="9">
        <v>683000</v>
      </c>
      <c r="N532" s="5" t="s">
        <v>196</v>
      </c>
      <c r="O532" s="32">
        <v>42902.2070783218</v>
      </c>
      <c r="P532" s="33">
        <v>42902.6218356829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1720</v>
      </c>
      <c r="B533" s="6" t="s">
        <v>1721</v>
      </c>
      <c r="C533" s="6" t="s">
        <v>1652</v>
      </c>
      <c r="D533" s="7" t="s">
        <v>1653</v>
      </c>
      <c r="E533" s="28" t="s">
        <v>1654</v>
      </c>
      <c r="F533" s="5" t="s">
        <v>194</v>
      </c>
      <c r="G533" s="6" t="s">
        <v>38</v>
      </c>
      <c r="H533" s="6" t="s">
        <v>38</v>
      </c>
      <c r="I533" s="6" t="s">
        <v>38</v>
      </c>
      <c r="J533" s="8" t="s">
        <v>563</v>
      </c>
      <c r="K533" s="5" t="s">
        <v>564</v>
      </c>
      <c r="L533" s="7" t="s">
        <v>565</v>
      </c>
      <c r="M533" s="9">
        <v>683100</v>
      </c>
      <c r="N533" s="5" t="s">
        <v>196</v>
      </c>
      <c r="O533" s="32">
        <v>42902.2084732986</v>
      </c>
      <c r="P533" s="33">
        <v>42902.6218358449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1722</v>
      </c>
      <c r="B534" s="6" t="s">
        <v>1723</v>
      </c>
      <c r="C534" s="6" t="s">
        <v>1724</v>
      </c>
      <c r="D534" s="7" t="s">
        <v>1725</v>
      </c>
      <c r="E534" s="28" t="s">
        <v>1726</v>
      </c>
      <c r="F534" s="5" t="s">
        <v>194</v>
      </c>
      <c r="G534" s="6" t="s">
        <v>38</v>
      </c>
      <c r="H534" s="6" t="s">
        <v>38</v>
      </c>
      <c r="I534" s="6" t="s">
        <v>38</v>
      </c>
      <c r="J534" s="8" t="s">
        <v>1107</v>
      </c>
      <c r="K534" s="5" t="s">
        <v>1108</v>
      </c>
      <c r="L534" s="7" t="s">
        <v>214</v>
      </c>
      <c r="M534" s="9">
        <v>683200</v>
      </c>
      <c r="N534" s="5" t="s">
        <v>61</v>
      </c>
      <c r="O534" s="32">
        <v>42902.2086049421</v>
      </c>
      <c r="P534" s="33">
        <v>42902.3474331829</v>
      </c>
      <c r="Q534" s="28" t="s">
        <v>38</v>
      </c>
      <c r="R534" s="29" t="s">
        <v>38</v>
      </c>
      <c r="S534" s="28" t="s">
        <v>54</v>
      </c>
      <c r="T534" s="28" t="s">
        <v>38</v>
      </c>
      <c r="U534" s="5" t="s">
        <v>38</v>
      </c>
      <c r="V534" s="28" t="s">
        <v>78</v>
      </c>
      <c r="W534" s="7" t="s">
        <v>38</v>
      </c>
      <c r="X534" s="7" t="s">
        <v>38</v>
      </c>
      <c r="Y534" s="5" t="s">
        <v>38</v>
      </c>
      <c r="Z534" s="5" t="s">
        <v>38</v>
      </c>
      <c r="AA534" s="6" t="s">
        <v>38</v>
      </c>
      <c r="AB534" s="6" t="s">
        <v>38</v>
      </c>
      <c r="AC534" s="6" t="s">
        <v>38</v>
      </c>
      <c r="AD534" s="6" t="s">
        <v>38</v>
      </c>
      <c r="AE534" s="6" t="s">
        <v>38</v>
      </c>
    </row>
    <row r="535">
      <c r="A535" s="28" t="s">
        <v>1727</v>
      </c>
      <c r="B535" s="6" t="s">
        <v>1728</v>
      </c>
      <c r="C535" s="6" t="s">
        <v>1697</v>
      </c>
      <c r="D535" s="7" t="s">
        <v>1725</v>
      </c>
      <c r="E535" s="28" t="s">
        <v>1726</v>
      </c>
      <c r="F535" s="5" t="s">
        <v>194</v>
      </c>
      <c r="G535" s="6" t="s">
        <v>38</v>
      </c>
      <c r="H535" s="6" t="s">
        <v>38</v>
      </c>
      <c r="I535" s="6" t="s">
        <v>38</v>
      </c>
      <c r="J535" s="8" t="s">
        <v>273</v>
      </c>
      <c r="K535" s="5" t="s">
        <v>274</v>
      </c>
      <c r="L535" s="7" t="s">
        <v>275</v>
      </c>
      <c r="M535" s="9">
        <v>683300</v>
      </c>
      <c r="N535" s="5" t="s">
        <v>196</v>
      </c>
      <c r="O535" s="32">
        <v>42902.2095003125</v>
      </c>
      <c r="P535" s="33">
        <v>42902.3698731481</v>
      </c>
      <c r="Q535" s="28" t="s">
        <v>38</v>
      </c>
      <c r="R535" s="29" t="s">
        <v>38</v>
      </c>
      <c r="S535" s="28" t="s">
        <v>54</v>
      </c>
      <c r="T535" s="28" t="s">
        <v>38</v>
      </c>
      <c r="U535" s="5" t="s">
        <v>38</v>
      </c>
      <c r="V535" s="28" t="s">
        <v>78</v>
      </c>
      <c r="W535" s="7" t="s">
        <v>38</v>
      </c>
      <c r="X535" s="7" t="s">
        <v>38</v>
      </c>
      <c r="Y535" s="5" t="s">
        <v>38</v>
      </c>
      <c r="Z535" s="5" t="s">
        <v>38</v>
      </c>
      <c r="AA535" s="6" t="s">
        <v>38</v>
      </c>
      <c r="AB535" s="6" t="s">
        <v>38</v>
      </c>
      <c r="AC535" s="6" t="s">
        <v>38</v>
      </c>
      <c r="AD535" s="6" t="s">
        <v>38</v>
      </c>
      <c r="AE535" s="6" t="s">
        <v>38</v>
      </c>
    </row>
    <row r="536">
      <c r="A536" s="28" t="s">
        <v>1729</v>
      </c>
      <c r="B536" s="6" t="s">
        <v>1730</v>
      </c>
      <c r="C536" s="6" t="s">
        <v>1660</v>
      </c>
      <c r="D536" s="7" t="s">
        <v>1731</v>
      </c>
      <c r="E536" s="28" t="s">
        <v>1732</v>
      </c>
      <c r="F536" s="5" t="s">
        <v>194</v>
      </c>
      <c r="G536" s="6" t="s">
        <v>195</v>
      </c>
      <c r="H536" s="6" t="s">
        <v>38</v>
      </c>
      <c r="I536" s="6" t="s">
        <v>38</v>
      </c>
      <c r="J536" s="8" t="s">
        <v>645</v>
      </c>
      <c r="K536" s="5" t="s">
        <v>646</v>
      </c>
      <c r="L536" s="7" t="s">
        <v>647</v>
      </c>
      <c r="M536" s="9">
        <v>642600</v>
      </c>
      <c r="N536" s="5" t="s">
        <v>196</v>
      </c>
      <c r="O536" s="32">
        <v>42902.2098085301</v>
      </c>
      <c r="P536" s="33">
        <v>42902.2817027778</v>
      </c>
      <c r="Q536" s="28" t="s">
        <v>38</v>
      </c>
      <c r="R536" s="29" t="s">
        <v>38</v>
      </c>
      <c r="S536" s="28" t="s">
        <v>38</v>
      </c>
      <c r="T536" s="28" t="s">
        <v>38</v>
      </c>
      <c r="U536" s="5" t="s">
        <v>38</v>
      </c>
      <c r="V536" s="28" t="s">
        <v>78</v>
      </c>
      <c r="W536" s="7" t="s">
        <v>38</v>
      </c>
      <c r="X536" s="7" t="s">
        <v>38</v>
      </c>
      <c r="Y536" s="5" t="s">
        <v>38</v>
      </c>
      <c r="Z536" s="5" t="s">
        <v>38</v>
      </c>
      <c r="AA536" s="6" t="s">
        <v>38</v>
      </c>
      <c r="AB536" s="6" t="s">
        <v>38</v>
      </c>
      <c r="AC536" s="6" t="s">
        <v>38</v>
      </c>
      <c r="AD536" s="6" t="s">
        <v>38</v>
      </c>
      <c r="AE536" s="6" t="s">
        <v>38</v>
      </c>
    </row>
    <row r="537">
      <c r="A537" s="28" t="s">
        <v>1733</v>
      </c>
      <c r="B537" s="6" t="s">
        <v>1734</v>
      </c>
      <c r="C537" s="6" t="s">
        <v>747</v>
      </c>
      <c r="D537" s="7" t="s">
        <v>1735</v>
      </c>
      <c r="E537" s="28" t="s">
        <v>1736</v>
      </c>
      <c r="F537" s="5" t="s">
        <v>194</v>
      </c>
      <c r="G537" s="6" t="s">
        <v>264</v>
      </c>
      <c r="H537" s="6" t="s">
        <v>38</v>
      </c>
      <c r="I537" s="6" t="s">
        <v>38</v>
      </c>
      <c r="J537" s="8" t="s">
        <v>507</v>
      </c>
      <c r="K537" s="5" t="s">
        <v>508</v>
      </c>
      <c r="L537" s="7" t="s">
        <v>509</v>
      </c>
      <c r="M537" s="9">
        <v>683500</v>
      </c>
      <c r="N537" s="5" t="s">
        <v>196</v>
      </c>
      <c r="O537" s="32">
        <v>42902.2099917824</v>
      </c>
      <c r="P537" s="33">
        <v>42902.5014222222</v>
      </c>
      <c r="Q537" s="28" t="s">
        <v>38</v>
      </c>
      <c r="R537" s="29" t="s">
        <v>38</v>
      </c>
      <c r="S537" s="28" t="s">
        <v>54</v>
      </c>
      <c r="T537" s="28" t="s">
        <v>38</v>
      </c>
      <c r="U537" s="5" t="s">
        <v>38</v>
      </c>
      <c r="V537" s="28" t="s">
        <v>78</v>
      </c>
      <c r="W537" s="7" t="s">
        <v>38</v>
      </c>
      <c r="X537" s="7" t="s">
        <v>38</v>
      </c>
      <c r="Y537" s="5" t="s">
        <v>38</v>
      </c>
      <c r="Z537" s="5" t="s">
        <v>38</v>
      </c>
      <c r="AA537" s="6" t="s">
        <v>38</v>
      </c>
      <c r="AB537" s="6" t="s">
        <v>38</v>
      </c>
      <c r="AC537" s="6" t="s">
        <v>38</v>
      </c>
      <c r="AD537" s="6" t="s">
        <v>38</v>
      </c>
      <c r="AE537" s="6" t="s">
        <v>38</v>
      </c>
    </row>
    <row r="538">
      <c r="A538" s="28" t="s">
        <v>1737</v>
      </c>
      <c r="B538" s="6" t="s">
        <v>1738</v>
      </c>
      <c r="C538" s="6" t="s">
        <v>747</v>
      </c>
      <c r="D538" s="7" t="s">
        <v>1735</v>
      </c>
      <c r="E538" s="28" t="s">
        <v>1736</v>
      </c>
      <c r="F538" s="5" t="s">
        <v>194</v>
      </c>
      <c r="G538" s="6" t="s">
        <v>264</v>
      </c>
      <c r="H538" s="6" t="s">
        <v>38</v>
      </c>
      <c r="I538" s="6" t="s">
        <v>38</v>
      </c>
      <c r="J538" s="8" t="s">
        <v>287</v>
      </c>
      <c r="K538" s="5" t="s">
        <v>288</v>
      </c>
      <c r="L538" s="7" t="s">
        <v>289</v>
      </c>
      <c r="M538" s="9">
        <v>683600</v>
      </c>
      <c r="N538" s="5" t="s">
        <v>196</v>
      </c>
      <c r="O538" s="32">
        <v>42902.2099919792</v>
      </c>
      <c r="P538" s="33">
        <v>42902.501422419</v>
      </c>
      <c r="Q538" s="28" t="s">
        <v>38</v>
      </c>
      <c r="R538" s="29" t="s">
        <v>38</v>
      </c>
      <c r="S538" s="28" t="s">
        <v>54</v>
      </c>
      <c r="T538" s="28" t="s">
        <v>38</v>
      </c>
      <c r="U538" s="5" t="s">
        <v>38</v>
      </c>
      <c r="V538" s="28" t="s">
        <v>78</v>
      </c>
      <c r="W538" s="7" t="s">
        <v>38</v>
      </c>
      <c r="X538" s="7" t="s">
        <v>38</v>
      </c>
      <c r="Y538" s="5" t="s">
        <v>38</v>
      </c>
      <c r="Z538" s="5" t="s">
        <v>38</v>
      </c>
      <c r="AA538" s="6" t="s">
        <v>38</v>
      </c>
      <c r="AB538" s="6" t="s">
        <v>38</v>
      </c>
      <c r="AC538" s="6" t="s">
        <v>38</v>
      </c>
      <c r="AD538" s="6" t="s">
        <v>38</v>
      </c>
      <c r="AE538" s="6" t="s">
        <v>38</v>
      </c>
    </row>
    <row r="539">
      <c r="A539" s="28" t="s">
        <v>1739</v>
      </c>
      <c r="B539" s="6" t="s">
        <v>1740</v>
      </c>
      <c r="C539" s="6" t="s">
        <v>747</v>
      </c>
      <c r="D539" s="7" t="s">
        <v>1735</v>
      </c>
      <c r="E539" s="28" t="s">
        <v>1736</v>
      </c>
      <c r="F539" s="5" t="s">
        <v>194</v>
      </c>
      <c r="G539" s="6" t="s">
        <v>264</v>
      </c>
      <c r="H539" s="6" t="s">
        <v>38</v>
      </c>
      <c r="I539" s="6" t="s">
        <v>38</v>
      </c>
      <c r="J539" s="8" t="s">
        <v>879</v>
      </c>
      <c r="K539" s="5" t="s">
        <v>880</v>
      </c>
      <c r="L539" s="7" t="s">
        <v>881</v>
      </c>
      <c r="M539" s="9">
        <v>683700</v>
      </c>
      <c r="N539" s="5" t="s">
        <v>196</v>
      </c>
      <c r="O539" s="32">
        <v>42902.2099919792</v>
      </c>
      <c r="P539" s="33">
        <v>42902.5014214931</v>
      </c>
      <c r="Q539" s="28" t="s">
        <v>38</v>
      </c>
      <c r="R539" s="29" t="s">
        <v>38</v>
      </c>
      <c r="S539" s="28" t="s">
        <v>54</v>
      </c>
      <c r="T539" s="28" t="s">
        <v>38</v>
      </c>
      <c r="U539" s="5" t="s">
        <v>38</v>
      </c>
      <c r="V539" s="28" t="s">
        <v>78</v>
      </c>
      <c r="W539" s="7" t="s">
        <v>38</v>
      </c>
      <c r="X539" s="7" t="s">
        <v>38</v>
      </c>
      <c r="Y539" s="5" t="s">
        <v>38</v>
      </c>
      <c r="Z539" s="5" t="s">
        <v>38</v>
      </c>
      <c r="AA539" s="6" t="s">
        <v>38</v>
      </c>
      <c r="AB539" s="6" t="s">
        <v>38</v>
      </c>
      <c r="AC539" s="6" t="s">
        <v>38</v>
      </c>
      <c r="AD539" s="6" t="s">
        <v>38</v>
      </c>
      <c r="AE539" s="6" t="s">
        <v>38</v>
      </c>
    </row>
    <row r="540">
      <c r="A540" s="28" t="s">
        <v>1741</v>
      </c>
      <c r="B540" s="6" t="s">
        <v>1742</v>
      </c>
      <c r="C540" s="6" t="s">
        <v>747</v>
      </c>
      <c r="D540" s="7" t="s">
        <v>1735</v>
      </c>
      <c r="E540" s="28" t="s">
        <v>1736</v>
      </c>
      <c r="F540" s="5" t="s">
        <v>194</v>
      </c>
      <c r="G540" s="6" t="s">
        <v>264</v>
      </c>
      <c r="H540" s="6" t="s">
        <v>38</v>
      </c>
      <c r="I540" s="6" t="s">
        <v>38</v>
      </c>
      <c r="J540" s="8" t="s">
        <v>879</v>
      </c>
      <c r="K540" s="5" t="s">
        <v>880</v>
      </c>
      <c r="L540" s="7" t="s">
        <v>881</v>
      </c>
      <c r="M540" s="9">
        <v>683800</v>
      </c>
      <c r="N540" s="5" t="s">
        <v>196</v>
      </c>
      <c r="O540" s="32">
        <v>42902.2099921644</v>
      </c>
      <c r="P540" s="33">
        <v>42902.5014216782</v>
      </c>
      <c r="Q540" s="28" t="s">
        <v>38</v>
      </c>
      <c r="R540" s="29" t="s">
        <v>38</v>
      </c>
      <c r="S540" s="28" t="s">
        <v>54</v>
      </c>
      <c r="T540" s="28" t="s">
        <v>38</v>
      </c>
      <c r="U540" s="5" t="s">
        <v>38</v>
      </c>
      <c r="V540" s="28" t="s">
        <v>78</v>
      </c>
      <c r="W540" s="7" t="s">
        <v>38</v>
      </c>
      <c r="X540" s="7" t="s">
        <v>38</v>
      </c>
      <c r="Y540" s="5" t="s">
        <v>38</v>
      </c>
      <c r="Z540" s="5" t="s">
        <v>38</v>
      </c>
      <c r="AA540" s="6" t="s">
        <v>38</v>
      </c>
      <c r="AB540" s="6" t="s">
        <v>38</v>
      </c>
      <c r="AC540" s="6" t="s">
        <v>38</v>
      </c>
      <c r="AD540" s="6" t="s">
        <v>38</v>
      </c>
      <c r="AE540" s="6" t="s">
        <v>38</v>
      </c>
    </row>
    <row r="541">
      <c r="A541" s="28" t="s">
        <v>1743</v>
      </c>
      <c r="B541" s="6" t="s">
        <v>1744</v>
      </c>
      <c r="C541" s="6" t="s">
        <v>747</v>
      </c>
      <c r="D541" s="7" t="s">
        <v>1735</v>
      </c>
      <c r="E541" s="28" t="s">
        <v>1736</v>
      </c>
      <c r="F541" s="5" t="s">
        <v>194</v>
      </c>
      <c r="G541" s="6" t="s">
        <v>264</v>
      </c>
      <c r="H541" s="6" t="s">
        <v>38</v>
      </c>
      <c r="I541" s="6" t="s">
        <v>38</v>
      </c>
      <c r="J541" s="8" t="s">
        <v>355</v>
      </c>
      <c r="K541" s="5" t="s">
        <v>356</v>
      </c>
      <c r="L541" s="7" t="s">
        <v>354</v>
      </c>
      <c r="M541" s="9">
        <v>683900</v>
      </c>
      <c r="N541" s="5" t="s">
        <v>196</v>
      </c>
      <c r="O541" s="32">
        <v>42902.2099923264</v>
      </c>
      <c r="P541" s="33">
        <v>42902.5014216782</v>
      </c>
      <c r="Q541" s="28" t="s">
        <v>38</v>
      </c>
      <c r="R541" s="29" t="s">
        <v>38</v>
      </c>
      <c r="S541" s="28" t="s">
        <v>54</v>
      </c>
      <c r="T541" s="28" t="s">
        <v>38</v>
      </c>
      <c r="U541" s="5" t="s">
        <v>38</v>
      </c>
      <c r="V541" s="28" t="s">
        <v>78</v>
      </c>
      <c r="W541" s="7" t="s">
        <v>38</v>
      </c>
      <c r="X541" s="7" t="s">
        <v>38</v>
      </c>
      <c r="Y541" s="5" t="s">
        <v>38</v>
      </c>
      <c r="Z541" s="5" t="s">
        <v>38</v>
      </c>
      <c r="AA541" s="6" t="s">
        <v>38</v>
      </c>
      <c r="AB541" s="6" t="s">
        <v>38</v>
      </c>
      <c r="AC541" s="6" t="s">
        <v>38</v>
      </c>
      <c r="AD541" s="6" t="s">
        <v>38</v>
      </c>
      <c r="AE541" s="6" t="s">
        <v>38</v>
      </c>
    </row>
    <row r="542">
      <c r="A542" s="28" t="s">
        <v>1745</v>
      </c>
      <c r="B542" s="6" t="s">
        <v>1746</v>
      </c>
      <c r="C542" s="6" t="s">
        <v>747</v>
      </c>
      <c r="D542" s="7" t="s">
        <v>1735</v>
      </c>
      <c r="E542" s="28" t="s">
        <v>1736</v>
      </c>
      <c r="F542" s="5" t="s">
        <v>194</v>
      </c>
      <c r="G542" s="6" t="s">
        <v>264</v>
      </c>
      <c r="H542" s="6" t="s">
        <v>38</v>
      </c>
      <c r="I542" s="6" t="s">
        <v>38</v>
      </c>
      <c r="J542" s="8" t="s">
        <v>591</v>
      </c>
      <c r="K542" s="5" t="s">
        <v>592</v>
      </c>
      <c r="L542" s="7" t="s">
        <v>547</v>
      </c>
      <c r="M542" s="9">
        <v>684000</v>
      </c>
      <c r="N542" s="5" t="s">
        <v>196</v>
      </c>
      <c r="O542" s="32">
        <v>42902.2099923264</v>
      </c>
      <c r="P542" s="33">
        <v>42902.501421875</v>
      </c>
      <c r="Q542" s="28" t="s">
        <v>38</v>
      </c>
      <c r="R542" s="29" t="s">
        <v>38</v>
      </c>
      <c r="S542" s="28" t="s">
        <v>54</v>
      </c>
      <c r="T542" s="28" t="s">
        <v>38</v>
      </c>
      <c r="U542" s="5" t="s">
        <v>38</v>
      </c>
      <c r="V542" s="28" t="s">
        <v>78</v>
      </c>
      <c r="W542" s="7" t="s">
        <v>38</v>
      </c>
      <c r="X542" s="7" t="s">
        <v>38</v>
      </c>
      <c r="Y542" s="5" t="s">
        <v>38</v>
      </c>
      <c r="Z542" s="5" t="s">
        <v>38</v>
      </c>
      <c r="AA542" s="6" t="s">
        <v>38</v>
      </c>
      <c r="AB542" s="6" t="s">
        <v>38</v>
      </c>
      <c r="AC542" s="6" t="s">
        <v>38</v>
      </c>
      <c r="AD542" s="6" t="s">
        <v>38</v>
      </c>
      <c r="AE542" s="6" t="s">
        <v>38</v>
      </c>
    </row>
    <row r="543">
      <c r="A543" s="28" t="s">
        <v>1747</v>
      </c>
      <c r="B543" s="6" t="s">
        <v>1748</v>
      </c>
      <c r="C543" s="6" t="s">
        <v>747</v>
      </c>
      <c r="D543" s="7" t="s">
        <v>1735</v>
      </c>
      <c r="E543" s="28" t="s">
        <v>1736</v>
      </c>
      <c r="F543" s="5" t="s">
        <v>194</v>
      </c>
      <c r="G543" s="6" t="s">
        <v>264</v>
      </c>
      <c r="H543" s="6" t="s">
        <v>38</v>
      </c>
      <c r="I543" s="6" t="s">
        <v>38</v>
      </c>
      <c r="J543" s="8" t="s">
        <v>1476</v>
      </c>
      <c r="K543" s="5" t="s">
        <v>1477</v>
      </c>
      <c r="L543" s="7" t="s">
        <v>1478</v>
      </c>
      <c r="M543" s="9">
        <v>684100</v>
      </c>
      <c r="N543" s="5" t="s">
        <v>196</v>
      </c>
      <c r="O543" s="32">
        <v>42902.2099925116</v>
      </c>
      <c r="P543" s="33">
        <v>42902.5014220718</v>
      </c>
      <c r="Q543" s="28" t="s">
        <v>38</v>
      </c>
      <c r="R543" s="29" t="s">
        <v>38</v>
      </c>
      <c r="S543" s="28" t="s">
        <v>54</v>
      </c>
      <c r="T543" s="28" t="s">
        <v>38</v>
      </c>
      <c r="U543" s="5" t="s">
        <v>38</v>
      </c>
      <c r="V543" s="28" t="s">
        <v>78</v>
      </c>
      <c r="W543" s="7" t="s">
        <v>38</v>
      </c>
      <c r="X543" s="7" t="s">
        <v>38</v>
      </c>
      <c r="Y543" s="5" t="s">
        <v>38</v>
      </c>
      <c r="Z543" s="5" t="s">
        <v>38</v>
      </c>
      <c r="AA543" s="6" t="s">
        <v>38</v>
      </c>
      <c r="AB543" s="6" t="s">
        <v>38</v>
      </c>
      <c r="AC543" s="6" t="s">
        <v>38</v>
      </c>
      <c r="AD543" s="6" t="s">
        <v>38</v>
      </c>
      <c r="AE543" s="6" t="s">
        <v>38</v>
      </c>
    </row>
    <row r="544">
      <c r="A544" s="28" t="s">
        <v>1749</v>
      </c>
      <c r="B544" s="6" t="s">
        <v>1750</v>
      </c>
      <c r="C544" s="6" t="s">
        <v>1652</v>
      </c>
      <c r="D544" s="7" t="s">
        <v>1653</v>
      </c>
      <c r="E544" s="28" t="s">
        <v>1654</v>
      </c>
      <c r="F544" s="5" t="s">
        <v>194</v>
      </c>
      <c r="G544" s="6" t="s">
        <v>38</v>
      </c>
      <c r="H544" s="6" t="s">
        <v>38</v>
      </c>
      <c r="I544" s="6" t="s">
        <v>38</v>
      </c>
      <c r="J544" s="8" t="s">
        <v>485</v>
      </c>
      <c r="K544" s="5" t="s">
        <v>486</v>
      </c>
      <c r="L544" s="7" t="s">
        <v>487</v>
      </c>
      <c r="M544" s="9">
        <v>662700</v>
      </c>
      <c r="N544" s="5" t="s">
        <v>196</v>
      </c>
      <c r="O544" s="32">
        <v>42902.210309919</v>
      </c>
      <c r="P544" s="33">
        <v>42902.6218360301</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1751</v>
      </c>
      <c r="B545" s="6" t="s">
        <v>1752</v>
      </c>
      <c r="C545" s="6" t="s">
        <v>1697</v>
      </c>
      <c r="D545" s="7" t="s">
        <v>1725</v>
      </c>
      <c r="E545" s="28" t="s">
        <v>1726</v>
      </c>
      <c r="F545" s="5" t="s">
        <v>194</v>
      </c>
      <c r="G545" s="6" t="s">
        <v>38</v>
      </c>
      <c r="H545" s="6" t="s">
        <v>1753</v>
      </c>
      <c r="I545" s="6" t="s">
        <v>38</v>
      </c>
      <c r="J545" s="8" t="s">
        <v>485</v>
      </c>
      <c r="K545" s="5" t="s">
        <v>486</v>
      </c>
      <c r="L545" s="7" t="s">
        <v>487</v>
      </c>
      <c r="M545" s="9">
        <v>684200</v>
      </c>
      <c r="N545" s="5" t="s">
        <v>196</v>
      </c>
      <c r="O545" s="32">
        <v>42902.2106157755</v>
      </c>
      <c r="P545" s="33">
        <v>42902.3222177083</v>
      </c>
      <c r="Q545" s="28" t="s">
        <v>38</v>
      </c>
      <c r="R545" s="29" t="s">
        <v>38</v>
      </c>
      <c r="S545" s="28" t="s">
        <v>54</v>
      </c>
      <c r="T545" s="28" t="s">
        <v>38</v>
      </c>
      <c r="U545" s="5" t="s">
        <v>38</v>
      </c>
      <c r="V545" s="28" t="s">
        <v>78</v>
      </c>
      <c r="W545" s="7" t="s">
        <v>38</v>
      </c>
      <c r="X545" s="7" t="s">
        <v>38</v>
      </c>
      <c r="Y545" s="5" t="s">
        <v>38</v>
      </c>
      <c r="Z545" s="5" t="s">
        <v>38</v>
      </c>
      <c r="AA545" s="6" t="s">
        <v>38</v>
      </c>
      <c r="AB545" s="6" t="s">
        <v>38</v>
      </c>
      <c r="AC545" s="6" t="s">
        <v>38</v>
      </c>
      <c r="AD545" s="6" t="s">
        <v>38</v>
      </c>
      <c r="AE545" s="6" t="s">
        <v>38</v>
      </c>
    </row>
    <row r="546">
      <c r="A546" s="28" t="s">
        <v>1754</v>
      </c>
      <c r="B546" s="6" t="s">
        <v>1755</v>
      </c>
      <c r="C546" s="6" t="s">
        <v>1697</v>
      </c>
      <c r="D546" s="7" t="s">
        <v>1725</v>
      </c>
      <c r="E546" s="28" t="s">
        <v>1726</v>
      </c>
      <c r="F546" s="5" t="s">
        <v>194</v>
      </c>
      <c r="G546" s="6" t="s">
        <v>38</v>
      </c>
      <c r="H546" s="6" t="s">
        <v>38</v>
      </c>
      <c r="I546" s="6" t="s">
        <v>38</v>
      </c>
      <c r="J546" s="8" t="s">
        <v>1637</v>
      </c>
      <c r="K546" s="5" t="s">
        <v>1638</v>
      </c>
      <c r="L546" s="7" t="s">
        <v>1639</v>
      </c>
      <c r="M546" s="9">
        <v>719000</v>
      </c>
      <c r="N546" s="5" t="s">
        <v>196</v>
      </c>
      <c r="O546" s="32">
        <v>42902.2114151273</v>
      </c>
      <c r="P546" s="33">
        <v>42902.3615449421</v>
      </c>
      <c r="Q546" s="28" t="s">
        <v>38</v>
      </c>
      <c r="R546" s="29" t="s">
        <v>38</v>
      </c>
      <c r="S546" s="28" t="s">
        <v>54</v>
      </c>
      <c r="T546" s="28" t="s">
        <v>38</v>
      </c>
      <c r="U546" s="5" t="s">
        <v>38</v>
      </c>
      <c r="V546" s="28" t="s">
        <v>78</v>
      </c>
      <c r="W546" s="7" t="s">
        <v>38</v>
      </c>
      <c r="X546" s="7" t="s">
        <v>38</v>
      </c>
      <c r="Y546" s="5" t="s">
        <v>38</v>
      </c>
      <c r="Z546" s="5" t="s">
        <v>38</v>
      </c>
      <c r="AA546" s="6" t="s">
        <v>38</v>
      </c>
      <c r="AB546" s="6" t="s">
        <v>38</v>
      </c>
      <c r="AC546" s="6" t="s">
        <v>38</v>
      </c>
      <c r="AD546" s="6" t="s">
        <v>38</v>
      </c>
      <c r="AE546" s="6" t="s">
        <v>38</v>
      </c>
    </row>
    <row r="547">
      <c r="A547" s="28" t="s">
        <v>1756</v>
      </c>
      <c r="B547" s="6" t="s">
        <v>1757</v>
      </c>
      <c r="C547" s="6" t="s">
        <v>1652</v>
      </c>
      <c r="D547" s="7" t="s">
        <v>1653</v>
      </c>
      <c r="E547" s="28" t="s">
        <v>1654</v>
      </c>
      <c r="F547" s="5" t="s">
        <v>194</v>
      </c>
      <c r="G547" s="6" t="s">
        <v>38</v>
      </c>
      <c r="H547" s="6" t="s">
        <v>38</v>
      </c>
      <c r="I547" s="6" t="s">
        <v>38</v>
      </c>
      <c r="J547" s="8" t="s">
        <v>212</v>
      </c>
      <c r="K547" s="5" t="s">
        <v>213</v>
      </c>
      <c r="L547" s="7" t="s">
        <v>214</v>
      </c>
      <c r="M547" s="9">
        <v>684500</v>
      </c>
      <c r="N547" s="5" t="s">
        <v>196</v>
      </c>
      <c r="O547" s="32">
        <v>42902.2120889699</v>
      </c>
      <c r="P547" s="33">
        <v>42902.6218362268</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1758</v>
      </c>
      <c r="B548" s="6" t="s">
        <v>1759</v>
      </c>
      <c r="C548" s="6" t="s">
        <v>1660</v>
      </c>
      <c r="D548" s="7" t="s">
        <v>1731</v>
      </c>
      <c r="E548" s="28" t="s">
        <v>1732</v>
      </c>
      <c r="F548" s="5" t="s">
        <v>194</v>
      </c>
      <c r="G548" s="6" t="s">
        <v>38</v>
      </c>
      <c r="H548" s="6" t="s">
        <v>38</v>
      </c>
      <c r="I548" s="6" t="s">
        <v>38</v>
      </c>
      <c r="J548" s="8" t="s">
        <v>266</v>
      </c>
      <c r="K548" s="5" t="s">
        <v>267</v>
      </c>
      <c r="L548" s="7" t="s">
        <v>268</v>
      </c>
      <c r="M548" s="9">
        <v>702700</v>
      </c>
      <c r="N548" s="5" t="s">
        <v>196</v>
      </c>
      <c r="O548" s="32">
        <v>42902.2121562847</v>
      </c>
      <c r="P548" s="33">
        <v>42902.2817027778</v>
      </c>
      <c r="Q548" s="28" t="s">
        <v>38</v>
      </c>
      <c r="R548" s="29" t="s">
        <v>38</v>
      </c>
      <c r="S548" s="28" t="s">
        <v>38</v>
      </c>
      <c r="T548" s="28" t="s">
        <v>38</v>
      </c>
      <c r="U548" s="5" t="s">
        <v>38</v>
      </c>
      <c r="V548" s="28" t="s">
        <v>78</v>
      </c>
      <c r="W548" s="7" t="s">
        <v>38</v>
      </c>
      <c r="X548" s="7" t="s">
        <v>38</v>
      </c>
      <c r="Y548" s="5" t="s">
        <v>38</v>
      </c>
      <c r="Z548" s="5" t="s">
        <v>38</v>
      </c>
      <c r="AA548" s="6" t="s">
        <v>38</v>
      </c>
      <c r="AB548" s="6" t="s">
        <v>38</v>
      </c>
      <c r="AC548" s="6" t="s">
        <v>38</v>
      </c>
      <c r="AD548" s="6" t="s">
        <v>38</v>
      </c>
      <c r="AE548" s="6" t="s">
        <v>38</v>
      </c>
    </row>
    <row r="549">
      <c r="A549" s="28" t="s">
        <v>1760</v>
      </c>
      <c r="B549" s="6" t="s">
        <v>1761</v>
      </c>
      <c r="C549" s="6" t="s">
        <v>1652</v>
      </c>
      <c r="D549" s="7" t="s">
        <v>1653</v>
      </c>
      <c r="E549" s="28" t="s">
        <v>1654</v>
      </c>
      <c r="F549" s="5" t="s">
        <v>194</v>
      </c>
      <c r="G549" s="6" t="s">
        <v>38</v>
      </c>
      <c r="H549" s="6" t="s">
        <v>38</v>
      </c>
      <c r="I549" s="6" t="s">
        <v>38</v>
      </c>
      <c r="J549" s="8" t="s">
        <v>212</v>
      </c>
      <c r="K549" s="5" t="s">
        <v>213</v>
      </c>
      <c r="L549" s="7" t="s">
        <v>214</v>
      </c>
      <c r="M549" s="9">
        <v>684700</v>
      </c>
      <c r="N549" s="5" t="s">
        <v>196</v>
      </c>
      <c r="O549" s="32">
        <v>42902.2134292477</v>
      </c>
      <c r="P549" s="33">
        <v>42902.6218365741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1762</v>
      </c>
      <c r="B550" s="6" t="s">
        <v>1763</v>
      </c>
      <c r="C550" s="6" t="s">
        <v>1660</v>
      </c>
      <c r="D550" s="7" t="s">
        <v>1731</v>
      </c>
      <c r="E550" s="28" t="s">
        <v>1732</v>
      </c>
      <c r="F550" s="5" t="s">
        <v>194</v>
      </c>
      <c r="G550" s="6" t="s">
        <v>195</v>
      </c>
      <c r="H550" s="6" t="s">
        <v>38</v>
      </c>
      <c r="I550" s="6" t="s">
        <v>38</v>
      </c>
      <c r="J550" s="8" t="s">
        <v>366</v>
      </c>
      <c r="K550" s="5" t="s">
        <v>367</v>
      </c>
      <c r="L550" s="7" t="s">
        <v>368</v>
      </c>
      <c r="M550" s="9">
        <v>651800</v>
      </c>
      <c r="N550" s="5" t="s">
        <v>196</v>
      </c>
      <c r="O550" s="32">
        <v>42902.2136711806</v>
      </c>
      <c r="P550" s="33">
        <v>42902.2817029745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30" t="s">
        <v>1764</v>
      </c>
      <c r="B551" s="6" t="s">
        <v>1765</v>
      </c>
      <c r="C551" s="6" t="s">
        <v>1660</v>
      </c>
      <c r="D551" s="7" t="s">
        <v>1731</v>
      </c>
      <c r="E551" s="28" t="s">
        <v>1732</v>
      </c>
      <c r="F551" s="5" t="s">
        <v>194</v>
      </c>
      <c r="G551" s="6" t="s">
        <v>195</v>
      </c>
      <c r="H551" s="6" t="s">
        <v>38</v>
      </c>
      <c r="I551" s="6" t="s">
        <v>38</v>
      </c>
      <c r="J551" s="8" t="s">
        <v>366</v>
      </c>
      <c r="K551" s="5" t="s">
        <v>367</v>
      </c>
      <c r="L551" s="7" t="s">
        <v>368</v>
      </c>
      <c r="M551" s="9">
        <v>701000</v>
      </c>
      <c r="N551" s="5" t="s">
        <v>53</v>
      </c>
      <c r="O551" s="32">
        <v>42902.2160704051</v>
      </c>
      <c r="Q551" s="28" t="s">
        <v>38</v>
      </c>
      <c r="R551" s="29" t="s">
        <v>38</v>
      </c>
      <c r="S551" s="28" t="s">
        <v>38</v>
      </c>
      <c r="T551" s="28" t="s">
        <v>38</v>
      </c>
      <c r="U551" s="5" t="s">
        <v>38</v>
      </c>
      <c r="V551" s="28" t="s">
        <v>78</v>
      </c>
      <c r="W551" s="7" t="s">
        <v>38</v>
      </c>
      <c r="X551" s="7" t="s">
        <v>38</v>
      </c>
      <c r="Y551" s="5" t="s">
        <v>38</v>
      </c>
      <c r="Z551" s="5" t="s">
        <v>38</v>
      </c>
      <c r="AA551" s="6" t="s">
        <v>38</v>
      </c>
      <c r="AB551" s="6" t="s">
        <v>38</v>
      </c>
      <c r="AC551" s="6" t="s">
        <v>38</v>
      </c>
      <c r="AD551" s="6" t="s">
        <v>38</v>
      </c>
      <c r="AE551" s="6" t="s">
        <v>38</v>
      </c>
    </row>
    <row r="552">
      <c r="A552" s="28" t="s">
        <v>1766</v>
      </c>
      <c r="B552" s="6" t="s">
        <v>1767</v>
      </c>
      <c r="C552" s="6" t="s">
        <v>1660</v>
      </c>
      <c r="D552" s="7" t="s">
        <v>1710</v>
      </c>
      <c r="E552" s="28" t="s">
        <v>1711</v>
      </c>
      <c r="F552" s="5" t="s">
        <v>194</v>
      </c>
      <c r="G552" s="6" t="s">
        <v>38</v>
      </c>
      <c r="H552" s="6" t="s">
        <v>38</v>
      </c>
      <c r="I552" s="6" t="s">
        <v>38</v>
      </c>
      <c r="J552" s="8" t="s">
        <v>371</v>
      </c>
      <c r="K552" s="5" t="s">
        <v>372</v>
      </c>
      <c r="L552" s="7" t="s">
        <v>214</v>
      </c>
      <c r="M552" s="9">
        <v>685000</v>
      </c>
      <c r="N552" s="5" t="s">
        <v>196</v>
      </c>
      <c r="O552" s="32">
        <v>42902.2169354514</v>
      </c>
      <c r="P552" s="33">
        <v>42902.2179944097</v>
      </c>
      <c r="Q552" s="28" t="s">
        <v>38</v>
      </c>
      <c r="R552" s="29" t="s">
        <v>38</v>
      </c>
      <c r="S552" s="28" t="s">
        <v>38</v>
      </c>
      <c r="T552" s="28" t="s">
        <v>38</v>
      </c>
      <c r="U552" s="5" t="s">
        <v>38</v>
      </c>
      <c r="V552" s="28" t="s">
        <v>78</v>
      </c>
      <c r="W552" s="7" t="s">
        <v>38</v>
      </c>
      <c r="X552" s="7" t="s">
        <v>38</v>
      </c>
      <c r="Y552" s="5" t="s">
        <v>38</v>
      </c>
      <c r="Z552" s="5" t="s">
        <v>38</v>
      </c>
      <c r="AA552" s="6" t="s">
        <v>38</v>
      </c>
      <c r="AB552" s="6" t="s">
        <v>38</v>
      </c>
      <c r="AC552" s="6" t="s">
        <v>38</v>
      </c>
      <c r="AD552" s="6" t="s">
        <v>38</v>
      </c>
      <c r="AE552" s="6" t="s">
        <v>38</v>
      </c>
    </row>
    <row r="553">
      <c r="A553" s="28" t="s">
        <v>1768</v>
      </c>
      <c r="B553" s="6" t="s">
        <v>1769</v>
      </c>
      <c r="C553" s="6" t="s">
        <v>1660</v>
      </c>
      <c r="D553" s="7" t="s">
        <v>1731</v>
      </c>
      <c r="E553" s="28" t="s">
        <v>1732</v>
      </c>
      <c r="F553" s="5" t="s">
        <v>194</v>
      </c>
      <c r="G553" s="6" t="s">
        <v>195</v>
      </c>
      <c r="H553" s="6" t="s">
        <v>38</v>
      </c>
      <c r="I553" s="6" t="s">
        <v>38</v>
      </c>
      <c r="J553" s="8" t="s">
        <v>1144</v>
      </c>
      <c r="K553" s="5" t="s">
        <v>1145</v>
      </c>
      <c r="L553" s="7" t="s">
        <v>1121</v>
      </c>
      <c r="M553" s="9">
        <v>747100</v>
      </c>
      <c r="N553" s="5" t="s">
        <v>196</v>
      </c>
      <c r="O553" s="32">
        <v>42902.2178978356</v>
      </c>
      <c r="P553" s="33">
        <v>42902.2817029745</v>
      </c>
      <c r="Q553" s="28" t="s">
        <v>38</v>
      </c>
      <c r="R553" s="29" t="s">
        <v>38</v>
      </c>
      <c r="S553" s="28" t="s">
        <v>38</v>
      </c>
      <c r="T553" s="28" t="s">
        <v>38</v>
      </c>
      <c r="U553" s="5" t="s">
        <v>38</v>
      </c>
      <c r="V553" s="28" t="s">
        <v>78</v>
      </c>
      <c r="W553" s="7" t="s">
        <v>38</v>
      </c>
      <c r="X553" s="7" t="s">
        <v>38</v>
      </c>
      <c r="Y553" s="5" t="s">
        <v>38</v>
      </c>
      <c r="Z553" s="5" t="s">
        <v>38</v>
      </c>
      <c r="AA553" s="6" t="s">
        <v>38</v>
      </c>
      <c r="AB553" s="6" t="s">
        <v>38</v>
      </c>
      <c r="AC553" s="6" t="s">
        <v>38</v>
      </c>
      <c r="AD553" s="6" t="s">
        <v>38</v>
      </c>
      <c r="AE553" s="6" t="s">
        <v>38</v>
      </c>
    </row>
    <row r="554">
      <c r="A554" s="28" t="s">
        <v>1770</v>
      </c>
      <c r="B554" s="6" t="s">
        <v>1771</v>
      </c>
      <c r="C554" s="6" t="s">
        <v>1660</v>
      </c>
      <c r="D554" s="7" t="s">
        <v>1710</v>
      </c>
      <c r="E554" s="28" t="s">
        <v>1711</v>
      </c>
      <c r="F554" s="5" t="s">
        <v>194</v>
      </c>
      <c r="G554" s="6" t="s">
        <v>38</v>
      </c>
      <c r="H554" s="6" t="s">
        <v>38</v>
      </c>
      <c r="I554" s="6" t="s">
        <v>38</v>
      </c>
      <c r="J554" s="8" t="s">
        <v>467</v>
      </c>
      <c r="K554" s="5" t="s">
        <v>468</v>
      </c>
      <c r="L554" s="7" t="s">
        <v>469</v>
      </c>
      <c r="M554" s="9">
        <v>685200</v>
      </c>
      <c r="N554" s="5" t="s">
        <v>196</v>
      </c>
      <c r="O554" s="32">
        <v>42902.2190613426</v>
      </c>
      <c r="P554" s="33">
        <v>42902.2228414699</v>
      </c>
      <c r="Q554" s="28" t="s">
        <v>38</v>
      </c>
      <c r="R554" s="29" t="s">
        <v>38</v>
      </c>
      <c r="S554" s="28" t="s">
        <v>38</v>
      </c>
      <c r="T554" s="28" t="s">
        <v>38</v>
      </c>
      <c r="U554" s="5" t="s">
        <v>38</v>
      </c>
      <c r="V554" s="28" t="s">
        <v>78</v>
      </c>
      <c r="W554" s="7" t="s">
        <v>38</v>
      </c>
      <c r="X554" s="7" t="s">
        <v>38</v>
      </c>
      <c r="Y554" s="5" t="s">
        <v>38</v>
      </c>
      <c r="Z554" s="5" t="s">
        <v>38</v>
      </c>
      <c r="AA554" s="6" t="s">
        <v>38</v>
      </c>
      <c r="AB554" s="6" t="s">
        <v>38</v>
      </c>
      <c r="AC554" s="6" t="s">
        <v>38</v>
      </c>
      <c r="AD554" s="6" t="s">
        <v>38</v>
      </c>
      <c r="AE554" s="6" t="s">
        <v>38</v>
      </c>
    </row>
    <row r="555">
      <c r="A555" s="28" t="s">
        <v>1772</v>
      </c>
      <c r="B555" s="6" t="s">
        <v>1773</v>
      </c>
      <c r="C555" s="6" t="s">
        <v>1660</v>
      </c>
      <c r="D555" s="7" t="s">
        <v>1710</v>
      </c>
      <c r="E555" s="28" t="s">
        <v>1711</v>
      </c>
      <c r="F555" s="5" t="s">
        <v>194</v>
      </c>
      <c r="G555" s="6" t="s">
        <v>38</v>
      </c>
      <c r="H555" s="6" t="s">
        <v>38</v>
      </c>
      <c r="I555" s="6" t="s">
        <v>38</v>
      </c>
      <c r="J555" s="8" t="s">
        <v>371</v>
      </c>
      <c r="K555" s="5" t="s">
        <v>372</v>
      </c>
      <c r="L555" s="7" t="s">
        <v>214</v>
      </c>
      <c r="M555" s="9">
        <v>685300</v>
      </c>
      <c r="N555" s="5" t="s">
        <v>196</v>
      </c>
      <c r="O555" s="32">
        <v>42902.2214775463</v>
      </c>
      <c r="P555" s="33">
        <v>42902.2228416319</v>
      </c>
      <c r="Q555" s="28" t="s">
        <v>38</v>
      </c>
      <c r="R555" s="29" t="s">
        <v>38</v>
      </c>
      <c r="S555" s="28" t="s">
        <v>38</v>
      </c>
      <c r="T555" s="28" t="s">
        <v>38</v>
      </c>
      <c r="U555" s="5" t="s">
        <v>38</v>
      </c>
      <c r="V555" s="28" t="s">
        <v>78</v>
      </c>
      <c r="W555" s="7" t="s">
        <v>38</v>
      </c>
      <c r="X555" s="7" t="s">
        <v>38</v>
      </c>
      <c r="Y555" s="5" t="s">
        <v>38</v>
      </c>
      <c r="Z555" s="5" t="s">
        <v>38</v>
      </c>
      <c r="AA555" s="6" t="s">
        <v>38</v>
      </c>
      <c r="AB555" s="6" t="s">
        <v>38</v>
      </c>
      <c r="AC555" s="6" t="s">
        <v>38</v>
      </c>
      <c r="AD555" s="6" t="s">
        <v>38</v>
      </c>
      <c r="AE555" s="6" t="s">
        <v>38</v>
      </c>
    </row>
    <row r="556">
      <c r="A556" s="28" t="s">
        <v>1774</v>
      </c>
      <c r="B556" s="6" t="s">
        <v>1775</v>
      </c>
      <c r="C556" s="6" t="s">
        <v>1776</v>
      </c>
      <c r="D556" s="7" t="s">
        <v>1777</v>
      </c>
      <c r="E556" s="28" t="s">
        <v>1778</v>
      </c>
      <c r="F556" s="5" t="s">
        <v>194</v>
      </c>
      <c r="G556" s="6" t="s">
        <v>195</v>
      </c>
      <c r="H556" s="6" t="s">
        <v>38</v>
      </c>
      <c r="I556" s="6" t="s">
        <v>38</v>
      </c>
      <c r="J556" s="8" t="s">
        <v>256</v>
      </c>
      <c r="K556" s="5" t="s">
        <v>257</v>
      </c>
      <c r="L556" s="7" t="s">
        <v>258</v>
      </c>
      <c r="M556" s="9">
        <v>685400</v>
      </c>
      <c r="N556" s="5" t="s">
        <v>196</v>
      </c>
      <c r="O556" s="32">
        <v>42902.2258208333</v>
      </c>
      <c r="P556" s="33">
        <v>42902.3578603357</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1779</v>
      </c>
      <c r="B557" s="6" t="s">
        <v>1780</v>
      </c>
      <c r="C557" s="6" t="s">
        <v>747</v>
      </c>
      <c r="D557" s="7" t="s">
        <v>1781</v>
      </c>
      <c r="E557" s="28" t="s">
        <v>1782</v>
      </c>
      <c r="F557" s="5" t="s">
        <v>194</v>
      </c>
      <c r="G557" s="6" t="s">
        <v>195</v>
      </c>
      <c r="H557" s="6" t="s">
        <v>38</v>
      </c>
      <c r="I557" s="6" t="s">
        <v>38</v>
      </c>
      <c r="J557" s="8" t="s">
        <v>512</v>
      </c>
      <c r="K557" s="5" t="s">
        <v>513</v>
      </c>
      <c r="L557" s="7" t="s">
        <v>514</v>
      </c>
      <c r="M557" s="9">
        <v>690900</v>
      </c>
      <c r="N557" s="5" t="s">
        <v>196</v>
      </c>
      <c r="O557" s="32">
        <v>42902.2289150463</v>
      </c>
      <c r="P557" s="33">
        <v>42903.2631043634</v>
      </c>
      <c r="Q557" s="28" t="s">
        <v>38</v>
      </c>
      <c r="R557" s="29" t="s">
        <v>38</v>
      </c>
      <c r="S557" s="28" t="s">
        <v>54</v>
      </c>
      <c r="T557" s="28" t="s">
        <v>38</v>
      </c>
      <c r="U557" s="5" t="s">
        <v>38</v>
      </c>
      <c r="V557" s="28" t="s">
        <v>167</v>
      </c>
      <c r="W557" s="7" t="s">
        <v>38</v>
      </c>
      <c r="X557" s="7" t="s">
        <v>38</v>
      </c>
      <c r="Y557" s="5" t="s">
        <v>38</v>
      </c>
      <c r="Z557" s="5" t="s">
        <v>38</v>
      </c>
      <c r="AA557" s="6" t="s">
        <v>38</v>
      </c>
      <c r="AB557" s="6" t="s">
        <v>38</v>
      </c>
      <c r="AC557" s="6" t="s">
        <v>38</v>
      </c>
      <c r="AD557" s="6" t="s">
        <v>38</v>
      </c>
      <c r="AE557" s="6" t="s">
        <v>38</v>
      </c>
    </row>
    <row r="558">
      <c r="A558" s="28" t="s">
        <v>1783</v>
      </c>
      <c r="B558" s="6" t="s">
        <v>1784</v>
      </c>
      <c r="C558" s="6" t="s">
        <v>747</v>
      </c>
      <c r="D558" s="7" t="s">
        <v>1781</v>
      </c>
      <c r="E558" s="28" t="s">
        <v>1782</v>
      </c>
      <c r="F558" s="5" t="s">
        <v>194</v>
      </c>
      <c r="G558" s="6" t="s">
        <v>195</v>
      </c>
      <c r="H558" s="6" t="s">
        <v>38</v>
      </c>
      <c r="I558" s="6" t="s">
        <v>38</v>
      </c>
      <c r="J558" s="8" t="s">
        <v>485</v>
      </c>
      <c r="K558" s="5" t="s">
        <v>486</v>
      </c>
      <c r="L558" s="7" t="s">
        <v>487</v>
      </c>
      <c r="M558" s="9">
        <v>709100</v>
      </c>
      <c r="N558" s="5" t="s">
        <v>196</v>
      </c>
      <c r="O558" s="32">
        <v>42902.2289152431</v>
      </c>
      <c r="P558" s="33">
        <v>42903.2631043634</v>
      </c>
      <c r="Q558" s="28" t="s">
        <v>38</v>
      </c>
      <c r="R558" s="29" t="s">
        <v>38</v>
      </c>
      <c r="S558" s="28" t="s">
        <v>54</v>
      </c>
      <c r="T558" s="28" t="s">
        <v>38</v>
      </c>
      <c r="U558" s="5" t="s">
        <v>38</v>
      </c>
      <c r="V558" s="28" t="s">
        <v>167</v>
      </c>
      <c r="W558" s="7" t="s">
        <v>38</v>
      </c>
      <c r="X558" s="7" t="s">
        <v>38</v>
      </c>
      <c r="Y558" s="5" t="s">
        <v>38</v>
      </c>
      <c r="Z558" s="5" t="s">
        <v>38</v>
      </c>
      <c r="AA558" s="6" t="s">
        <v>38</v>
      </c>
      <c r="AB558" s="6" t="s">
        <v>38</v>
      </c>
      <c r="AC558" s="6" t="s">
        <v>38</v>
      </c>
      <c r="AD558" s="6" t="s">
        <v>38</v>
      </c>
      <c r="AE558" s="6" t="s">
        <v>38</v>
      </c>
    </row>
    <row r="559">
      <c r="A559" s="28" t="s">
        <v>1785</v>
      </c>
      <c r="B559" s="6" t="s">
        <v>1786</v>
      </c>
      <c r="C559" s="6" t="s">
        <v>747</v>
      </c>
      <c r="D559" s="7" t="s">
        <v>1781</v>
      </c>
      <c r="E559" s="28" t="s">
        <v>1782</v>
      </c>
      <c r="F559" s="5" t="s">
        <v>194</v>
      </c>
      <c r="G559" s="6" t="s">
        <v>195</v>
      </c>
      <c r="H559" s="6" t="s">
        <v>38</v>
      </c>
      <c r="I559" s="6" t="s">
        <v>38</v>
      </c>
      <c r="J559" s="8" t="s">
        <v>485</v>
      </c>
      <c r="K559" s="5" t="s">
        <v>486</v>
      </c>
      <c r="L559" s="7" t="s">
        <v>487</v>
      </c>
      <c r="M559" s="9">
        <v>714800</v>
      </c>
      <c r="N559" s="5" t="s">
        <v>196</v>
      </c>
      <c r="O559" s="32">
        <v>42902.2289153935</v>
      </c>
      <c r="P559" s="33">
        <v>42903.2631043634</v>
      </c>
      <c r="Q559" s="28" t="s">
        <v>38</v>
      </c>
      <c r="R559" s="29" t="s">
        <v>38</v>
      </c>
      <c r="S559" s="28" t="s">
        <v>54</v>
      </c>
      <c r="T559" s="28" t="s">
        <v>38</v>
      </c>
      <c r="U559" s="5" t="s">
        <v>38</v>
      </c>
      <c r="V559" s="28" t="s">
        <v>167</v>
      </c>
      <c r="W559" s="7" t="s">
        <v>38</v>
      </c>
      <c r="X559" s="7" t="s">
        <v>38</v>
      </c>
      <c r="Y559" s="5" t="s">
        <v>38</v>
      </c>
      <c r="Z559" s="5" t="s">
        <v>38</v>
      </c>
      <c r="AA559" s="6" t="s">
        <v>38</v>
      </c>
      <c r="AB559" s="6" t="s">
        <v>38</v>
      </c>
      <c r="AC559" s="6" t="s">
        <v>38</v>
      </c>
      <c r="AD559" s="6" t="s">
        <v>38</v>
      </c>
      <c r="AE559" s="6" t="s">
        <v>38</v>
      </c>
    </row>
    <row r="560">
      <c r="A560" s="28" t="s">
        <v>1787</v>
      </c>
      <c r="B560" s="6" t="s">
        <v>1788</v>
      </c>
      <c r="C560" s="6" t="s">
        <v>747</v>
      </c>
      <c r="D560" s="7" t="s">
        <v>1781</v>
      </c>
      <c r="E560" s="28" t="s">
        <v>1782</v>
      </c>
      <c r="F560" s="5" t="s">
        <v>194</v>
      </c>
      <c r="G560" s="6" t="s">
        <v>195</v>
      </c>
      <c r="H560" s="6" t="s">
        <v>38</v>
      </c>
      <c r="I560" s="6" t="s">
        <v>38</v>
      </c>
      <c r="J560" s="8" t="s">
        <v>333</v>
      </c>
      <c r="K560" s="5" t="s">
        <v>334</v>
      </c>
      <c r="L560" s="7" t="s">
        <v>335</v>
      </c>
      <c r="M560" s="9">
        <v>685800</v>
      </c>
      <c r="N560" s="5" t="s">
        <v>196</v>
      </c>
      <c r="O560" s="32">
        <v>42902.2289155903</v>
      </c>
      <c r="P560" s="33">
        <v>42903.2631042014</v>
      </c>
      <c r="Q560" s="28" t="s">
        <v>38</v>
      </c>
      <c r="R560" s="29" t="s">
        <v>38</v>
      </c>
      <c r="S560" s="28" t="s">
        <v>54</v>
      </c>
      <c r="T560" s="28" t="s">
        <v>38</v>
      </c>
      <c r="U560" s="5" t="s">
        <v>38</v>
      </c>
      <c r="V560" s="28" t="s">
        <v>167</v>
      </c>
      <c r="W560" s="7" t="s">
        <v>38</v>
      </c>
      <c r="X560" s="7" t="s">
        <v>38</v>
      </c>
      <c r="Y560" s="5" t="s">
        <v>38</v>
      </c>
      <c r="Z560" s="5" t="s">
        <v>38</v>
      </c>
      <c r="AA560" s="6" t="s">
        <v>38</v>
      </c>
      <c r="AB560" s="6" t="s">
        <v>38</v>
      </c>
      <c r="AC560" s="6" t="s">
        <v>38</v>
      </c>
      <c r="AD560" s="6" t="s">
        <v>38</v>
      </c>
      <c r="AE560" s="6" t="s">
        <v>38</v>
      </c>
    </row>
    <row r="561">
      <c r="A561" s="28" t="s">
        <v>1789</v>
      </c>
      <c r="B561" s="6" t="s">
        <v>1790</v>
      </c>
      <c r="C561" s="6" t="s">
        <v>747</v>
      </c>
      <c r="D561" s="7" t="s">
        <v>1781</v>
      </c>
      <c r="E561" s="28" t="s">
        <v>1782</v>
      </c>
      <c r="F561" s="5" t="s">
        <v>194</v>
      </c>
      <c r="G561" s="6" t="s">
        <v>195</v>
      </c>
      <c r="H561" s="6" t="s">
        <v>38</v>
      </c>
      <c r="I561" s="6" t="s">
        <v>38</v>
      </c>
      <c r="J561" s="8" t="s">
        <v>741</v>
      </c>
      <c r="K561" s="5" t="s">
        <v>742</v>
      </c>
      <c r="L561" s="7" t="s">
        <v>743</v>
      </c>
      <c r="M561" s="9">
        <v>679600</v>
      </c>
      <c r="N561" s="5" t="s">
        <v>196</v>
      </c>
      <c r="O561" s="32">
        <v>42902.2289155903</v>
      </c>
      <c r="P561" s="33">
        <v>42903.2631042014</v>
      </c>
      <c r="Q561" s="28" t="s">
        <v>38</v>
      </c>
      <c r="R561" s="29" t="s">
        <v>38</v>
      </c>
      <c r="S561" s="28" t="s">
        <v>54</v>
      </c>
      <c r="T561" s="28" t="s">
        <v>38</v>
      </c>
      <c r="U561" s="5" t="s">
        <v>38</v>
      </c>
      <c r="V561" s="28" t="s">
        <v>167</v>
      </c>
      <c r="W561" s="7" t="s">
        <v>38</v>
      </c>
      <c r="X561" s="7" t="s">
        <v>38</v>
      </c>
      <c r="Y561" s="5" t="s">
        <v>38</v>
      </c>
      <c r="Z561" s="5" t="s">
        <v>38</v>
      </c>
      <c r="AA561" s="6" t="s">
        <v>38</v>
      </c>
      <c r="AB561" s="6" t="s">
        <v>38</v>
      </c>
      <c r="AC561" s="6" t="s">
        <v>38</v>
      </c>
      <c r="AD561" s="6" t="s">
        <v>38</v>
      </c>
      <c r="AE561" s="6" t="s">
        <v>38</v>
      </c>
    </row>
    <row r="562">
      <c r="A562" s="28" t="s">
        <v>1791</v>
      </c>
      <c r="B562" s="6" t="s">
        <v>1792</v>
      </c>
      <c r="C562" s="6" t="s">
        <v>747</v>
      </c>
      <c r="D562" s="7" t="s">
        <v>1781</v>
      </c>
      <c r="E562" s="28" t="s">
        <v>1782</v>
      </c>
      <c r="F562" s="5" t="s">
        <v>194</v>
      </c>
      <c r="G562" s="6" t="s">
        <v>195</v>
      </c>
      <c r="H562" s="6" t="s">
        <v>38</v>
      </c>
      <c r="I562" s="6" t="s">
        <v>38</v>
      </c>
      <c r="J562" s="8" t="s">
        <v>293</v>
      </c>
      <c r="K562" s="5" t="s">
        <v>294</v>
      </c>
      <c r="L562" s="7" t="s">
        <v>295</v>
      </c>
      <c r="M562" s="9">
        <v>686000</v>
      </c>
      <c r="N562" s="5" t="s">
        <v>196</v>
      </c>
      <c r="O562" s="32">
        <v>42902.2289157407</v>
      </c>
      <c r="P562" s="33">
        <v>42903.2631042014</v>
      </c>
      <c r="Q562" s="28" t="s">
        <v>38</v>
      </c>
      <c r="R562" s="29" t="s">
        <v>38</v>
      </c>
      <c r="S562" s="28" t="s">
        <v>54</v>
      </c>
      <c r="T562" s="28" t="s">
        <v>38</v>
      </c>
      <c r="U562" s="5" t="s">
        <v>38</v>
      </c>
      <c r="V562" s="28" t="s">
        <v>167</v>
      </c>
      <c r="W562" s="7" t="s">
        <v>38</v>
      </c>
      <c r="X562" s="7" t="s">
        <v>38</v>
      </c>
      <c r="Y562" s="5" t="s">
        <v>38</v>
      </c>
      <c r="Z562" s="5" t="s">
        <v>38</v>
      </c>
      <c r="AA562" s="6" t="s">
        <v>38</v>
      </c>
      <c r="AB562" s="6" t="s">
        <v>38</v>
      </c>
      <c r="AC562" s="6" t="s">
        <v>38</v>
      </c>
      <c r="AD562" s="6" t="s">
        <v>38</v>
      </c>
      <c r="AE562" s="6" t="s">
        <v>38</v>
      </c>
    </row>
    <row r="563">
      <c r="A563" s="28" t="s">
        <v>1793</v>
      </c>
      <c r="B563" s="6" t="s">
        <v>1794</v>
      </c>
      <c r="C563" s="6" t="s">
        <v>747</v>
      </c>
      <c r="D563" s="7" t="s">
        <v>1781</v>
      </c>
      <c r="E563" s="28" t="s">
        <v>1782</v>
      </c>
      <c r="F563" s="5" t="s">
        <v>194</v>
      </c>
      <c r="G563" s="6" t="s">
        <v>195</v>
      </c>
      <c r="H563" s="6" t="s">
        <v>38</v>
      </c>
      <c r="I563" s="6" t="s">
        <v>38</v>
      </c>
      <c r="J563" s="8" t="s">
        <v>293</v>
      </c>
      <c r="K563" s="5" t="s">
        <v>294</v>
      </c>
      <c r="L563" s="7" t="s">
        <v>295</v>
      </c>
      <c r="M563" s="9">
        <v>686100</v>
      </c>
      <c r="N563" s="5" t="s">
        <v>196</v>
      </c>
      <c r="O563" s="32">
        <v>42902.2289159375</v>
      </c>
      <c r="P563" s="33">
        <v>42903.2631040162</v>
      </c>
      <c r="Q563" s="28" t="s">
        <v>38</v>
      </c>
      <c r="R563" s="29" t="s">
        <v>38</v>
      </c>
      <c r="S563" s="28" t="s">
        <v>54</v>
      </c>
      <c r="T563" s="28" t="s">
        <v>38</v>
      </c>
      <c r="U563" s="5" t="s">
        <v>38</v>
      </c>
      <c r="V563" s="28" t="s">
        <v>167</v>
      </c>
      <c r="W563" s="7" t="s">
        <v>38</v>
      </c>
      <c r="X563" s="7" t="s">
        <v>38</v>
      </c>
      <c r="Y563" s="5" t="s">
        <v>38</v>
      </c>
      <c r="Z563" s="5" t="s">
        <v>38</v>
      </c>
      <c r="AA563" s="6" t="s">
        <v>38</v>
      </c>
      <c r="AB563" s="6" t="s">
        <v>38</v>
      </c>
      <c r="AC563" s="6" t="s">
        <v>38</v>
      </c>
      <c r="AD563" s="6" t="s">
        <v>38</v>
      </c>
      <c r="AE563" s="6" t="s">
        <v>38</v>
      </c>
    </row>
    <row r="564">
      <c r="A564" s="28" t="s">
        <v>1795</v>
      </c>
      <c r="B564" s="6" t="s">
        <v>1796</v>
      </c>
      <c r="C564" s="6" t="s">
        <v>747</v>
      </c>
      <c r="D564" s="7" t="s">
        <v>1781</v>
      </c>
      <c r="E564" s="28" t="s">
        <v>1782</v>
      </c>
      <c r="F564" s="5" t="s">
        <v>194</v>
      </c>
      <c r="G564" s="6" t="s">
        <v>195</v>
      </c>
      <c r="H564" s="6" t="s">
        <v>38</v>
      </c>
      <c r="I564" s="6" t="s">
        <v>38</v>
      </c>
      <c r="J564" s="8" t="s">
        <v>293</v>
      </c>
      <c r="K564" s="5" t="s">
        <v>294</v>
      </c>
      <c r="L564" s="7" t="s">
        <v>295</v>
      </c>
      <c r="M564" s="9">
        <v>686200</v>
      </c>
      <c r="N564" s="5" t="s">
        <v>196</v>
      </c>
      <c r="O564" s="32">
        <v>42902.2289161227</v>
      </c>
      <c r="P564" s="33">
        <v>42903.2631040162</v>
      </c>
      <c r="Q564" s="28" t="s">
        <v>38</v>
      </c>
      <c r="R564" s="29" t="s">
        <v>38</v>
      </c>
      <c r="S564" s="28" t="s">
        <v>54</v>
      </c>
      <c r="T564" s="28" t="s">
        <v>38</v>
      </c>
      <c r="U564" s="5" t="s">
        <v>38</v>
      </c>
      <c r="V564" s="28" t="s">
        <v>167</v>
      </c>
      <c r="W564" s="7" t="s">
        <v>38</v>
      </c>
      <c r="X564" s="7" t="s">
        <v>38</v>
      </c>
      <c r="Y564" s="5" t="s">
        <v>38</v>
      </c>
      <c r="Z564" s="5" t="s">
        <v>38</v>
      </c>
      <c r="AA564" s="6" t="s">
        <v>38</v>
      </c>
      <c r="AB564" s="6" t="s">
        <v>38</v>
      </c>
      <c r="AC564" s="6" t="s">
        <v>38</v>
      </c>
      <c r="AD564" s="6" t="s">
        <v>38</v>
      </c>
      <c r="AE564" s="6" t="s">
        <v>38</v>
      </c>
    </row>
    <row r="565">
      <c r="A565" s="28" t="s">
        <v>1797</v>
      </c>
      <c r="B565" s="6" t="s">
        <v>1798</v>
      </c>
      <c r="C565" s="6" t="s">
        <v>1660</v>
      </c>
      <c r="D565" s="7" t="s">
        <v>1710</v>
      </c>
      <c r="E565" s="28" t="s">
        <v>1711</v>
      </c>
      <c r="F565" s="5" t="s">
        <v>194</v>
      </c>
      <c r="G565" s="6" t="s">
        <v>38</v>
      </c>
      <c r="H565" s="6" t="s">
        <v>38</v>
      </c>
      <c r="I565" s="6" t="s">
        <v>38</v>
      </c>
      <c r="J565" s="8" t="s">
        <v>408</v>
      </c>
      <c r="K565" s="5" t="s">
        <v>409</v>
      </c>
      <c r="L565" s="7" t="s">
        <v>410</v>
      </c>
      <c r="M565" s="9">
        <v>686300</v>
      </c>
      <c r="N565" s="5" t="s">
        <v>196</v>
      </c>
      <c r="O565" s="32">
        <v>42902.2293962153</v>
      </c>
      <c r="P565" s="33">
        <v>42902.2310873032</v>
      </c>
      <c r="Q565" s="28" t="s">
        <v>38</v>
      </c>
      <c r="R565" s="29" t="s">
        <v>38</v>
      </c>
      <c r="S565" s="28" t="s">
        <v>38</v>
      </c>
      <c r="T565" s="28" t="s">
        <v>38</v>
      </c>
      <c r="U565" s="5" t="s">
        <v>38</v>
      </c>
      <c r="V565" s="28" t="s">
        <v>78</v>
      </c>
      <c r="W565" s="7" t="s">
        <v>38</v>
      </c>
      <c r="X565" s="7" t="s">
        <v>38</v>
      </c>
      <c r="Y565" s="5" t="s">
        <v>38</v>
      </c>
      <c r="Z565" s="5" t="s">
        <v>38</v>
      </c>
      <c r="AA565" s="6" t="s">
        <v>38</v>
      </c>
      <c r="AB565" s="6" t="s">
        <v>38</v>
      </c>
      <c r="AC565" s="6" t="s">
        <v>38</v>
      </c>
      <c r="AD565" s="6" t="s">
        <v>38</v>
      </c>
      <c r="AE565" s="6" t="s">
        <v>38</v>
      </c>
    </row>
    <row r="566">
      <c r="A566" s="28" t="s">
        <v>1799</v>
      </c>
      <c r="B566" s="6" t="s">
        <v>1800</v>
      </c>
      <c r="C566" s="6" t="s">
        <v>1660</v>
      </c>
      <c r="D566" s="7" t="s">
        <v>1801</v>
      </c>
      <c r="E566" s="28" t="s">
        <v>1802</v>
      </c>
      <c r="F566" s="5" t="s">
        <v>194</v>
      </c>
      <c r="G566" s="6" t="s">
        <v>38</v>
      </c>
      <c r="H566" s="6" t="s">
        <v>38</v>
      </c>
      <c r="I566" s="6" t="s">
        <v>38</v>
      </c>
      <c r="J566" s="8" t="s">
        <v>525</v>
      </c>
      <c r="K566" s="5" t="s">
        <v>526</v>
      </c>
      <c r="L566" s="7" t="s">
        <v>527</v>
      </c>
      <c r="M566" s="9">
        <v>686400</v>
      </c>
      <c r="N566" s="5" t="s">
        <v>196</v>
      </c>
      <c r="O566" s="32">
        <v>42902.2410412384</v>
      </c>
      <c r="P566" s="33">
        <v>42903.0857076389</v>
      </c>
      <c r="Q566" s="28" t="s">
        <v>38</v>
      </c>
      <c r="R566" s="29" t="s">
        <v>38</v>
      </c>
      <c r="S566" s="28" t="s">
        <v>54</v>
      </c>
      <c r="T566" s="28" t="s">
        <v>38</v>
      </c>
      <c r="U566" s="5" t="s">
        <v>38</v>
      </c>
      <c r="V566" s="28" t="s">
        <v>78</v>
      </c>
      <c r="W566" s="7" t="s">
        <v>38</v>
      </c>
      <c r="X566" s="7" t="s">
        <v>38</v>
      </c>
      <c r="Y566" s="5" t="s">
        <v>38</v>
      </c>
      <c r="Z566" s="5" t="s">
        <v>38</v>
      </c>
      <c r="AA566" s="6" t="s">
        <v>38</v>
      </c>
      <c r="AB566" s="6" t="s">
        <v>38</v>
      </c>
      <c r="AC566" s="6" t="s">
        <v>38</v>
      </c>
      <c r="AD566" s="6" t="s">
        <v>38</v>
      </c>
      <c r="AE566" s="6" t="s">
        <v>38</v>
      </c>
    </row>
    <row r="567">
      <c r="A567" s="28" t="s">
        <v>1803</v>
      </c>
      <c r="B567" s="6" t="s">
        <v>1804</v>
      </c>
      <c r="C567" s="6" t="s">
        <v>1660</v>
      </c>
      <c r="D567" s="7" t="s">
        <v>1805</v>
      </c>
      <c r="E567" s="28" t="s">
        <v>1806</v>
      </c>
      <c r="F567" s="5" t="s">
        <v>194</v>
      </c>
      <c r="G567" s="6" t="s">
        <v>38</v>
      </c>
      <c r="H567" s="6" t="s">
        <v>38</v>
      </c>
      <c r="I567" s="6" t="s">
        <v>38</v>
      </c>
      <c r="J567" s="8" t="s">
        <v>397</v>
      </c>
      <c r="K567" s="5" t="s">
        <v>398</v>
      </c>
      <c r="L567" s="7" t="s">
        <v>399</v>
      </c>
      <c r="M567" s="9">
        <v>705000</v>
      </c>
      <c r="N567" s="5" t="s">
        <v>196</v>
      </c>
      <c r="O567" s="32">
        <v>42902.2434729514</v>
      </c>
      <c r="P567" s="33">
        <v>42903.2343678588</v>
      </c>
      <c r="Q567" s="28" t="s">
        <v>38</v>
      </c>
      <c r="R567" s="29" t="s">
        <v>38</v>
      </c>
      <c r="S567" s="28" t="s">
        <v>54</v>
      </c>
      <c r="T567" s="28" t="s">
        <v>38</v>
      </c>
      <c r="U567" s="5" t="s">
        <v>38</v>
      </c>
      <c r="V567" s="28" t="s">
        <v>78</v>
      </c>
      <c r="W567" s="7" t="s">
        <v>38</v>
      </c>
      <c r="X567" s="7" t="s">
        <v>38</v>
      </c>
      <c r="Y567" s="5" t="s">
        <v>38</v>
      </c>
      <c r="Z567" s="5" t="s">
        <v>38</v>
      </c>
      <c r="AA567" s="6" t="s">
        <v>38</v>
      </c>
      <c r="AB567" s="6" t="s">
        <v>38</v>
      </c>
      <c r="AC567" s="6" t="s">
        <v>38</v>
      </c>
      <c r="AD567" s="6" t="s">
        <v>38</v>
      </c>
      <c r="AE567" s="6" t="s">
        <v>38</v>
      </c>
    </row>
    <row r="568">
      <c r="A568" s="28" t="s">
        <v>1807</v>
      </c>
      <c r="B568" s="6" t="s">
        <v>1808</v>
      </c>
      <c r="C568" s="6" t="s">
        <v>1660</v>
      </c>
      <c r="D568" s="7" t="s">
        <v>1805</v>
      </c>
      <c r="E568" s="28" t="s">
        <v>1806</v>
      </c>
      <c r="F568" s="5" t="s">
        <v>194</v>
      </c>
      <c r="G568" s="6" t="s">
        <v>38</v>
      </c>
      <c r="H568" s="6" t="s">
        <v>38</v>
      </c>
      <c r="I568" s="6" t="s">
        <v>38</v>
      </c>
      <c r="J568" s="8" t="s">
        <v>403</v>
      </c>
      <c r="K568" s="5" t="s">
        <v>404</v>
      </c>
      <c r="L568" s="7" t="s">
        <v>405</v>
      </c>
      <c r="M568" s="9">
        <v>686600</v>
      </c>
      <c r="N568" s="5" t="s">
        <v>61</v>
      </c>
      <c r="O568" s="32">
        <v>42902.2434731481</v>
      </c>
      <c r="P568" s="33">
        <v>42903.2343680556</v>
      </c>
      <c r="Q568" s="28" t="s">
        <v>38</v>
      </c>
      <c r="R568" s="29" t="s">
        <v>38</v>
      </c>
      <c r="S568" s="28" t="s">
        <v>54</v>
      </c>
      <c r="T568" s="28" t="s">
        <v>38</v>
      </c>
      <c r="U568" s="5" t="s">
        <v>38</v>
      </c>
      <c r="V568" s="28" t="s">
        <v>78</v>
      </c>
      <c r="W568" s="7" t="s">
        <v>38</v>
      </c>
      <c r="X568" s="7" t="s">
        <v>38</v>
      </c>
      <c r="Y568" s="5" t="s">
        <v>38</v>
      </c>
      <c r="Z568" s="5" t="s">
        <v>38</v>
      </c>
      <c r="AA568" s="6" t="s">
        <v>38</v>
      </c>
      <c r="AB568" s="6" t="s">
        <v>38</v>
      </c>
      <c r="AC568" s="6" t="s">
        <v>38</v>
      </c>
      <c r="AD568" s="6" t="s">
        <v>38</v>
      </c>
      <c r="AE568" s="6" t="s">
        <v>38</v>
      </c>
    </row>
    <row r="569">
      <c r="A569" s="28" t="s">
        <v>1809</v>
      </c>
      <c r="B569" s="6" t="s">
        <v>1810</v>
      </c>
      <c r="C569" s="6" t="s">
        <v>1660</v>
      </c>
      <c r="D569" s="7" t="s">
        <v>1805</v>
      </c>
      <c r="E569" s="28" t="s">
        <v>1806</v>
      </c>
      <c r="F569" s="5" t="s">
        <v>194</v>
      </c>
      <c r="G569" s="6" t="s">
        <v>38</v>
      </c>
      <c r="H569" s="6" t="s">
        <v>38</v>
      </c>
      <c r="I569" s="6" t="s">
        <v>38</v>
      </c>
      <c r="J569" s="8" t="s">
        <v>311</v>
      </c>
      <c r="K569" s="5" t="s">
        <v>312</v>
      </c>
      <c r="L569" s="7" t="s">
        <v>313</v>
      </c>
      <c r="M569" s="9">
        <v>647500</v>
      </c>
      <c r="N569" s="5" t="s">
        <v>196</v>
      </c>
      <c r="O569" s="32">
        <v>42902.2434733449</v>
      </c>
      <c r="P569" s="33">
        <v>42903.2343680556</v>
      </c>
      <c r="Q569" s="28" t="s">
        <v>38</v>
      </c>
      <c r="R569" s="29" t="s">
        <v>38</v>
      </c>
      <c r="S569" s="28" t="s">
        <v>54</v>
      </c>
      <c r="T569" s="28" t="s">
        <v>38</v>
      </c>
      <c r="U569" s="5" t="s">
        <v>38</v>
      </c>
      <c r="V569" s="28" t="s">
        <v>78</v>
      </c>
      <c r="W569" s="7" t="s">
        <v>38</v>
      </c>
      <c r="X569" s="7" t="s">
        <v>38</v>
      </c>
      <c r="Y569" s="5" t="s">
        <v>38</v>
      </c>
      <c r="Z569" s="5" t="s">
        <v>38</v>
      </c>
      <c r="AA569" s="6" t="s">
        <v>38</v>
      </c>
      <c r="AB569" s="6" t="s">
        <v>38</v>
      </c>
      <c r="AC569" s="6" t="s">
        <v>38</v>
      </c>
      <c r="AD569" s="6" t="s">
        <v>38</v>
      </c>
      <c r="AE569" s="6" t="s">
        <v>38</v>
      </c>
    </row>
    <row r="570">
      <c r="A570" s="28" t="s">
        <v>1811</v>
      </c>
      <c r="B570" s="6" t="s">
        <v>1812</v>
      </c>
      <c r="C570" s="6" t="s">
        <v>1660</v>
      </c>
      <c r="D570" s="7" t="s">
        <v>1805</v>
      </c>
      <c r="E570" s="28" t="s">
        <v>1806</v>
      </c>
      <c r="F570" s="5" t="s">
        <v>609</v>
      </c>
      <c r="G570" s="6" t="s">
        <v>38</v>
      </c>
      <c r="H570" s="6" t="s">
        <v>38</v>
      </c>
      <c r="I570" s="6" t="s">
        <v>38</v>
      </c>
      <c r="J570" s="8" t="s">
        <v>1813</v>
      </c>
      <c r="K570" s="5" t="s">
        <v>1814</v>
      </c>
      <c r="L570" s="7" t="s">
        <v>1121</v>
      </c>
      <c r="M570" s="9">
        <v>686800</v>
      </c>
      <c r="N570" s="5" t="s">
        <v>1815</v>
      </c>
      <c r="O570" s="32">
        <v>42902.2434734954</v>
      </c>
      <c r="P570" s="33">
        <v>42903.2343736458</v>
      </c>
      <c r="Q570" s="28" t="s">
        <v>38</v>
      </c>
      <c r="R570" s="29" t="s">
        <v>38</v>
      </c>
      <c r="S570" s="28" t="s">
        <v>54</v>
      </c>
      <c r="T570" s="28" t="s">
        <v>1816</v>
      </c>
      <c r="U570" s="5" t="s">
        <v>1817</v>
      </c>
      <c r="V570" s="28" t="s">
        <v>78</v>
      </c>
      <c r="W570" s="7" t="s">
        <v>38</v>
      </c>
      <c r="X570" s="7" t="s">
        <v>38</v>
      </c>
      <c r="Y570" s="5" t="s">
        <v>38</v>
      </c>
      <c r="Z570" s="5" t="s">
        <v>38</v>
      </c>
      <c r="AA570" s="6" t="s">
        <v>38</v>
      </c>
      <c r="AB570" s="6" t="s">
        <v>38</v>
      </c>
      <c r="AC570" s="6" t="s">
        <v>38</v>
      </c>
      <c r="AD570" s="6" t="s">
        <v>38</v>
      </c>
      <c r="AE570" s="6" t="s">
        <v>38</v>
      </c>
    </row>
    <row r="571">
      <c r="A571" s="28" t="s">
        <v>1818</v>
      </c>
      <c r="B571" s="6" t="s">
        <v>1819</v>
      </c>
      <c r="C571" s="6" t="s">
        <v>1660</v>
      </c>
      <c r="D571" s="7" t="s">
        <v>1805</v>
      </c>
      <c r="E571" s="28" t="s">
        <v>1806</v>
      </c>
      <c r="F571" s="5" t="s">
        <v>194</v>
      </c>
      <c r="G571" s="6" t="s">
        <v>38</v>
      </c>
      <c r="H571" s="6" t="s">
        <v>38</v>
      </c>
      <c r="I571" s="6" t="s">
        <v>38</v>
      </c>
      <c r="J571" s="8" t="s">
        <v>280</v>
      </c>
      <c r="K571" s="5" t="s">
        <v>281</v>
      </c>
      <c r="L571" s="7" t="s">
        <v>282</v>
      </c>
      <c r="M571" s="9">
        <v>633800</v>
      </c>
      <c r="N571" s="5" t="s">
        <v>61</v>
      </c>
      <c r="O571" s="32">
        <v>42902.2434872338</v>
      </c>
      <c r="P571" s="33">
        <v>42903.2343736458</v>
      </c>
      <c r="Q571" s="28" t="s">
        <v>38</v>
      </c>
      <c r="R571" s="29" t="s">
        <v>38</v>
      </c>
      <c r="S571" s="28" t="s">
        <v>54</v>
      </c>
      <c r="T571" s="28" t="s">
        <v>38</v>
      </c>
      <c r="U571" s="5" t="s">
        <v>38</v>
      </c>
      <c r="V571" s="28" t="s">
        <v>78</v>
      </c>
      <c r="W571" s="7" t="s">
        <v>38</v>
      </c>
      <c r="X571" s="7" t="s">
        <v>38</v>
      </c>
      <c r="Y571" s="5" t="s">
        <v>38</v>
      </c>
      <c r="Z571" s="5" t="s">
        <v>38</v>
      </c>
      <c r="AA571" s="6" t="s">
        <v>38</v>
      </c>
      <c r="AB571" s="6" t="s">
        <v>38</v>
      </c>
      <c r="AC571" s="6" t="s">
        <v>38</v>
      </c>
      <c r="AD571" s="6" t="s">
        <v>38</v>
      </c>
      <c r="AE571" s="6" t="s">
        <v>38</v>
      </c>
    </row>
    <row r="572">
      <c r="A572" s="28" t="s">
        <v>1820</v>
      </c>
      <c r="B572" s="6" t="s">
        <v>1821</v>
      </c>
      <c r="C572" s="6" t="s">
        <v>1660</v>
      </c>
      <c r="D572" s="7" t="s">
        <v>1805</v>
      </c>
      <c r="E572" s="28" t="s">
        <v>1806</v>
      </c>
      <c r="F572" s="5" t="s">
        <v>194</v>
      </c>
      <c r="G572" s="6" t="s">
        <v>38</v>
      </c>
      <c r="H572" s="6" t="s">
        <v>38</v>
      </c>
      <c r="I572" s="6" t="s">
        <v>38</v>
      </c>
      <c r="J572" s="8" t="s">
        <v>462</v>
      </c>
      <c r="K572" s="5" t="s">
        <v>463</v>
      </c>
      <c r="L572" s="7" t="s">
        <v>464</v>
      </c>
      <c r="M572" s="9">
        <v>707600</v>
      </c>
      <c r="N572" s="5" t="s">
        <v>196</v>
      </c>
      <c r="O572" s="32">
        <v>42902.243487581</v>
      </c>
      <c r="P572" s="33">
        <v>42903.2343736458</v>
      </c>
      <c r="Q572" s="28" t="s">
        <v>38</v>
      </c>
      <c r="R572" s="29" t="s">
        <v>38</v>
      </c>
      <c r="S572" s="28" t="s">
        <v>54</v>
      </c>
      <c r="T572" s="28" t="s">
        <v>38</v>
      </c>
      <c r="U572" s="5" t="s">
        <v>38</v>
      </c>
      <c r="V572" s="28" t="s">
        <v>78</v>
      </c>
      <c r="W572" s="7" t="s">
        <v>38</v>
      </c>
      <c r="X572" s="7" t="s">
        <v>38</v>
      </c>
      <c r="Y572" s="5" t="s">
        <v>38</v>
      </c>
      <c r="Z572" s="5" t="s">
        <v>38</v>
      </c>
      <c r="AA572" s="6" t="s">
        <v>38</v>
      </c>
      <c r="AB572" s="6" t="s">
        <v>38</v>
      </c>
      <c r="AC572" s="6" t="s">
        <v>38</v>
      </c>
      <c r="AD572" s="6" t="s">
        <v>38</v>
      </c>
      <c r="AE572" s="6" t="s">
        <v>38</v>
      </c>
    </row>
    <row r="573">
      <c r="A573" s="28" t="s">
        <v>1822</v>
      </c>
      <c r="B573" s="6" t="s">
        <v>1823</v>
      </c>
      <c r="C573" s="6" t="s">
        <v>1824</v>
      </c>
      <c r="D573" s="7" t="s">
        <v>1825</v>
      </c>
      <c r="E573" s="28" t="s">
        <v>1826</v>
      </c>
      <c r="F573" s="5" t="s">
        <v>739</v>
      </c>
      <c r="G573" s="6" t="s">
        <v>195</v>
      </c>
      <c r="H573" s="6" t="s">
        <v>38</v>
      </c>
      <c r="I573" s="6" t="s">
        <v>38</v>
      </c>
      <c r="J573" s="8" t="s">
        <v>201</v>
      </c>
      <c r="K573" s="5" t="s">
        <v>202</v>
      </c>
      <c r="L573" s="7" t="s">
        <v>203</v>
      </c>
      <c r="M573" s="9">
        <v>687100</v>
      </c>
      <c r="N573" s="5" t="s">
        <v>196</v>
      </c>
      <c r="O573" s="32">
        <v>42902.2451528588</v>
      </c>
      <c r="P573" s="33">
        <v>42902.2580437153</v>
      </c>
      <c r="Q573" s="28" t="s">
        <v>38</v>
      </c>
      <c r="R573" s="29" t="s">
        <v>38</v>
      </c>
      <c r="S573" s="28" t="s">
        <v>54</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1827</v>
      </c>
      <c r="B574" s="6" t="s">
        <v>1828</v>
      </c>
      <c r="C574" s="6" t="s">
        <v>1824</v>
      </c>
      <c r="D574" s="7" t="s">
        <v>1825</v>
      </c>
      <c r="E574" s="28" t="s">
        <v>1826</v>
      </c>
      <c r="F574" s="5" t="s">
        <v>194</v>
      </c>
      <c r="G574" s="6" t="s">
        <v>264</v>
      </c>
      <c r="H574" s="6" t="s">
        <v>38</v>
      </c>
      <c r="I574" s="6" t="s">
        <v>38</v>
      </c>
      <c r="J574" s="8" t="s">
        <v>256</v>
      </c>
      <c r="K574" s="5" t="s">
        <v>257</v>
      </c>
      <c r="L574" s="7" t="s">
        <v>258</v>
      </c>
      <c r="M574" s="9">
        <v>687200</v>
      </c>
      <c r="N574" s="5" t="s">
        <v>615</v>
      </c>
      <c r="O574" s="32">
        <v>42902.2466810995</v>
      </c>
      <c r="P574" s="33">
        <v>42902.2580440625</v>
      </c>
      <c r="Q574" s="28" t="s">
        <v>38</v>
      </c>
      <c r="R574" s="29" t="s">
        <v>1829</v>
      </c>
      <c r="S574" s="28" t="s">
        <v>54</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1830</v>
      </c>
      <c r="B575" s="6" t="s">
        <v>1831</v>
      </c>
      <c r="C575" s="6" t="s">
        <v>1824</v>
      </c>
      <c r="D575" s="7" t="s">
        <v>1825</v>
      </c>
      <c r="E575" s="28" t="s">
        <v>1826</v>
      </c>
      <c r="F575" s="5" t="s">
        <v>194</v>
      </c>
      <c r="G575" s="6" t="s">
        <v>264</v>
      </c>
      <c r="H575" s="6" t="s">
        <v>38</v>
      </c>
      <c r="I575" s="6" t="s">
        <v>38</v>
      </c>
      <c r="J575" s="8" t="s">
        <v>273</v>
      </c>
      <c r="K575" s="5" t="s">
        <v>274</v>
      </c>
      <c r="L575" s="7" t="s">
        <v>275</v>
      </c>
      <c r="M575" s="9">
        <v>687300</v>
      </c>
      <c r="N575" s="5" t="s">
        <v>615</v>
      </c>
      <c r="O575" s="32">
        <v>42902.2482647801</v>
      </c>
      <c r="P575" s="33">
        <v>42902.2580439005</v>
      </c>
      <c r="Q575" s="28" t="s">
        <v>38</v>
      </c>
      <c r="R575" s="29" t="s">
        <v>1832</v>
      </c>
      <c r="S575" s="28" t="s">
        <v>54</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1833</v>
      </c>
      <c r="B576" s="6" t="s">
        <v>1834</v>
      </c>
      <c r="C576" s="6" t="s">
        <v>1652</v>
      </c>
      <c r="D576" s="7" t="s">
        <v>1653</v>
      </c>
      <c r="E576" s="28" t="s">
        <v>1654</v>
      </c>
      <c r="F576" s="5" t="s">
        <v>194</v>
      </c>
      <c r="G576" s="6" t="s">
        <v>38</v>
      </c>
      <c r="H576" s="6" t="s">
        <v>38</v>
      </c>
      <c r="I576" s="6" t="s">
        <v>38</v>
      </c>
      <c r="J576" s="8" t="s">
        <v>366</v>
      </c>
      <c r="K576" s="5" t="s">
        <v>367</v>
      </c>
      <c r="L576" s="7" t="s">
        <v>368</v>
      </c>
      <c r="M576" s="9">
        <v>653400</v>
      </c>
      <c r="N576" s="5" t="s">
        <v>61</v>
      </c>
      <c r="O576" s="32">
        <v>42902.2503388079</v>
      </c>
      <c r="P576" s="33">
        <v>42902.6218365741</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1835</v>
      </c>
      <c r="B577" s="6" t="s">
        <v>1836</v>
      </c>
      <c r="C577" s="6" t="s">
        <v>1824</v>
      </c>
      <c r="D577" s="7" t="s">
        <v>1825</v>
      </c>
      <c r="E577" s="28" t="s">
        <v>1826</v>
      </c>
      <c r="F577" s="5" t="s">
        <v>194</v>
      </c>
      <c r="G577" s="6" t="s">
        <v>264</v>
      </c>
      <c r="H577" s="6" t="s">
        <v>38</v>
      </c>
      <c r="I577" s="6" t="s">
        <v>38</v>
      </c>
      <c r="J577" s="8" t="s">
        <v>371</v>
      </c>
      <c r="K577" s="5" t="s">
        <v>372</v>
      </c>
      <c r="L577" s="7" t="s">
        <v>214</v>
      </c>
      <c r="M577" s="9">
        <v>687500</v>
      </c>
      <c r="N577" s="5" t="s">
        <v>196</v>
      </c>
      <c r="O577" s="32">
        <v>42902.250633831</v>
      </c>
      <c r="P577" s="33">
        <v>42902.2580440625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1837</v>
      </c>
      <c r="B578" s="6" t="s">
        <v>1838</v>
      </c>
      <c r="C578" s="6" t="s">
        <v>906</v>
      </c>
      <c r="D578" s="7" t="s">
        <v>1839</v>
      </c>
      <c r="E578" s="28" t="s">
        <v>1840</v>
      </c>
      <c r="F578" s="5" t="s">
        <v>194</v>
      </c>
      <c r="G578" s="6" t="s">
        <v>38</v>
      </c>
      <c r="H578" s="6" t="s">
        <v>38</v>
      </c>
      <c r="I578" s="6" t="s">
        <v>38</v>
      </c>
      <c r="J578" s="8" t="s">
        <v>333</v>
      </c>
      <c r="K578" s="5" t="s">
        <v>334</v>
      </c>
      <c r="L578" s="7" t="s">
        <v>335</v>
      </c>
      <c r="M578" s="9">
        <v>687600</v>
      </c>
      <c r="N578" s="5" t="s">
        <v>196</v>
      </c>
      <c r="O578" s="32">
        <v>42902.2507347569</v>
      </c>
      <c r="P578" s="33">
        <v>42903.2184041319</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1841</v>
      </c>
      <c r="B579" s="6" t="s">
        <v>1842</v>
      </c>
      <c r="C579" s="6" t="s">
        <v>906</v>
      </c>
      <c r="D579" s="7" t="s">
        <v>1839</v>
      </c>
      <c r="E579" s="28" t="s">
        <v>1840</v>
      </c>
      <c r="F579" s="5" t="s">
        <v>194</v>
      </c>
      <c r="G579" s="6" t="s">
        <v>38</v>
      </c>
      <c r="H579" s="6" t="s">
        <v>38</v>
      </c>
      <c r="I579" s="6" t="s">
        <v>38</v>
      </c>
      <c r="J579" s="8" t="s">
        <v>485</v>
      </c>
      <c r="K579" s="5" t="s">
        <v>486</v>
      </c>
      <c r="L579" s="7" t="s">
        <v>487</v>
      </c>
      <c r="M579" s="9">
        <v>735300</v>
      </c>
      <c r="N579" s="5" t="s">
        <v>196</v>
      </c>
      <c r="O579" s="32">
        <v>42902.252516169</v>
      </c>
      <c r="P579" s="33">
        <v>42903.2202309838</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1843</v>
      </c>
      <c r="B580" s="6" t="s">
        <v>1844</v>
      </c>
      <c r="C580" s="6" t="s">
        <v>1824</v>
      </c>
      <c r="D580" s="7" t="s">
        <v>1825</v>
      </c>
      <c r="E580" s="28" t="s">
        <v>1826</v>
      </c>
      <c r="F580" s="5" t="s">
        <v>194</v>
      </c>
      <c r="G580" s="6" t="s">
        <v>264</v>
      </c>
      <c r="H580" s="6" t="s">
        <v>38</v>
      </c>
      <c r="I580" s="6" t="s">
        <v>38</v>
      </c>
      <c r="J580" s="8" t="s">
        <v>340</v>
      </c>
      <c r="K580" s="5" t="s">
        <v>341</v>
      </c>
      <c r="L580" s="7" t="s">
        <v>342</v>
      </c>
      <c r="M580" s="9">
        <v>687800</v>
      </c>
      <c r="N580" s="5" t="s">
        <v>615</v>
      </c>
      <c r="O580" s="32">
        <v>42902.2534346412</v>
      </c>
      <c r="P580" s="33">
        <v>42902.2580440625</v>
      </c>
      <c r="Q580" s="28" t="s">
        <v>38</v>
      </c>
      <c r="R580" s="29" t="s">
        <v>1845</v>
      </c>
      <c r="S580" s="28" t="s">
        <v>54</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1846</v>
      </c>
      <c r="B581" s="6" t="s">
        <v>1847</v>
      </c>
      <c r="C581" s="6" t="s">
        <v>906</v>
      </c>
      <c r="D581" s="7" t="s">
        <v>1839</v>
      </c>
      <c r="E581" s="28" t="s">
        <v>1840</v>
      </c>
      <c r="F581" s="5" t="s">
        <v>194</v>
      </c>
      <c r="G581" s="6" t="s">
        <v>38</v>
      </c>
      <c r="H581" s="6" t="s">
        <v>38</v>
      </c>
      <c r="I581" s="6" t="s">
        <v>38</v>
      </c>
      <c r="J581" s="8" t="s">
        <v>201</v>
      </c>
      <c r="K581" s="5" t="s">
        <v>202</v>
      </c>
      <c r="L581" s="7" t="s">
        <v>203</v>
      </c>
      <c r="M581" s="9">
        <v>687900</v>
      </c>
      <c r="N581" s="5" t="s">
        <v>196</v>
      </c>
      <c r="O581" s="32">
        <v>42902.2535045139</v>
      </c>
      <c r="P581" s="33">
        <v>42903.2202309838</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1848</v>
      </c>
      <c r="B582" s="6" t="s">
        <v>1849</v>
      </c>
      <c r="C582" s="6" t="s">
        <v>1850</v>
      </c>
      <c r="D582" s="7" t="s">
        <v>1851</v>
      </c>
      <c r="E582" s="28" t="s">
        <v>1852</v>
      </c>
      <c r="F582" s="5" t="s">
        <v>194</v>
      </c>
      <c r="G582" s="6" t="s">
        <v>264</v>
      </c>
      <c r="H582" s="6" t="s">
        <v>38</v>
      </c>
      <c r="I582" s="6" t="s">
        <v>38</v>
      </c>
      <c r="J582" s="8" t="s">
        <v>1637</v>
      </c>
      <c r="K582" s="5" t="s">
        <v>1638</v>
      </c>
      <c r="L582" s="7" t="s">
        <v>1639</v>
      </c>
      <c r="M582" s="9">
        <v>688000</v>
      </c>
      <c r="N582" s="5" t="s">
        <v>61</v>
      </c>
      <c r="O582" s="32">
        <v>42902.2543715278</v>
      </c>
      <c r="P582" s="33">
        <v>42902.3794542014</v>
      </c>
      <c r="Q582" s="28" t="s">
        <v>38</v>
      </c>
      <c r="R582" s="29" t="s">
        <v>38</v>
      </c>
      <c r="S582" s="28" t="s">
        <v>54</v>
      </c>
      <c r="T582" s="28" t="s">
        <v>38</v>
      </c>
      <c r="U582" s="5" t="s">
        <v>38</v>
      </c>
      <c r="V582" s="28" t="s">
        <v>1853</v>
      </c>
      <c r="W582" s="7" t="s">
        <v>38</v>
      </c>
      <c r="X582" s="7" t="s">
        <v>38</v>
      </c>
      <c r="Y582" s="5" t="s">
        <v>38</v>
      </c>
      <c r="Z582" s="5" t="s">
        <v>38</v>
      </c>
      <c r="AA582" s="6" t="s">
        <v>38</v>
      </c>
      <c r="AB582" s="6" t="s">
        <v>38</v>
      </c>
      <c r="AC582" s="6" t="s">
        <v>38</v>
      </c>
      <c r="AD582" s="6" t="s">
        <v>38</v>
      </c>
      <c r="AE582" s="6" t="s">
        <v>38</v>
      </c>
    </row>
    <row r="583">
      <c r="A583" s="28" t="s">
        <v>1854</v>
      </c>
      <c r="B583" s="6" t="s">
        <v>1855</v>
      </c>
      <c r="C583" s="6" t="s">
        <v>906</v>
      </c>
      <c r="D583" s="7" t="s">
        <v>1839</v>
      </c>
      <c r="E583" s="28" t="s">
        <v>1840</v>
      </c>
      <c r="F583" s="5" t="s">
        <v>194</v>
      </c>
      <c r="G583" s="6" t="s">
        <v>38</v>
      </c>
      <c r="H583" s="6" t="s">
        <v>38</v>
      </c>
      <c r="I583" s="6" t="s">
        <v>38</v>
      </c>
      <c r="J583" s="8" t="s">
        <v>879</v>
      </c>
      <c r="K583" s="5" t="s">
        <v>880</v>
      </c>
      <c r="L583" s="7" t="s">
        <v>881</v>
      </c>
      <c r="M583" s="9">
        <v>688100</v>
      </c>
      <c r="N583" s="5" t="s">
        <v>196</v>
      </c>
      <c r="O583" s="32">
        <v>42902.2550370718</v>
      </c>
      <c r="P583" s="33">
        <v>42903.220231169</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1856</v>
      </c>
      <c r="B584" s="6" t="s">
        <v>1857</v>
      </c>
      <c r="C584" s="6" t="s">
        <v>906</v>
      </c>
      <c r="D584" s="7" t="s">
        <v>1839</v>
      </c>
      <c r="E584" s="28" t="s">
        <v>1840</v>
      </c>
      <c r="F584" s="5" t="s">
        <v>194</v>
      </c>
      <c r="G584" s="6" t="s">
        <v>38</v>
      </c>
      <c r="H584" s="6" t="s">
        <v>38</v>
      </c>
      <c r="I584" s="6" t="s">
        <v>38</v>
      </c>
      <c r="J584" s="8" t="s">
        <v>293</v>
      </c>
      <c r="K584" s="5" t="s">
        <v>294</v>
      </c>
      <c r="L584" s="7" t="s">
        <v>295</v>
      </c>
      <c r="M584" s="9">
        <v>688200</v>
      </c>
      <c r="N584" s="5" t="s">
        <v>196</v>
      </c>
      <c r="O584" s="32">
        <v>42902.2559971065</v>
      </c>
      <c r="P584" s="33">
        <v>42903.220231169</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1858</v>
      </c>
      <c r="B585" s="6" t="s">
        <v>1859</v>
      </c>
      <c r="C585" s="6" t="s">
        <v>1850</v>
      </c>
      <c r="D585" s="7" t="s">
        <v>1851</v>
      </c>
      <c r="E585" s="28" t="s">
        <v>1852</v>
      </c>
      <c r="F585" s="5" t="s">
        <v>194</v>
      </c>
      <c r="G585" s="6" t="s">
        <v>264</v>
      </c>
      <c r="H585" s="6" t="s">
        <v>38</v>
      </c>
      <c r="I585" s="6" t="s">
        <v>38</v>
      </c>
      <c r="J585" s="8" t="s">
        <v>306</v>
      </c>
      <c r="K585" s="5" t="s">
        <v>307</v>
      </c>
      <c r="L585" s="7" t="s">
        <v>308</v>
      </c>
      <c r="M585" s="9">
        <v>701600</v>
      </c>
      <c r="N585" s="5" t="s">
        <v>196</v>
      </c>
      <c r="O585" s="32">
        <v>42902.2562769676</v>
      </c>
      <c r="P585" s="33">
        <v>42902.3797795486</v>
      </c>
      <c r="Q585" s="28" t="s">
        <v>38</v>
      </c>
      <c r="R585" s="29" t="s">
        <v>38</v>
      </c>
      <c r="S585" s="28" t="s">
        <v>54</v>
      </c>
      <c r="T585" s="28" t="s">
        <v>38</v>
      </c>
      <c r="U585" s="5" t="s">
        <v>38</v>
      </c>
      <c r="V585" s="28" t="s">
        <v>1853</v>
      </c>
      <c r="W585" s="7" t="s">
        <v>38</v>
      </c>
      <c r="X585" s="7" t="s">
        <v>38</v>
      </c>
      <c r="Y585" s="5" t="s">
        <v>38</v>
      </c>
      <c r="Z585" s="5" t="s">
        <v>38</v>
      </c>
      <c r="AA585" s="6" t="s">
        <v>38</v>
      </c>
      <c r="AB585" s="6" t="s">
        <v>38</v>
      </c>
      <c r="AC585" s="6" t="s">
        <v>38</v>
      </c>
      <c r="AD585" s="6" t="s">
        <v>38</v>
      </c>
      <c r="AE585" s="6" t="s">
        <v>38</v>
      </c>
    </row>
    <row r="586">
      <c r="A586" s="28" t="s">
        <v>1860</v>
      </c>
      <c r="B586" s="6" t="s">
        <v>1861</v>
      </c>
      <c r="C586" s="6" t="s">
        <v>1850</v>
      </c>
      <c r="D586" s="7" t="s">
        <v>1851</v>
      </c>
      <c r="E586" s="28" t="s">
        <v>1852</v>
      </c>
      <c r="F586" s="5" t="s">
        <v>194</v>
      </c>
      <c r="G586" s="6" t="s">
        <v>264</v>
      </c>
      <c r="H586" s="6" t="s">
        <v>38</v>
      </c>
      <c r="I586" s="6" t="s">
        <v>38</v>
      </c>
      <c r="J586" s="8" t="s">
        <v>807</v>
      </c>
      <c r="K586" s="5" t="s">
        <v>808</v>
      </c>
      <c r="L586" s="7" t="s">
        <v>809</v>
      </c>
      <c r="M586" s="9">
        <v>688400</v>
      </c>
      <c r="N586" s="5" t="s">
        <v>196</v>
      </c>
      <c r="O586" s="32">
        <v>42902.2571257755</v>
      </c>
      <c r="P586" s="33">
        <v>42902.3800142708</v>
      </c>
      <c r="Q586" s="28" t="s">
        <v>38</v>
      </c>
      <c r="R586" s="29" t="s">
        <v>38</v>
      </c>
      <c r="S586" s="28" t="s">
        <v>54</v>
      </c>
      <c r="T586" s="28" t="s">
        <v>38</v>
      </c>
      <c r="U586" s="5" t="s">
        <v>38</v>
      </c>
      <c r="V586" s="28" t="s">
        <v>1853</v>
      </c>
      <c r="W586" s="7" t="s">
        <v>38</v>
      </c>
      <c r="X586" s="7" t="s">
        <v>38</v>
      </c>
      <c r="Y586" s="5" t="s">
        <v>38</v>
      </c>
      <c r="Z586" s="5" t="s">
        <v>38</v>
      </c>
      <c r="AA586" s="6" t="s">
        <v>38</v>
      </c>
      <c r="AB586" s="6" t="s">
        <v>38</v>
      </c>
      <c r="AC586" s="6" t="s">
        <v>38</v>
      </c>
      <c r="AD586" s="6" t="s">
        <v>38</v>
      </c>
      <c r="AE586" s="6" t="s">
        <v>38</v>
      </c>
    </row>
    <row r="587">
      <c r="A587" s="28" t="s">
        <v>1862</v>
      </c>
      <c r="B587" s="6" t="s">
        <v>1863</v>
      </c>
      <c r="C587" s="6" t="s">
        <v>1652</v>
      </c>
      <c r="D587" s="7" t="s">
        <v>1653</v>
      </c>
      <c r="E587" s="28" t="s">
        <v>1654</v>
      </c>
      <c r="F587" s="5" t="s">
        <v>194</v>
      </c>
      <c r="G587" s="6" t="s">
        <v>38</v>
      </c>
      <c r="H587" s="6" t="s">
        <v>38</v>
      </c>
      <c r="I587" s="6" t="s">
        <v>38</v>
      </c>
      <c r="J587" s="8" t="s">
        <v>662</v>
      </c>
      <c r="K587" s="5" t="s">
        <v>663</v>
      </c>
      <c r="L587" s="7" t="s">
        <v>214</v>
      </c>
      <c r="M587" s="9">
        <v>688500</v>
      </c>
      <c r="N587" s="5" t="s">
        <v>196</v>
      </c>
      <c r="O587" s="32">
        <v>42902.2573604977</v>
      </c>
      <c r="P587" s="33">
        <v>42902.6218371181</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1864</v>
      </c>
      <c r="B588" s="6" t="s">
        <v>1865</v>
      </c>
      <c r="C588" s="6" t="s">
        <v>906</v>
      </c>
      <c r="D588" s="7" t="s">
        <v>1839</v>
      </c>
      <c r="E588" s="28" t="s">
        <v>1840</v>
      </c>
      <c r="F588" s="5" t="s">
        <v>194</v>
      </c>
      <c r="G588" s="6" t="s">
        <v>38</v>
      </c>
      <c r="H588" s="6" t="s">
        <v>38</v>
      </c>
      <c r="I588" s="6" t="s">
        <v>38</v>
      </c>
      <c r="J588" s="8" t="s">
        <v>293</v>
      </c>
      <c r="K588" s="5" t="s">
        <v>294</v>
      </c>
      <c r="L588" s="7" t="s">
        <v>295</v>
      </c>
      <c r="M588" s="9">
        <v>688600</v>
      </c>
      <c r="N588" s="5" t="s">
        <v>196</v>
      </c>
      <c r="O588" s="32">
        <v>42902.2577185185</v>
      </c>
      <c r="P588" s="33">
        <v>42903.2202313657</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1866</v>
      </c>
      <c r="B589" s="6" t="s">
        <v>1867</v>
      </c>
      <c r="C589" s="6" t="s">
        <v>1850</v>
      </c>
      <c r="D589" s="7" t="s">
        <v>1851</v>
      </c>
      <c r="E589" s="28" t="s">
        <v>1852</v>
      </c>
      <c r="F589" s="5" t="s">
        <v>194</v>
      </c>
      <c r="G589" s="6" t="s">
        <v>264</v>
      </c>
      <c r="H589" s="6" t="s">
        <v>38</v>
      </c>
      <c r="I589" s="6" t="s">
        <v>38</v>
      </c>
      <c r="J589" s="8" t="s">
        <v>824</v>
      </c>
      <c r="K589" s="5" t="s">
        <v>825</v>
      </c>
      <c r="L589" s="7" t="s">
        <v>214</v>
      </c>
      <c r="M589" s="9">
        <v>719500</v>
      </c>
      <c r="N589" s="5" t="s">
        <v>196</v>
      </c>
      <c r="O589" s="32">
        <v>42902.2579978357</v>
      </c>
      <c r="P589" s="33">
        <v>42902.3801957176</v>
      </c>
      <c r="Q589" s="28" t="s">
        <v>38</v>
      </c>
      <c r="R589" s="29" t="s">
        <v>38</v>
      </c>
      <c r="S589" s="28" t="s">
        <v>54</v>
      </c>
      <c r="T589" s="28" t="s">
        <v>38</v>
      </c>
      <c r="U589" s="5" t="s">
        <v>38</v>
      </c>
      <c r="V589" s="28" t="s">
        <v>1853</v>
      </c>
      <c r="W589" s="7" t="s">
        <v>38</v>
      </c>
      <c r="X589" s="7" t="s">
        <v>38</v>
      </c>
      <c r="Y589" s="5" t="s">
        <v>38</v>
      </c>
      <c r="Z589" s="5" t="s">
        <v>38</v>
      </c>
      <c r="AA589" s="6" t="s">
        <v>38</v>
      </c>
      <c r="AB589" s="6" t="s">
        <v>38</v>
      </c>
      <c r="AC589" s="6" t="s">
        <v>38</v>
      </c>
      <c r="AD589" s="6" t="s">
        <v>38</v>
      </c>
      <c r="AE589" s="6" t="s">
        <v>38</v>
      </c>
    </row>
    <row r="590">
      <c r="A590" s="28" t="s">
        <v>1868</v>
      </c>
      <c r="B590" s="6" t="s">
        <v>1869</v>
      </c>
      <c r="C590" s="6" t="s">
        <v>906</v>
      </c>
      <c r="D590" s="7" t="s">
        <v>1839</v>
      </c>
      <c r="E590" s="28" t="s">
        <v>1840</v>
      </c>
      <c r="F590" s="5" t="s">
        <v>194</v>
      </c>
      <c r="G590" s="6" t="s">
        <v>38</v>
      </c>
      <c r="H590" s="6" t="s">
        <v>38</v>
      </c>
      <c r="I590" s="6" t="s">
        <v>38</v>
      </c>
      <c r="J590" s="8" t="s">
        <v>879</v>
      </c>
      <c r="K590" s="5" t="s">
        <v>880</v>
      </c>
      <c r="L590" s="7" t="s">
        <v>881</v>
      </c>
      <c r="M590" s="9">
        <v>688800</v>
      </c>
      <c r="N590" s="5" t="s">
        <v>196</v>
      </c>
      <c r="O590" s="32">
        <v>42902.259103588</v>
      </c>
      <c r="P590" s="33">
        <v>42903.2202313657</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1870</v>
      </c>
      <c r="B591" s="6" t="s">
        <v>1871</v>
      </c>
      <c r="C591" s="6" t="s">
        <v>629</v>
      </c>
      <c r="D591" s="7" t="s">
        <v>668</v>
      </c>
      <c r="E591" s="28" t="s">
        <v>669</v>
      </c>
      <c r="F591" s="5" t="s">
        <v>194</v>
      </c>
      <c r="G591" s="6" t="s">
        <v>38</v>
      </c>
      <c r="H591" s="6" t="s">
        <v>38</v>
      </c>
      <c r="I591" s="6" t="s">
        <v>38</v>
      </c>
      <c r="J591" s="8" t="s">
        <v>408</v>
      </c>
      <c r="K591" s="5" t="s">
        <v>409</v>
      </c>
      <c r="L591" s="7" t="s">
        <v>410</v>
      </c>
      <c r="M591" s="9">
        <v>688900</v>
      </c>
      <c r="N591" s="5" t="s">
        <v>196</v>
      </c>
      <c r="O591" s="32">
        <v>42902.2591366088</v>
      </c>
      <c r="P591" s="33">
        <v>42906.6735231482</v>
      </c>
      <c r="Q591" s="28" t="s">
        <v>38</v>
      </c>
      <c r="R591" s="29" t="s">
        <v>38</v>
      </c>
      <c r="S591" s="28" t="s">
        <v>54</v>
      </c>
      <c r="T591" s="28" t="s">
        <v>38</v>
      </c>
      <c r="U591" s="5" t="s">
        <v>38</v>
      </c>
      <c r="V591" s="28" t="s">
        <v>78</v>
      </c>
      <c r="W591" s="7" t="s">
        <v>38</v>
      </c>
      <c r="X591" s="7" t="s">
        <v>38</v>
      </c>
      <c r="Y591" s="5" t="s">
        <v>38</v>
      </c>
      <c r="Z591" s="5" t="s">
        <v>38</v>
      </c>
      <c r="AA591" s="6" t="s">
        <v>38</v>
      </c>
      <c r="AB591" s="6" t="s">
        <v>38</v>
      </c>
      <c r="AC591" s="6" t="s">
        <v>38</v>
      </c>
      <c r="AD591" s="6" t="s">
        <v>38</v>
      </c>
      <c r="AE591" s="6" t="s">
        <v>38</v>
      </c>
    </row>
    <row r="592">
      <c r="A592" s="28" t="s">
        <v>1872</v>
      </c>
      <c r="B592" s="6" t="s">
        <v>1873</v>
      </c>
      <c r="C592" s="6" t="s">
        <v>906</v>
      </c>
      <c r="D592" s="7" t="s">
        <v>1839</v>
      </c>
      <c r="E592" s="28" t="s">
        <v>1840</v>
      </c>
      <c r="F592" s="5" t="s">
        <v>194</v>
      </c>
      <c r="G592" s="6" t="s">
        <v>38</v>
      </c>
      <c r="H592" s="6" t="s">
        <v>38</v>
      </c>
      <c r="I592" s="6" t="s">
        <v>38</v>
      </c>
      <c r="J592" s="8" t="s">
        <v>287</v>
      </c>
      <c r="K592" s="5" t="s">
        <v>288</v>
      </c>
      <c r="L592" s="7" t="s">
        <v>289</v>
      </c>
      <c r="M592" s="9">
        <v>689000</v>
      </c>
      <c r="N592" s="5" t="s">
        <v>196</v>
      </c>
      <c r="O592" s="32">
        <v>42902.2606126968</v>
      </c>
      <c r="P592" s="33">
        <v>42903.2202313657</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1874</v>
      </c>
      <c r="B593" s="6" t="s">
        <v>1875</v>
      </c>
      <c r="C593" s="6" t="s">
        <v>906</v>
      </c>
      <c r="D593" s="7" t="s">
        <v>1839</v>
      </c>
      <c r="E593" s="28" t="s">
        <v>1840</v>
      </c>
      <c r="F593" s="5" t="s">
        <v>194</v>
      </c>
      <c r="G593" s="6" t="s">
        <v>38</v>
      </c>
      <c r="H593" s="6" t="s">
        <v>38</v>
      </c>
      <c r="I593" s="6" t="s">
        <v>38</v>
      </c>
      <c r="J593" s="8" t="s">
        <v>525</v>
      </c>
      <c r="K593" s="5" t="s">
        <v>526</v>
      </c>
      <c r="L593" s="7" t="s">
        <v>527</v>
      </c>
      <c r="M593" s="9">
        <v>689100</v>
      </c>
      <c r="N593" s="5" t="s">
        <v>196</v>
      </c>
      <c r="O593" s="32">
        <v>42902.2625435532</v>
      </c>
      <c r="P593" s="33">
        <v>42903.2202315625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1876</v>
      </c>
      <c r="B594" s="6" t="s">
        <v>1877</v>
      </c>
      <c r="C594" s="6" t="s">
        <v>906</v>
      </c>
      <c r="D594" s="7" t="s">
        <v>1839</v>
      </c>
      <c r="E594" s="28" t="s">
        <v>1840</v>
      </c>
      <c r="F594" s="5" t="s">
        <v>194</v>
      </c>
      <c r="G594" s="6" t="s">
        <v>38</v>
      </c>
      <c r="H594" s="6" t="s">
        <v>38</v>
      </c>
      <c r="I594" s="6" t="s">
        <v>38</v>
      </c>
      <c r="J594" s="8" t="s">
        <v>485</v>
      </c>
      <c r="K594" s="5" t="s">
        <v>486</v>
      </c>
      <c r="L594" s="7" t="s">
        <v>487</v>
      </c>
      <c r="M594" s="9">
        <v>741700</v>
      </c>
      <c r="N594" s="5" t="s">
        <v>196</v>
      </c>
      <c r="O594" s="32">
        <v>42902.2637050579</v>
      </c>
      <c r="P594" s="33">
        <v>42903.2202315625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1878</v>
      </c>
      <c r="B595" s="6" t="s">
        <v>1879</v>
      </c>
      <c r="C595" s="6" t="s">
        <v>1880</v>
      </c>
      <c r="D595" s="7" t="s">
        <v>1839</v>
      </c>
      <c r="E595" s="28" t="s">
        <v>1840</v>
      </c>
      <c r="F595" s="5" t="s">
        <v>194</v>
      </c>
      <c r="G595" s="6" t="s">
        <v>38</v>
      </c>
      <c r="H595" s="6" t="s">
        <v>38</v>
      </c>
      <c r="I595" s="6" t="s">
        <v>38</v>
      </c>
      <c r="J595" s="8" t="s">
        <v>585</v>
      </c>
      <c r="K595" s="5" t="s">
        <v>586</v>
      </c>
      <c r="L595" s="7" t="s">
        <v>587</v>
      </c>
      <c r="M595" s="9">
        <v>689300</v>
      </c>
      <c r="N595" s="5" t="s">
        <v>196</v>
      </c>
      <c r="O595" s="32">
        <v>42902.2649247338</v>
      </c>
      <c r="P595" s="33">
        <v>42903.220231713</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1881</v>
      </c>
      <c r="B596" s="6" t="s">
        <v>1882</v>
      </c>
      <c r="C596" s="6" t="s">
        <v>1226</v>
      </c>
      <c r="D596" s="7" t="s">
        <v>1227</v>
      </c>
      <c r="E596" s="28" t="s">
        <v>1228</v>
      </c>
      <c r="F596" s="5" t="s">
        <v>194</v>
      </c>
      <c r="G596" s="6" t="s">
        <v>195</v>
      </c>
      <c r="H596" s="6" t="s">
        <v>38</v>
      </c>
      <c r="I596" s="6" t="s">
        <v>38</v>
      </c>
      <c r="J596" s="8" t="s">
        <v>485</v>
      </c>
      <c r="K596" s="5" t="s">
        <v>486</v>
      </c>
      <c r="L596" s="7" t="s">
        <v>487</v>
      </c>
      <c r="M596" s="9">
        <v>638900</v>
      </c>
      <c r="N596" s="5" t="s">
        <v>61</v>
      </c>
      <c r="O596" s="32">
        <v>42902.266550081</v>
      </c>
      <c r="P596" s="33">
        <v>42903.0370192477</v>
      </c>
      <c r="Q596" s="28" t="s">
        <v>38</v>
      </c>
      <c r="R596" s="29" t="s">
        <v>38</v>
      </c>
      <c r="S596" s="28" t="s">
        <v>54</v>
      </c>
      <c r="T596" s="28" t="s">
        <v>38</v>
      </c>
      <c r="U596" s="5" t="s">
        <v>38</v>
      </c>
      <c r="V596" s="28" t="s">
        <v>78</v>
      </c>
      <c r="W596" s="7" t="s">
        <v>38</v>
      </c>
      <c r="X596" s="7" t="s">
        <v>38</v>
      </c>
      <c r="Y596" s="5" t="s">
        <v>38</v>
      </c>
      <c r="Z596" s="5" t="s">
        <v>38</v>
      </c>
      <c r="AA596" s="6" t="s">
        <v>38</v>
      </c>
      <c r="AB596" s="6" t="s">
        <v>38</v>
      </c>
      <c r="AC596" s="6" t="s">
        <v>38</v>
      </c>
      <c r="AD596" s="6" t="s">
        <v>38</v>
      </c>
      <c r="AE596" s="6" t="s">
        <v>38</v>
      </c>
    </row>
    <row r="597">
      <c r="A597" s="28" t="s">
        <v>1883</v>
      </c>
      <c r="B597" s="6" t="s">
        <v>1884</v>
      </c>
      <c r="C597" s="6" t="s">
        <v>1226</v>
      </c>
      <c r="D597" s="7" t="s">
        <v>1227</v>
      </c>
      <c r="E597" s="28" t="s">
        <v>1228</v>
      </c>
      <c r="F597" s="5" t="s">
        <v>194</v>
      </c>
      <c r="G597" s="6" t="s">
        <v>195</v>
      </c>
      <c r="H597" s="6" t="s">
        <v>38</v>
      </c>
      <c r="I597" s="6" t="s">
        <v>38</v>
      </c>
      <c r="J597" s="8" t="s">
        <v>844</v>
      </c>
      <c r="K597" s="5" t="s">
        <v>845</v>
      </c>
      <c r="L597" s="7" t="s">
        <v>846</v>
      </c>
      <c r="M597" s="9">
        <v>689500</v>
      </c>
      <c r="N597" s="5" t="s">
        <v>196</v>
      </c>
      <c r="O597" s="32">
        <v>42902.2665506597</v>
      </c>
      <c r="P597" s="33">
        <v>42902.7136621181</v>
      </c>
      <c r="Q597" s="28" t="s">
        <v>38</v>
      </c>
      <c r="R597" s="29" t="s">
        <v>38</v>
      </c>
      <c r="S597" s="28" t="s">
        <v>54</v>
      </c>
      <c r="T597" s="28" t="s">
        <v>38</v>
      </c>
      <c r="U597" s="5" t="s">
        <v>38</v>
      </c>
      <c r="V597" s="28" t="s">
        <v>78</v>
      </c>
      <c r="W597" s="7" t="s">
        <v>38</v>
      </c>
      <c r="X597" s="7" t="s">
        <v>38</v>
      </c>
      <c r="Y597" s="5" t="s">
        <v>38</v>
      </c>
      <c r="Z597" s="5" t="s">
        <v>38</v>
      </c>
      <c r="AA597" s="6" t="s">
        <v>38</v>
      </c>
      <c r="AB597" s="6" t="s">
        <v>38</v>
      </c>
      <c r="AC597" s="6" t="s">
        <v>38</v>
      </c>
      <c r="AD597" s="6" t="s">
        <v>38</v>
      </c>
      <c r="AE597" s="6" t="s">
        <v>38</v>
      </c>
    </row>
    <row r="598">
      <c r="A598" s="28" t="s">
        <v>1885</v>
      </c>
      <c r="B598" s="6" t="s">
        <v>1886</v>
      </c>
      <c r="C598" s="6" t="s">
        <v>1226</v>
      </c>
      <c r="D598" s="7" t="s">
        <v>1227</v>
      </c>
      <c r="E598" s="28" t="s">
        <v>1228</v>
      </c>
      <c r="F598" s="5" t="s">
        <v>194</v>
      </c>
      <c r="G598" s="6" t="s">
        <v>195</v>
      </c>
      <c r="H598" s="6" t="s">
        <v>38</v>
      </c>
      <c r="I598" s="6" t="s">
        <v>38</v>
      </c>
      <c r="J598" s="8" t="s">
        <v>306</v>
      </c>
      <c r="K598" s="5" t="s">
        <v>307</v>
      </c>
      <c r="L598" s="7" t="s">
        <v>308</v>
      </c>
      <c r="M598" s="9">
        <v>707400</v>
      </c>
      <c r="N598" s="5" t="s">
        <v>196</v>
      </c>
      <c r="O598" s="32">
        <v>42902.2665506597</v>
      </c>
      <c r="P598" s="33">
        <v>42902.7136623032</v>
      </c>
      <c r="Q598" s="28" t="s">
        <v>38</v>
      </c>
      <c r="R598" s="29" t="s">
        <v>1887</v>
      </c>
      <c r="S598" s="28" t="s">
        <v>54</v>
      </c>
      <c r="T598" s="28" t="s">
        <v>38</v>
      </c>
      <c r="U598" s="5" t="s">
        <v>38</v>
      </c>
      <c r="V598" s="28" t="s">
        <v>78</v>
      </c>
      <c r="W598" s="7" t="s">
        <v>38</v>
      </c>
      <c r="X598" s="7" t="s">
        <v>38</v>
      </c>
      <c r="Y598" s="5" t="s">
        <v>38</v>
      </c>
      <c r="Z598" s="5" t="s">
        <v>38</v>
      </c>
      <c r="AA598" s="6" t="s">
        <v>38</v>
      </c>
      <c r="AB598" s="6" t="s">
        <v>38</v>
      </c>
      <c r="AC598" s="6" t="s">
        <v>38</v>
      </c>
      <c r="AD598" s="6" t="s">
        <v>38</v>
      </c>
      <c r="AE598" s="6" t="s">
        <v>38</v>
      </c>
    </row>
    <row r="599">
      <c r="A599" s="28" t="s">
        <v>1888</v>
      </c>
      <c r="B599" s="6" t="s">
        <v>1889</v>
      </c>
      <c r="C599" s="6" t="s">
        <v>1226</v>
      </c>
      <c r="D599" s="7" t="s">
        <v>1227</v>
      </c>
      <c r="E599" s="28" t="s">
        <v>1228</v>
      </c>
      <c r="F599" s="5" t="s">
        <v>194</v>
      </c>
      <c r="G599" s="6" t="s">
        <v>195</v>
      </c>
      <c r="H599" s="6" t="s">
        <v>38</v>
      </c>
      <c r="I599" s="6" t="s">
        <v>38</v>
      </c>
      <c r="J599" s="8" t="s">
        <v>1318</v>
      </c>
      <c r="K599" s="5" t="s">
        <v>1319</v>
      </c>
      <c r="L599" s="7" t="s">
        <v>1320</v>
      </c>
      <c r="M599" s="9">
        <v>689700</v>
      </c>
      <c r="N599" s="5" t="s">
        <v>196</v>
      </c>
      <c r="O599" s="32">
        <v>42902.2665508102</v>
      </c>
      <c r="P599" s="33">
        <v>42902.7136623032</v>
      </c>
      <c r="Q599" s="28" t="s">
        <v>38</v>
      </c>
      <c r="R599" s="29" t="s">
        <v>1890</v>
      </c>
      <c r="S599" s="28" t="s">
        <v>54</v>
      </c>
      <c r="T599" s="28" t="s">
        <v>38</v>
      </c>
      <c r="U599" s="5" t="s">
        <v>38</v>
      </c>
      <c r="V599" s="28" t="s">
        <v>78</v>
      </c>
      <c r="W599" s="7" t="s">
        <v>38</v>
      </c>
      <c r="X599" s="7" t="s">
        <v>38</v>
      </c>
      <c r="Y599" s="5" t="s">
        <v>38</v>
      </c>
      <c r="Z599" s="5" t="s">
        <v>38</v>
      </c>
      <c r="AA599" s="6" t="s">
        <v>38</v>
      </c>
      <c r="AB599" s="6" t="s">
        <v>38</v>
      </c>
      <c r="AC599" s="6" t="s">
        <v>38</v>
      </c>
      <c r="AD599" s="6" t="s">
        <v>38</v>
      </c>
      <c r="AE599" s="6" t="s">
        <v>38</v>
      </c>
    </row>
    <row r="600">
      <c r="A600" s="28" t="s">
        <v>1891</v>
      </c>
      <c r="B600" s="6" t="s">
        <v>1857</v>
      </c>
      <c r="C600" s="6" t="s">
        <v>1226</v>
      </c>
      <c r="D600" s="7" t="s">
        <v>1227</v>
      </c>
      <c r="E600" s="28" t="s">
        <v>1228</v>
      </c>
      <c r="F600" s="5" t="s">
        <v>194</v>
      </c>
      <c r="G600" s="6" t="s">
        <v>195</v>
      </c>
      <c r="H600" s="6" t="s">
        <v>38</v>
      </c>
      <c r="I600" s="6" t="s">
        <v>38</v>
      </c>
      <c r="J600" s="8" t="s">
        <v>591</v>
      </c>
      <c r="K600" s="5" t="s">
        <v>592</v>
      </c>
      <c r="L600" s="7" t="s">
        <v>547</v>
      </c>
      <c r="M600" s="9">
        <v>689800</v>
      </c>
      <c r="N600" s="5" t="s">
        <v>196</v>
      </c>
      <c r="O600" s="32">
        <v>42902.2665510069</v>
      </c>
      <c r="P600" s="33">
        <v>42902.7136623032</v>
      </c>
      <c r="Q600" s="28" t="s">
        <v>38</v>
      </c>
      <c r="R600" s="29" t="s">
        <v>1892</v>
      </c>
      <c r="S600" s="28" t="s">
        <v>54</v>
      </c>
      <c r="T600" s="28" t="s">
        <v>38</v>
      </c>
      <c r="U600" s="5" t="s">
        <v>38</v>
      </c>
      <c r="V600" s="28" t="s">
        <v>78</v>
      </c>
      <c r="W600" s="7" t="s">
        <v>38</v>
      </c>
      <c r="X600" s="7" t="s">
        <v>38</v>
      </c>
      <c r="Y600" s="5" t="s">
        <v>38</v>
      </c>
      <c r="Z600" s="5" t="s">
        <v>38</v>
      </c>
      <c r="AA600" s="6" t="s">
        <v>38</v>
      </c>
      <c r="AB600" s="6" t="s">
        <v>38</v>
      </c>
      <c r="AC600" s="6" t="s">
        <v>38</v>
      </c>
      <c r="AD600" s="6" t="s">
        <v>38</v>
      </c>
      <c r="AE600" s="6" t="s">
        <v>38</v>
      </c>
    </row>
    <row r="601">
      <c r="A601" s="28" t="s">
        <v>1893</v>
      </c>
      <c r="B601" s="6" t="s">
        <v>1894</v>
      </c>
      <c r="C601" s="6" t="s">
        <v>1226</v>
      </c>
      <c r="D601" s="7" t="s">
        <v>1227</v>
      </c>
      <c r="E601" s="28" t="s">
        <v>1228</v>
      </c>
      <c r="F601" s="5" t="s">
        <v>194</v>
      </c>
      <c r="G601" s="6" t="s">
        <v>195</v>
      </c>
      <c r="H601" s="6" t="s">
        <v>38</v>
      </c>
      <c r="I601" s="6" t="s">
        <v>38</v>
      </c>
      <c r="J601" s="8" t="s">
        <v>201</v>
      </c>
      <c r="K601" s="5" t="s">
        <v>202</v>
      </c>
      <c r="L601" s="7" t="s">
        <v>203</v>
      </c>
      <c r="M601" s="9">
        <v>689900</v>
      </c>
      <c r="N601" s="5" t="s">
        <v>196</v>
      </c>
      <c r="O601" s="32">
        <v>42902.2665511921</v>
      </c>
      <c r="P601" s="33">
        <v>42902.7136625</v>
      </c>
      <c r="Q601" s="28" t="s">
        <v>38</v>
      </c>
      <c r="R601" s="29" t="s">
        <v>38</v>
      </c>
      <c r="S601" s="28" t="s">
        <v>54</v>
      </c>
      <c r="T601" s="28" t="s">
        <v>38</v>
      </c>
      <c r="U601" s="5" t="s">
        <v>38</v>
      </c>
      <c r="V601" s="28" t="s">
        <v>78</v>
      </c>
      <c r="W601" s="7" t="s">
        <v>38</v>
      </c>
      <c r="X601" s="7" t="s">
        <v>38</v>
      </c>
      <c r="Y601" s="5" t="s">
        <v>38</v>
      </c>
      <c r="Z601" s="5" t="s">
        <v>38</v>
      </c>
      <c r="AA601" s="6" t="s">
        <v>38</v>
      </c>
      <c r="AB601" s="6" t="s">
        <v>38</v>
      </c>
      <c r="AC601" s="6" t="s">
        <v>38</v>
      </c>
      <c r="AD601" s="6" t="s">
        <v>38</v>
      </c>
      <c r="AE601" s="6" t="s">
        <v>38</v>
      </c>
    </row>
    <row r="602">
      <c r="A602" s="28" t="s">
        <v>1895</v>
      </c>
      <c r="B602" s="6" t="s">
        <v>1896</v>
      </c>
      <c r="C602" s="6" t="s">
        <v>753</v>
      </c>
      <c r="D602" s="7" t="s">
        <v>1897</v>
      </c>
      <c r="E602" s="28" t="s">
        <v>1898</v>
      </c>
      <c r="F602" s="5" t="s">
        <v>194</v>
      </c>
      <c r="G602" s="6" t="s">
        <v>38</v>
      </c>
      <c r="H602" s="6" t="s">
        <v>38</v>
      </c>
      <c r="I602" s="6" t="s">
        <v>38</v>
      </c>
      <c r="J602" s="8" t="s">
        <v>422</v>
      </c>
      <c r="K602" s="5" t="s">
        <v>423</v>
      </c>
      <c r="L602" s="7" t="s">
        <v>424</v>
      </c>
      <c r="M602" s="9">
        <v>693200</v>
      </c>
      <c r="N602" s="5" t="s">
        <v>196</v>
      </c>
      <c r="O602" s="32">
        <v>42902.2702428241</v>
      </c>
      <c r="P602" s="33">
        <v>42903.0094202546</v>
      </c>
      <c r="Q602" s="28" t="s">
        <v>38</v>
      </c>
      <c r="R602" s="29" t="s">
        <v>38</v>
      </c>
      <c r="S602" s="28" t="s">
        <v>38</v>
      </c>
      <c r="T602" s="28" t="s">
        <v>38</v>
      </c>
      <c r="U602" s="5" t="s">
        <v>38</v>
      </c>
      <c r="V602" s="28" t="s">
        <v>78</v>
      </c>
      <c r="W602" s="7" t="s">
        <v>38</v>
      </c>
      <c r="X602" s="7" t="s">
        <v>38</v>
      </c>
      <c r="Y602" s="5" t="s">
        <v>38</v>
      </c>
      <c r="Z602" s="5" t="s">
        <v>38</v>
      </c>
      <c r="AA602" s="6" t="s">
        <v>38</v>
      </c>
      <c r="AB602" s="6" t="s">
        <v>38</v>
      </c>
      <c r="AC602" s="6" t="s">
        <v>38</v>
      </c>
      <c r="AD602" s="6" t="s">
        <v>38</v>
      </c>
      <c r="AE602" s="6" t="s">
        <v>38</v>
      </c>
    </row>
    <row r="603">
      <c r="A603" s="28" t="s">
        <v>1899</v>
      </c>
      <c r="B603" s="6" t="s">
        <v>271</v>
      </c>
      <c r="C603" s="6" t="s">
        <v>753</v>
      </c>
      <c r="D603" s="7" t="s">
        <v>1897</v>
      </c>
      <c r="E603" s="28" t="s">
        <v>1898</v>
      </c>
      <c r="F603" s="5" t="s">
        <v>194</v>
      </c>
      <c r="G603" s="6" t="s">
        <v>38</v>
      </c>
      <c r="H603" s="6" t="s">
        <v>38</v>
      </c>
      <c r="I603" s="6" t="s">
        <v>38</v>
      </c>
      <c r="J603" s="8" t="s">
        <v>273</v>
      </c>
      <c r="K603" s="5" t="s">
        <v>274</v>
      </c>
      <c r="L603" s="7" t="s">
        <v>275</v>
      </c>
      <c r="M603" s="9">
        <v>695100</v>
      </c>
      <c r="N603" s="5" t="s">
        <v>196</v>
      </c>
      <c r="O603" s="32">
        <v>42902.2717959838</v>
      </c>
      <c r="P603" s="33">
        <v>42903.0094204514</v>
      </c>
      <c r="Q603" s="28" t="s">
        <v>38</v>
      </c>
      <c r="R603" s="29" t="s">
        <v>38</v>
      </c>
      <c r="S603" s="28" t="s">
        <v>38</v>
      </c>
      <c r="T603" s="28" t="s">
        <v>38</v>
      </c>
      <c r="U603" s="5" t="s">
        <v>38</v>
      </c>
      <c r="V603" s="28" t="s">
        <v>78</v>
      </c>
      <c r="W603" s="7" t="s">
        <v>38</v>
      </c>
      <c r="X603" s="7" t="s">
        <v>38</v>
      </c>
      <c r="Y603" s="5" t="s">
        <v>38</v>
      </c>
      <c r="Z603" s="5" t="s">
        <v>38</v>
      </c>
      <c r="AA603" s="6" t="s">
        <v>38</v>
      </c>
      <c r="AB603" s="6" t="s">
        <v>38</v>
      </c>
      <c r="AC603" s="6" t="s">
        <v>38</v>
      </c>
      <c r="AD603" s="6" t="s">
        <v>38</v>
      </c>
      <c r="AE603" s="6" t="s">
        <v>38</v>
      </c>
    </row>
    <row r="604">
      <c r="A604" s="28" t="s">
        <v>1900</v>
      </c>
      <c r="B604" s="6" t="s">
        <v>1901</v>
      </c>
      <c r="C604" s="6" t="s">
        <v>753</v>
      </c>
      <c r="D604" s="7" t="s">
        <v>1897</v>
      </c>
      <c r="E604" s="28" t="s">
        <v>1898</v>
      </c>
      <c r="F604" s="5" t="s">
        <v>194</v>
      </c>
      <c r="G604" s="6" t="s">
        <v>38</v>
      </c>
      <c r="H604" s="6" t="s">
        <v>38</v>
      </c>
      <c r="I604" s="6" t="s">
        <v>38</v>
      </c>
      <c r="J604" s="8" t="s">
        <v>306</v>
      </c>
      <c r="K604" s="5" t="s">
        <v>307</v>
      </c>
      <c r="L604" s="7" t="s">
        <v>308</v>
      </c>
      <c r="M604" s="9">
        <v>710000</v>
      </c>
      <c r="N604" s="5" t="s">
        <v>196</v>
      </c>
      <c r="O604" s="32">
        <v>42902.2732971412</v>
      </c>
      <c r="P604" s="33">
        <v>42903.0094204514</v>
      </c>
      <c r="Q604" s="28" t="s">
        <v>38</v>
      </c>
      <c r="R604" s="29" t="s">
        <v>38</v>
      </c>
      <c r="S604" s="28" t="s">
        <v>38</v>
      </c>
      <c r="T604" s="28" t="s">
        <v>38</v>
      </c>
      <c r="U604" s="5" t="s">
        <v>38</v>
      </c>
      <c r="V604" s="28" t="s">
        <v>78</v>
      </c>
      <c r="W604" s="7" t="s">
        <v>38</v>
      </c>
      <c r="X604" s="7" t="s">
        <v>38</v>
      </c>
      <c r="Y604" s="5" t="s">
        <v>38</v>
      </c>
      <c r="Z604" s="5" t="s">
        <v>38</v>
      </c>
      <c r="AA604" s="6" t="s">
        <v>38</v>
      </c>
      <c r="AB604" s="6" t="s">
        <v>38</v>
      </c>
      <c r="AC604" s="6" t="s">
        <v>38</v>
      </c>
      <c r="AD604" s="6" t="s">
        <v>38</v>
      </c>
      <c r="AE604" s="6" t="s">
        <v>38</v>
      </c>
    </row>
    <row r="605">
      <c r="A605" s="28" t="s">
        <v>1902</v>
      </c>
      <c r="B605" s="6" t="s">
        <v>1903</v>
      </c>
      <c r="C605" s="6" t="s">
        <v>753</v>
      </c>
      <c r="D605" s="7" t="s">
        <v>1897</v>
      </c>
      <c r="E605" s="28" t="s">
        <v>1898</v>
      </c>
      <c r="F605" s="5" t="s">
        <v>194</v>
      </c>
      <c r="G605" s="6" t="s">
        <v>38</v>
      </c>
      <c r="H605" s="6" t="s">
        <v>38</v>
      </c>
      <c r="I605" s="6" t="s">
        <v>38</v>
      </c>
      <c r="J605" s="8" t="s">
        <v>306</v>
      </c>
      <c r="K605" s="5" t="s">
        <v>307</v>
      </c>
      <c r="L605" s="7" t="s">
        <v>308</v>
      </c>
      <c r="M605" s="9">
        <v>647000</v>
      </c>
      <c r="N605" s="5" t="s">
        <v>61</v>
      </c>
      <c r="O605" s="32">
        <v>42902.2756398495</v>
      </c>
      <c r="P605" s="33">
        <v>42903.0094202546</v>
      </c>
      <c r="Q605" s="28" t="s">
        <v>38</v>
      </c>
      <c r="R605" s="29" t="s">
        <v>38</v>
      </c>
      <c r="S605" s="28" t="s">
        <v>38</v>
      </c>
      <c r="T605" s="28" t="s">
        <v>38</v>
      </c>
      <c r="U605" s="5" t="s">
        <v>38</v>
      </c>
      <c r="V605" s="28" t="s">
        <v>78</v>
      </c>
      <c r="W605" s="7" t="s">
        <v>38</v>
      </c>
      <c r="X605" s="7" t="s">
        <v>38</v>
      </c>
      <c r="Y605" s="5" t="s">
        <v>38</v>
      </c>
      <c r="Z605" s="5" t="s">
        <v>38</v>
      </c>
      <c r="AA605" s="6" t="s">
        <v>38</v>
      </c>
      <c r="AB605" s="6" t="s">
        <v>38</v>
      </c>
      <c r="AC605" s="6" t="s">
        <v>38</v>
      </c>
      <c r="AD605" s="6" t="s">
        <v>38</v>
      </c>
      <c r="AE605" s="6" t="s">
        <v>38</v>
      </c>
    </row>
    <row r="606">
      <c r="A606" s="28" t="s">
        <v>1904</v>
      </c>
      <c r="B606" s="6" t="s">
        <v>1905</v>
      </c>
      <c r="C606" s="6" t="s">
        <v>1906</v>
      </c>
      <c r="D606" s="7" t="s">
        <v>1907</v>
      </c>
      <c r="E606" s="28" t="s">
        <v>1908</v>
      </c>
      <c r="F606" s="5" t="s">
        <v>194</v>
      </c>
      <c r="G606" s="6" t="s">
        <v>38</v>
      </c>
      <c r="H606" s="6" t="s">
        <v>38</v>
      </c>
      <c r="I606" s="6" t="s">
        <v>38</v>
      </c>
      <c r="J606" s="8" t="s">
        <v>502</v>
      </c>
      <c r="K606" s="5" t="s">
        <v>503</v>
      </c>
      <c r="L606" s="7" t="s">
        <v>504</v>
      </c>
      <c r="M606" s="9">
        <v>670500</v>
      </c>
      <c r="N606" s="5" t="s">
        <v>196</v>
      </c>
      <c r="O606" s="32">
        <v>42902.2787257755</v>
      </c>
      <c r="P606" s="33">
        <v>42902.6988508912</v>
      </c>
      <c r="Q606" s="28" t="s">
        <v>38</v>
      </c>
      <c r="R606" s="29" t="s">
        <v>38</v>
      </c>
      <c r="S606" s="28" t="s">
        <v>54</v>
      </c>
      <c r="T606" s="28" t="s">
        <v>38</v>
      </c>
      <c r="U606" s="5" t="s">
        <v>38</v>
      </c>
      <c r="V606" s="28" t="s">
        <v>78</v>
      </c>
      <c r="W606" s="7" t="s">
        <v>38</v>
      </c>
      <c r="X606" s="7" t="s">
        <v>38</v>
      </c>
      <c r="Y606" s="5" t="s">
        <v>38</v>
      </c>
      <c r="Z606" s="5" t="s">
        <v>38</v>
      </c>
      <c r="AA606" s="6" t="s">
        <v>38</v>
      </c>
      <c r="AB606" s="6" t="s">
        <v>38</v>
      </c>
      <c r="AC606" s="6" t="s">
        <v>38</v>
      </c>
      <c r="AD606" s="6" t="s">
        <v>38</v>
      </c>
      <c r="AE606" s="6" t="s">
        <v>38</v>
      </c>
    </row>
    <row r="607">
      <c r="A607" s="28" t="s">
        <v>1909</v>
      </c>
      <c r="B607" s="6" t="s">
        <v>1910</v>
      </c>
      <c r="C607" s="6" t="s">
        <v>1906</v>
      </c>
      <c r="D607" s="7" t="s">
        <v>1907</v>
      </c>
      <c r="E607" s="28" t="s">
        <v>1908</v>
      </c>
      <c r="F607" s="5" t="s">
        <v>194</v>
      </c>
      <c r="G607" s="6" t="s">
        <v>264</v>
      </c>
      <c r="H607" s="6" t="s">
        <v>38</v>
      </c>
      <c r="I607" s="6" t="s">
        <v>38</v>
      </c>
      <c r="J607" s="8" t="s">
        <v>518</v>
      </c>
      <c r="K607" s="5" t="s">
        <v>519</v>
      </c>
      <c r="L607" s="7" t="s">
        <v>520</v>
      </c>
      <c r="M607" s="9">
        <v>672100</v>
      </c>
      <c r="N607" s="5" t="s">
        <v>196</v>
      </c>
      <c r="O607" s="32">
        <v>42902.2812147338</v>
      </c>
      <c r="P607" s="33">
        <v>42902.6988506944</v>
      </c>
      <c r="Q607" s="28" t="s">
        <v>38</v>
      </c>
      <c r="R607" s="29" t="s">
        <v>38</v>
      </c>
      <c r="S607" s="28" t="s">
        <v>54</v>
      </c>
      <c r="T607" s="28" t="s">
        <v>38</v>
      </c>
      <c r="U607" s="5" t="s">
        <v>38</v>
      </c>
      <c r="V607" s="28" t="s">
        <v>78</v>
      </c>
      <c r="W607" s="7" t="s">
        <v>38</v>
      </c>
      <c r="X607" s="7" t="s">
        <v>38</v>
      </c>
      <c r="Y607" s="5" t="s">
        <v>38</v>
      </c>
      <c r="Z607" s="5" t="s">
        <v>38</v>
      </c>
      <c r="AA607" s="6" t="s">
        <v>38</v>
      </c>
      <c r="AB607" s="6" t="s">
        <v>38</v>
      </c>
      <c r="AC607" s="6" t="s">
        <v>38</v>
      </c>
      <c r="AD607" s="6" t="s">
        <v>38</v>
      </c>
      <c r="AE607" s="6" t="s">
        <v>38</v>
      </c>
    </row>
    <row r="608">
      <c r="A608" s="28" t="s">
        <v>1911</v>
      </c>
      <c r="B608" s="6" t="s">
        <v>1912</v>
      </c>
      <c r="C608" s="6" t="s">
        <v>1913</v>
      </c>
      <c r="D608" s="7" t="s">
        <v>1914</v>
      </c>
      <c r="E608" s="28" t="s">
        <v>1915</v>
      </c>
      <c r="F608" s="5" t="s">
        <v>194</v>
      </c>
      <c r="G608" s="6" t="s">
        <v>195</v>
      </c>
      <c r="H608" s="6" t="s">
        <v>38</v>
      </c>
      <c r="I608" s="6" t="s">
        <v>38</v>
      </c>
      <c r="J608" s="8" t="s">
        <v>201</v>
      </c>
      <c r="K608" s="5" t="s">
        <v>202</v>
      </c>
      <c r="L608" s="7" t="s">
        <v>203</v>
      </c>
      <c r="M608" s="9">
        <v>690600</v>
      </c>
      <c r="N608" s="5" t="s">
        <v>196</v>
      </c>
      <c r="O608" s="32">
        <v>42902.3023104514</v>
      </c>
      <c r="P608" s="33">
        <v>42902.3855389699</v>
      </c>
      <c r="Q608" s="28" t="s">
        <v>38</v>
      </c>
      <c r="R608" s="29" t="s">
        <v>38</v>
      </c>
      <c r="S608" s="28" t="s">
        <v>54</v>
      </c>
      <c r="T608" s="28" t="s">
        <v>38</v>
      </c>
      <c r="U608" s="5" t="s">
        <v>38</v>
      </c>
      <c r="V608" s="28" t="s">
        <v>78</v>
      </c>
      <c r="W608" s="7" t="s">
        <v>38</v>
      </c>
      <c r="X608" s="7" t="s">
        <v>38</v>
      </c>
      <c r="Y608" s="5" t="s">
        <v>38</v>
      </c>
      <c r="Z608" s="5" t="s">
        <v>38</v>
      </c>
      <c r="AA608" s="6" t="s">
        <v>38</v>
      </c>
      <c r="AB608" s="6" t="s">
        <v>38</v>
      </c>
      <c r="AC608" s="6" t="s">
        <v>38</v>
      </c>
      <c r="AD608" s="6" t="s">
        <v>38</v>
      </c>
      <c r="AE608" s="6" t="s">
        <v>38</v>
      </c>
    </row>
    <row r="609">
      <c r="A609" s="28" t="s">
        <v>1916</v>
      </c>
      <c r="B609" s="6" t="s">
        <v>1917</v>
      </c>
      <c r="C609" s="6" t="s">
        <v>261</v>
      </c>
      <c r="D609" s="7" t="s">
        <v>1918</v>
      </c>
      <c r="E609" s="28" t="s">
        <v>1919</v>
      </c>
      <c r="F609" s="5" t="s">
        <v>194</v>
      </c>
      <c r="G609" s="6" t="s">
        <v>264</v>
      </c>
      <c r="H609" s="6" t="s">
        <v>38</v>
      </c>
      <c r="I609" s="6" t="s">
        <v>38</v>
      </c>
      <c r="J609" s="8" t="s">
        <v>306</v>
      </c>
      <c r="K609" s="5" t="s">
        <v>307</v>
      </c>
      <c r="L609" s="7" t="s">
        <v>308</v>
      </c>
      <c r="M609" s="9">
        <v>711900</v>
      </c>
      <c r="N609" s="5" t="s">
        <v>196</v>
      </c>
      <c r="O609" s="32">
        <v>42902.3081171296</v>
      </c>
      <c r="P609" s="33">
        <v>42903.0512445949</v>
      </c>
      <c r="Q609" s="28" t="s">
        <v>38</v>
      </c>
      <c r="R609" s="29" t="s">
        <v>1920</v>
      </c>
      <c r="S609" s="28" t="s">
        <v>54</v>
      </c>
      <c r="T609" s="28" t="s">
        <v>38</v>
      </c>
      <c r="U609" s="5" t="s">
        <v>38</v>
      </c>
      <c r="V609" s="28" t="s">
        <v>78</v>
      </c>
      <c r="W609" s="7" t="s">
        <v>38</v>
      </c>
      <c r="X609" s="7" t="s">
        <v>38</v>
      </c>
      <c r="Y609" s="5" t="s">
        <v>38</v>
      </c>
      <c r="Z609" s="5" t="s">
        <v>38</v>
      </c>
      <c r="AA609" s="6" t="s">
        <v>38</v>
      </c>
      <c r="AB609" s="6" t="s">
        <v>38</v>
      </c>
      <c r="AC609" s="6" t="s">
        <v>38</v>
      </c>
      <c r="AD609" s="6" t="s">
        <v>38</v>
      </c>
      <c r="AE609" s="6" t="s">
        <v>38</v>
      </c>
    </row>
    <row r="610">
      <c r="A610" s="28" t="s">
        <v>1921</v>
      </c>
      <c r="B610" s="6" t="s">
        <v>1922</v>
      </c>
      <c r="C610" s="6" t="s">
        <v>906</v>
      </c>
      <c r="D610" s="7" t="s">
        <v>1923</v>
      </c>
      <c r="E610" s="28" t="s">
        <v>1924</v>
      </c>
      <c r="F610" s="5" t="s">
        <v>194</v>
      </c>
      <c r="G610" s="6" t="s">
        <v>756</v>
      </c>
      <c r="H610" s="6" t="s">
        <v>38</v>
      </c>
      <c r="I610" s="6" t="s">
        <v>38</v>
      </c>
      <c r="J610" s="8" t="s">
        <v>518</v>
      </c>
      <c r="K610" s="5" t="s">
        <v>519</v>
      </c>
      <c r="L610" s="7" t="s">
        <v>520</v>
      </c>
      <c r="M610" s="9">
        <v>690500</v>
      </c>
      <c r="N610" s="5" t="s">
        <v>196</v>
      </c>
      <c r="O610" s="32">
        <v>42902.3131189468</v>
      </c>
      <c r="P610" s="33">
        <v>42903.2161108796</v>
      </c>
      <c r="Q610" s="28" t="s">
        <v>1925</v>
      </c>
      <c r="R610" s="29" t="s">
        <v>1926</v>
      </c>
      <c r="S610" s="28" t="s">
        <v>54</v>
      </c>
      <c r="T610" s="28" t="s">
        <v>38</v>
      </c>
      <c r="U610" s="5" t="s">
        <v>38</v>
      </c>
      <c r="V610" s="28" t="s">
        <v>78</v>
      </c>
      <c r="W610" s="7" t="s">
        <v>38</v>
      </c>
      <c r="X610" s="7" t="s">
        <v>38</v>
      </c>
      <c r="Y610" s="5" t="s">
        <v>38</v>
      </c>
      <c r="Z610" s="5" t="s">
        <v>38</v>
      </c>
      <c r="AA610" s="6" t="s">
        <v>38</v>
      </c>
      <c r="AB610" s="6" t="s">
        <v>38</v>
      </c>
      <c r="AC610" s="6" t="s">
        <v>38</v>
      </c>
      <c r="AD610" s="6" t="s">
        <v>38</v>
      </c>
      <c r="AE610" s="6" t="s">
        <v>38</v>
      </c>
    </row>
    <row r="611">
      <c r="A611" s="28" t="s">
        <v>1927</v>
      </c>
      <c r="B611" s="6" t="s">
        <v>1928</v>
      </c>
      <c r="C611" s="6" t="s">
        <v>906</v>
      </c>
      <c r="D611" s="7" t="s">
        <v>1923</v>
      </c>
      <c r="E611" s="28" t="s">
        <v>1924</v>
      </c>
      <c r="F611" s="5" t="s">
        <v>194</v>
      </c>
      <c r="G611" s="6" t="s">
        <v>756</v>
      </c>
      <c r="H611" s="6" t="s">
        <v>38</v>
      </c>
      <c r="I611" s="6" t="s">
        <v>38</v>
      </c>
      <c r="J611" s="8" t="s">
        <v>512</v>
      </c>
      <c r="K611" s="5" t="s">
        <v>513</v>
      </c>
      <c r="L611" s="7" t="s">
        <v>514</v>
      </c>
      <c r="M611" s="9">
        <v>643700</v>
      </c>
      <c r="N611" s="5" t="s">
        <v>196</v>
      </c>
      <c r="O611" s="32">
        <v>42902.3149315162</v>
      </c>
      <c r="P611" s="33">
        <v>42903.2161108796</v>
      </c>
      <c r="Q611" s="28" t="s">
        <v>38</v>
      </c>
      <c r="R611" s="29" t="s">
        <v>38</v>
      </c>
      <c r="S611" s="28" t="s">
        <v>54</v>
      </c>
      <c r="T611" s="28" t="s">
        <v>38</v>
      </c>
      <c r="U611" s="5" t="s">
        <v>38</v>
      </c>
      <c r="V611" s="28" t="s">
        <v>78</v>
      </c>
      <c r="W611" s="7" t="s">
        <v>38</v>
      </c>
      <c r="X611" s="7" t="s">
        <v>38</v>
      </c>
      <c r="Y611" s="5" t="s">
        <v>38</v>
      </c>
      <c r="Z611" s="5" t="s">
        <v>38</v>
      </c>
      <c r="AA611" s="6" t="s">
        <v>38</v>
      </c>
      <c r="AB611" s="6" t="s">
        <v>38</v>
      </c>
      <c r="AC611" s="6" t="s">
        <v>38</v>
      </c>
      <c r="AD611" s="6" t="s">
        <v>38</v>
      </c>
      <c r="AE611" s="6" t="s">
        <v>38</v>
      </c>
    </row>
    <row r="612">
      <c r="A612" s="28" t="s">
        <v>1929</v>
      </c>
      <c r="B612" s="6" t="s">
        <v>1771</v>
      </c>
      <c r="C612" s="6" t="s">
        <v>217</v>
      </c>
      <c r="D612" s="7" t="s">
        <v>299</v>
      </c>
      <c r="E612" s="28" t="s">
        <v>300</v>
      </c>
      <c r="F612" s="5" t="s">
        <v>194</v>
      </c>
      <c r="G612" s="6" t="s">
        <v>38</v>
      </c>
      <c r="H612" s="6" t="s">
        <v>38</v>
      </c>
      <c r="I612" s="6" t="s">
        <v>38</v>
      </c>
      <c r="J612" s="8" t="s">
        <v>467</v>
      </c>
      <c r="K612" s="5" t="s">
        <v>468</v>
      </c>
      <c r="L612" s="7" t="s">
        <v>469</v>
      </c>
      <c r="M612" s="9">
        <v>691000</v>
      </c>
      <c r="N612" s="5" t="s">
        <v>196</v>
      </c>
      <c r="O612" s="32">
        <v>42902.3157079514</v>
      </c>
      <c r="P612" s="33">
        <v>42902.4194319792</v>
      </c>
      <c r="Q612" s="28" t="s">
        <v>38</v>
      </c>
      <c r="R612" s="29" t="s">
        <v>1930</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1931</v>
      </c>
      <c r="B613" s="6" t="s">
        <v>1932</v>
      </c>
      <c r="C613" s="6" t="s">
        <v>906</v>
      </c>
      <c r="D613" s="7" t="s">
        <v>1923</v>
      </c>
      <c r="E613" s="28" t="s">
        <v>1924</v>
      </c>
      <c r="F613" s="5" t="s">
        <v>194</v>
      </c>
      <c r="G613" s="6" t="s">
        <v>756</v>
      </c>
      <c r="H613" s="6" t="s">
        <v>38</v>
      </c>
      <c r="I613" s="6" t="s">
        <v>38</v>
      </c>
      <c r="J613" s="8" t="s">
        <v>518</v>
      </c>
      <c r="K613" s="5" t="s">
        <v>519</v>
      </c>
      <c r="L613" s="7" t="s">
        <v>520</v>
      </c>
      <c r="M613" s="9">
        <v>690800</v>
      </c>
      <c r="N613" s="5" t="s">
        <v>196</v>
      </c>
      <c r="O613" s="32">
        <v>42902.3163037847</v>
      </c>
      <c r="P613" s="33">
        <v>42903.2161105324</v>
      </c>
      <c r="Q613" s="28" t="s">
        <v>1933</v>
      </c>
      <c r="R613" s="29" t="s">
        <v>38</v>
      </c>
      <c r="S613" s="28" t="s">
        <v>54</v>
      </c>
      <c r="T613" s="28" t="s">
        <v>38</v>
      </c>
      <c r="U613" s="5" t="s">
        <v>38</v>
      </c>
      <c r="V613" s="28" t="s">
        <v>78</v>
      </c>
      <c r="W613" s="7" t="s">
        <v>38</v>
      </c>
      <c r="X613" s="7" t="s">
        <v>38</v>
      </c>
      <c r="Y613" s="5" t="s">
        <v>38</v>
      </c>
      <c r="Z613" s="5" t="s">
        <v>38</v>
      </c>
      <c r="AA613" s="6" t="s">
        <v>38</v>
      </c>
      <c r="AB613" s="6" t="s">
        <v>38</v>
      </c>
      <c r="AC613" s="6" t="s">
        <v>38</v>
      </c>
      <c r="AD613" s="6" t="s">
        <v>38</v>
      </c>
      <c r="AE613" s="6" t="s">
        <v>38</v>
      </c>
    </row>
    <row r="614">
      <c r="A614" s="28" t="s">
        <v>1934</v>
      </c>
      <c r="B614" s="6" t="s">
        <v>1935</v>
      </c>
      <c r="C614" s="6" t="s">
        <v>906</v>
      </c>
      <c r="D614" s="7" t="s">
        <v>1923</v>
      </c>
      <c r="E614" s="28" t="s">
        <v>1924</v>
      </c>
      <c r="F614" s="5" t="s">
        <v>194</v>
      </c>
      <c r="G614" s="6" t="s">
        <v>756</v>
      </c>
      <c r="H614" s="6" t="s">
        <v>38</v>
      </c>
      <c r="I614" s="6" t="s">
        <v>38</v>
      </c>
      <c r="J614" s="8" t="s">
        <v>518</v>
      </c>
      <c r="K614" s="5" t="s">
        <v>519</v>
      </c>
      <c r="L614" s="7" t="s">
        <v>520</v>
      </c>
      <c r="M614" s="9">
        <v>691100</v>
      </c>
      <c r="N614" s="5" t="s">
        <v>196</v>
      </c>
      <c r="O614" s="32">
        <v>42902.3176326736</v>
      </c>
      <c r="P614" s="33">
        <v>42903.2161106829</v>
      </c>
      <c r="Q614" s="28" t="s">
        <v>38</v>
      </c>
      <c r="R614" s="29" t="s">
        <v>38</v>
      </c>
      <c r="S614" s="28" t="s">
        <v>54</v>
      </c>
      <c r="T614" s="28" t="s">
        <v>38</v>
      </c>
      <c r="U614" s="5" t="s">
        <v>38</v>
      </c>
      <c r="V614" s="28" t="s">
        <v>78</v>
      </c>
      <c r="W614" s="7" t="s">
        <v>38</v>
      </c>
      <c r="X614" s="7" t="s">
        <v>38</v>
      </c>
      <c r="Y614" s="5" t="s">
        <v>38</v>
      </c>
      <c r="Z614" s="5" t="s">
        <v>38</v>
      </c>
      <c r="AA614" s="6" t="s">
        <v>38</v>
      </c>
      <c r="AB614" s="6" t="s">
        <v>38</v>
      </c>
      <c r="AC614" s="6" t="s">
        <v>38</v>
      </c>
      <c r="AD614" s="6" t="s">
        <v>38</v>
      </c>
      <c r="AE614" s="6" t="s">
        <v>38</v>
      </c>
    </row>
    <row r="615">
      <c r="A615" s="28" t="s">
        <v>1936</v>
      </c>
      <c r="B615" s="6" t="s">
        <v>1937</v>
      </c>
      <c r="C615" s="6" t="s">
        <v>1938</v>
      </c>
      <c r="D615" s="7" t="s">
        <v>1939</v>
      </c>
      <c r="E615" s="28" t="s">
        <v>1940</v>
      </c>
      <c r="F615" s="5" t="s">
        <v>194</v>
      </c>
      <c r="G615" s="6" t="s">
        <v>38</v>
      </c>
      <c r="H615" s="6" t="s">
        <v>38</v>
      </c>
      <c r="I615" s="6" t="s">
        <v>38</v>
      </c>
      <c r="J615" s="8" t="s">
        <v>662</v>
      </c>
      <c r="K615" s="5" t="s">
        <v>663</v>
      </c>
      <c r="L615" s="7" t="s">
        <v>214</v>
      </c>
      <c r="M615" s="9">
        <v>691300</v>
      </c>
      <c r="N615" s="5" t="s">
        <v>196</v>
      </c>
      <c r="O615" s="32">
        <v>42902.318334838</v>
      </c>
      <c r="P615" s="33">
        <v>42902.3506826736</v>
      </c>
      <c r="Q615" s="28" t="s">
        <v>38</v>
      </c>
      <c r="R615" s="29" t="s">
        <v>38</v>
      </c>
      <c r="S615" s="28" t="s">
        <v>54</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1941</v>
      </c>
      <c r="B616" s="6" t="s">
        <v>1942</v>
      </c>
      <c r="C616" s="6" t="s">
        <v>906</v>
      </c>
      <c r="D616" s="7" t="s">
        <v>1923</v>
      </c>
      <c r="E616" s="28" t="s">
        <v>1924</v>
      </c>
      <c r="F616" s="5" t="s">
        <v>194</v>
      </c>
      <c r="G616" s="6" t="s">
        <v>756</v>
      </c>
      <c r="H616" s="6" t="s">
        <v>38</v>
      </c>
      <c r="I616" s="6" t="s">
        <v>38</v>
      </c>
      <c r="J616" s="8" t="s">
        <v>844</v>
      </c>
      <c r="K616" s="5" t="s">
        <v>845</v>
      </c>
      <c r="L616" s="7" t="s">
        <v>846</v>
      </c>
      <c r="M616" s="9">
        <v>691400</v>
      </c>
      <c r="N616" s="5" t="s">
        <v>196</v>
      </c>
      <c r="O616" s="32">
        <v>42902.3192984607</v>
      </c>
      <c r="P616" s="33">
        <v>42903.2161106829</v>
      </c>
      <c r="Q616" s="28" t="s">
        <v>38</v>
      </c>
      <c r="R616" s="29" t="s">
        <v>38</v>
      </c>
      <c r="S616" s="28" t="s">
        <v>54</v>
      </c>
      <c r="T616" s="28" t="s">
        <v>38</v>
      </c>
      <c r="U616" s="5" t="s">
        <v>38</v>
      </c>
      <c r="V616" s="28" t="s">
        <v>78</v>
      </c>
      <c r="W616" s="7" t="s">
        <v>38</v>
      </c>
      <c r="X616" s="7" t="s">
        <v>38</v>
      </c>
      <c r="Y616" s="5" t="s">
        <v>38</v>
      </c>
      <c r="Z616" s="5" t="s">
        <v>38</v>
      </c>
      <c r="AA616" s="6" t="s">
        <v>38</v>
      </c>
      <c r="AB616" s="6" t="s">
        <v>38</v>
      </c>
      <c r="AC616" s="6" t="s">
        <v>38</v>
      </c>
      <c r="AD616" s="6" t="s">
        <v>38</v>
      </c>
      <c r="AE616" s="6" t="s">
        <v>38</v>
      </c>
    </row>
    <row r="617">
      <c r="A617" s="28" t="s">
        <v>1943</v>
      </c>
      <c r="B617" s="6" t="s">
        <v>1944</v>
      </c>
      <c r="C617" s="6" t="s">
        <v>906</v>
      </c>
      <c r="D617" s="7" t="s">
        <v>1923</v>
      </c>
      <c r="E617" s="28" t="s">
        <v>1924</v>
      </c>
      <c r="F617" s="5" t="s">
        <v>194</v>
      </c>
      <c r="G617" s="6" t="s">
        <v>756</v>
      </c>
      <c r="H617" s="6" t="s">
        <v>38</v>
      </c>
      <c r="I617" s="6" t="s">
        <v>38</v>
      </c>
      <c r="J617" s="8" t="s">
        <v>545</v>
      </c>
      <c r="K617" s="5" t="s">
        <v>546</v>
      </c>
      <c r="L617" s="7" t="s">
        <v>547</v>
      </c>
      <c r="M617" s="9">
        <v>700000</v>
      </c>
      <c r="N617" s="5" t="s">
        <v>196</v>
      </c>
      <c r="O617" s="32">
        <v>42902.3205132755</v>
      </c>
      <c r="P617" s="33">
        <v>42903.2161106829</v>
      </c>
      <c r="Q617" s="28" t="s">
        <v>38</v>
      </c>
      <c r="R617" s="29" t="s">
        <v>38</v>
      </c>
      <c r="S617" s="28" t="s">
        <v>54</v>
      </c>
      <c r="T617" s="28" t="s">
        <v>38</v>
      </c>
      <c r="U617" s="5" t="s">
        <v>38</v>
      </c>
      <c r="V617" s="28" t="s">
        <v>78</v>
      </c>
      <c r="W617" s="7" t="s">
        <v>38</v>
      </c>
      <c r="X617" s="7" t="s">
        <v>38</v>
      </c>
      <c r="Y617" s="5" t="s">
        <v>38</v>
      </c>
      <c r="Z617" s="5" t="s">
        <v>38</v>
      </c>
      <c r="AA617" s="6" t="s">
        <v>38</v>
      </c>
      <c r="AB617" s="6" t="s">
        <v>38</v>
      </c>
      <c r="AC617" s="6" t="s">
        <v>38</v>
      </c>
      <c r="AD617" s="6" t="s">
        <v>38</v>
      </c>
      <c r="AE617" s="6" t="s">
        <v>38</v>
      </c>
    </row>
    <row r="618">
      <c r="A618" s="28" t="s">
        <v>1945</v>
      </c>
      <c r="B618" s="6" t="s">
        <v>1946</v>
      </c>
      <c r="C618" s="6" t="s">
        <v>1938</v>
      </c>
      <c r="D618" s="7" t="s">
        <v>1939</v>
      </c>
      <c r="E618" s="28" t="s">
        <v>1940</v>
      </c>
      <c r="F618" s="5" t="s">
        <v>194</v>
      </c>
      <c r="G618" s="6" t="s">
        <v>38</v>
      </c>
      <c r="H618" s="6" t="s">
        <v>38</v>
      </c>
      <c r="I618" s="6" t="s">
        <v>38</v>
      </c>
      <c r="J618" s="8" t="s">
        <v>525</v>
      </c>
      <c r="K618" s="5" t="s">
        <v>526</v>
      </c>
      <c r="L618" s="7" t="s">
        <v>527</v>
      </c>
      <c r="M618" s="9">
        <v>691600</v>
      </c>
      <c r="N618" s="5" t="s">
        <v>196</v>
      </c>
      <c r="O618" s="32">
        <v>42902.3207100694</v>
      </c>
      <c r="P618" s="33">
        <v>42902.3506826736</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1947</v>
      </c>
      <c r="B619" s="6" t="s">
        <v>1948</v>
      </c>
      <c r="C619" s="6" t="s">
        <v>1660</v>
      </c>
      <c r="D619" s="7" t="s">
        <v>1949</v>
      </c>
      <c r="E619" s="28" t="s">
        <v>1950</v>
      </c>
      <c r="F619" s="5" t="s">
        <v>194</v>
      </c>
      <c r="G619" s="6" t="s">
        <v>195</v>
      </c>
      <c r="H619" s="6" t="s">
        <v>38</v>
      </c>
      <c r="I619" s="6" t="s">
        <v>38</v>
      </c>
      <c r="J619" s="8" t="s">
        <v>518</v>
      </c>
      <c r="K619" s="5" t="s">
        <v>519</v>
      </c>
      <c r="L619" s="7" t="s">
        <v>520</v>
      </c>
      <c r="M619" s="9">
        <v>691200</v>
      </c>
      <c r="N619" s="5" t="s">
        <v>196</v>
      </c>
      <c r="O619" s="32">
        <v>42902.3215095718</v>
      </c>
      <c r="P619" s="33">
        <v>42903.0986342245</v>
      </c>
      <c r="Q619" s="28" t="s">
        <v>38</v>
      </c>
      <c r="R619" s="29" t="s">
        <v>38</v>
      </c>
      <c r="S619" s="28" t="s">
        <v>54</v>
      </c>
      <c r="T619" s="28" t="s">
        <v>38</v>
      </c>
      <c r="U619" s="5" t="s">
        <v>38</v>
      </c>
      <c r="V619" s="28" t="s">
        <v>78</v>
      </c>
      <c r="W619" s="7" t="s">
        <v>38</v>
      </c>
      <c r="X619" s="7" t="s">
        <v>38</v>
      </c>
      <c r="Y619" s="5" t="s">
        <v>38</v>
      </c>
      <c r="Z619" s="5" t="s">
        <v>38</v>
      </c>
      <c r="AA619" s="6" t="s">
        <v>38</v>
      </c>
      <c r="AB619" s="6" t="s">
        <v>38</v>
      </c>
      <c r="AC619" s="6" t="s">
        <v>38</v>
      </c>
      <c r="AD619" s="6" t="s">
        <v>38</v>
      </c>
      <c r="AE619" s="6" t="s">
        <v>38</v>
      </c>
    </row>
    <row r="620">
      <c r="A620" s="28" t="s">
        <v>1951</v>
      </c>
      <c r="B620" s="6" t="s">
        <v>1952</v>
      </c>
      <c r="C620" s="6" t="s">
        <v>1660</v>
      </c>
      <c r="D620" s="7" t="s">
        <v>1949</v>
      </c>
      <c r="E620" s="28" t="s">
        <v>1950</v>
      </c>
      <c r="F620" s="5" t="s">
        <v>194</v>
      </c>
      <c r="G620" s="6" t="s">
        <v>195</v>
      </c>
      <c r="H620" s="6" t="s">
        <v>38</v>
      </c>
      <c r="I620" s="6" t="s">
        <v>38</v>
      </c>
      <c r="J620" s="8" t="s">
        <v>545</v>
      </c>
      <c r="K620" s="5" t="s">
        <v>546</v>
      </c>
      <c r="L620" s="7" t="s">
        <v>547</v>
      </c>
      <c r="M620" s="9">
        <v>728400</v>
      </c>
      <c r="N620" s="5" t="s">
        <v>196</v>
      </c>
      <c r="O620" s="32">
        <v>42902.3215124653</v>
      </c>
      <c r="P620" s="33">
        <v>42903.0986344097</v>
      </c>
      <c r="Q620" s="28" t="s">
        <v>38</v>
      </c>
      <c r="R620" s="29" t="s">
        <v>38</v>
      </c>
      <c r="S620" s="28" t="s">
        <v>54</v>
      </c>
      <c r="T620" s="28" t="s">
        <v>38</v>
      </c>
      <c r="U620" s="5" t="s">
        <v>38</v>
      </c>
      <c r="V620" s="28" t="s">
        <v>78</v>
      </c>
      <c r="W620" s="7" t="s">
        <v>38</v>
      </c>
      <c r="X620" s="7" t="s">
        <v>38</v>
      </c>
      <c r="Y620" s="5" t="s">
        <v>38</v>
      </c>
      <c r="Z620" s="5" t="s">
        <v>38</v>
      </c>
      <c r="AA620" s="6" t="s">
        <v>38</v>
      </c>
      <c r="AB620" s="6" t="s">
        <v>38</v>
      </c>
      <c r="AC620" s="6" t="s">
        <v>38</v>
      </c>
      <c r="AD620" s="6" t="s">
        <v>38</v>
      </c>
      <c r="AE620" s="6" t="s">
        <v>38</v>
      </c>
    </row>
    <row r="621">
      <c r="A621" s="28" t="s">
        <v>1953</v>
      </c>
      <c r="B621" s="6" t="s">
        <v>1954</v>
      </c>
      <c r="C621" s="6" t="s">
        <v>1660</v>
      </c>
      <c r="D621" s="7" t="s">
        <v>1949</v>
      </c>
      <c r="E621" s="28" t="s">
        <v>1950</v>
      </c>
      <c r="F621" s="5" t="s">
        <v>194</v>
      </c>
      <c r="G621" s="6" t="s">
        <v>195</v>
      </c>
      <c r="H621" s="6" t="s">
        <v>38</v>
      </c>
      <c r="I621" s="6" t="s">
        <v>38</v>
      </c>
      <c r="J621" s="8" t="s">
        <v>563</v>
      </c>
      <c r="K621" s="5" t="s">
        <v>564</v>
      </c>
      <c r="L621" s="7" t="s">
        <v>565</v>
      </c>
      <c r="M621" s="9">
        <v>691900</v>
      </c>
      <c r="N621" s="5" t="s">
        <v>196</v>
      </c>
      <c r="O621" s="32">
        <v>42902.3215131944</v>
      </c>
      <c r="P621" s="33">
        <v>42903.0986344097</v>
      </c>
      <c r="Q621" s="28" t="s">
        <v>38</v>
      </c>
      <c r="R621" s="29" t="s">
        <v>38</v>
      </c>
      <c r="S621" s="28" t="s">
        <v>54</v>
      </c>
      <c r="T621" s="28" t="s">
        <v>38</v>
      </c>
      <c r="U621" s="5" t="s">
        <v>38</v>
      </c>
      <c r="V621" s="28" t="s">
        <v>78</v>
      </c>
      <c r="W621" s="7" t="s">
        <v>38</v>
      </c>
      <c r="X621" s="7" t="s">
        <v>38</v>
      </c>
      <c r="Y621" s="5" t="s">
        <v>38</v>
      </c>
      <c r="Z621" s="5" t="s">
        <v>38</v>
      </c>
      <c r="AA621" s="6" t="s">
        <v>38</v>
      </c>
      <c r="AB621" s="6" t="s">
        <v>38</v>
      </c>
      <c r="AC621" s="6" t="s">
        <v>38</v>
      </c>
      <c r="AD621" s="6" t="s">
        <v>38</v>
      </c>
      <c r="AE621" s="6" t="s">
        <v>38</v>
      </c>
    </row>
    <row r="622">
      <c r="A622" s="28" t="s">
        <v>1955</v>
      </c>
      <c r="B622" s="6" t="s">
        <v>1956</v>
      </c>
      <c r="C622" s="6" t="s">
        <v>1660</v>
      </c>
      <c r="D622" s="7" t="s">
        <v>1949</v>
      </c>
      <c r="E622" s="28" t="s">
        <v>1950</v>
      </c>
      <c r="F622" s="5" t="s">
        <v>194</v>
      </c>
      <c r="G622" s="6" t="s">
        <v>195</v>
      </c>
      <c r="H622" s="6" t="s">
        <v>38</v>
      </c>
      <c r="I622" s="6" t="s">
        <v>38</v>
      </c>
      <c r="J622" s="8" t="s">
        <v>328</v>
      </c>
      <c r="K622" s="5" t="s">
        <v>329</v>
      </c>
      <c r="L622" s="7" t="s">
        <v>330</v>
      </c>
      <c r="M622" s="9">
        <v>692000</v>
      </c>
      <c r="N622" s="5" t="s">
        <v>196</v>
      </c>
      <c r="O622" s="32">
        <v>42902.3215133912</v>
      </c>
      <c r="P622" s="33">
        <v>42903.0986346065</v>
      </c>
      <c r="Q622" s="28" t="s">
        <v>38</v>
      </c>
      <c r="R622" s="29" t="s">
        <v>38</v>
      </c>
      <c r="S622" s="28" t="s">
        <v>54</v>
      </c>
      <c r="T622" s="28" t="s">
        <v>38</v>
      </c>
      <c r="U622" s="5" t="s">
        <v>38</v>
      </c>
      <c r="V622" s="28" t="s">
        <v>78</v>
      </c>
      <c r="W622" s="7" t="s">
        <v>38</v>
      </c>
      <c r="X622" s="7" t="s">
        <v>38</v>
      </c>
      <c r="Y622" s="5" t="s">
        <v>38</v>
      </c>
      <c r="Z622" s="5" t="s">
        <v>38</v>
      </c>
      <c r="AA622" s="6" t="s">
        <v>38</v>
      </c>
      <c r="AB622" s="6" t="s">
        <v>38</v>
      </c>
      <c r="AC622" s="6" t="s">
        <v>38</v>
      </c>
      <c r="AD622" s="6" t="s">
        <v>38</v>
      </c>
      <c r="AE622" s="6" t="s">
        <v>38</v>
      </c>
    </row>
    <row r="623">
      <c r="A623" s="28" t="s">
        <v>1957</v>
      </c>
      <c r="B623" s="6" t="s">
        <v>1958</v>
      </c>
      <c r="C623" s="6" t="s">
        <v>1660</v>
      </c>
      <c r="D623" s="7" t="s">
        <v>1949</v>
      </c>
      <c r="E623" s="28" t="s">
        <v>1950</v>
      </c>
      <c r="F623" s="5" t="s">
        <v>194</v>
      </c>
      <c r="G623" s="6" t="s">
        <v>195</v>
      </c>
      <c r="H623" s="6" t="s">
        <v>38</v>
      </c>
      <c r="I623" s="6" t="s">
        <v>38</v>
      </c>
      <c r="J623" s="8" t="s">
        <v>232</v>
      </c>
      <c r="K623" s="5" t="s">
        <v>233</v>
      </c>
      <c r="L623" s="7" t="s">
        <v>234</v>
      </c>
      <c r="M623" s="9">
        <v>692100</v>
      </c>
      <c r="N623" s="5" t="s">
        <v>196</v>
      </c>
      <c r="O623" s="32">
        <v>42902.3215137384</v>
      </c>
      <c r="P623" s="33">
        <v>42903.0986346065</v>
      </c>
      <c r="Q623" s="28" t="s">
        <v>38</v>
      </c>
      <c r="R623" s="29" t="s">
        <v>38</v>
      </c>
      <c r="S623" s="28" t="s">
        <v>54</v>
      </c>
      <c r="T623" s="28" t="s">
        <v>38</v>
      </c>
      <c r="U623" s="5" t="s">
        <v>38</v>
      </c>
      <c r="V623" s="28" t="s">
        <v>78</v>
      </c>
      <c r="W623" s="7" t="s">
        <v>38</v>
      </c>
      <c r="X623" s="7" t="s">
        <v>38</v>
      </c>
      <c r="Y623" s="5" t="s">
        <v>38</v>
      </c>
      <c r="Z623" s="5" t="s">
        <v>38</v>
      </c>
      <c r="AA623" s="6" t="s">
        <v>38</v>
      </c>
      <c r="AB623" s="6" t="s">
        <v>38</v>
      </c>
      <c r="AC623" s="6" t="s">
        <v>38</v>
      </c>
      <c r="AD623" s="6" t="s">
        <v>38</v>
      </c>
      <c r="AE623" s="6" t="s">
        <v>38</v>
      </c>
    </row>
    <row r="624">
      <c r="A624" s="28" t="s">
        <v>1959</v>
      </c>
      <c r="B624" s="6" t="s">
        <v>846</v>
      </c>
      <c r="C624" s="6" t="s">
        <v>1660</v>
      </c>
      <c r="D624" s="7" t="s">
        <v>1949</v>
      </c>
      <c r="E624" s="28" t="s">
        <v>1950</v>
      </c>
      <c r="F624" s="5" t="s">
        <v>194</v>
      </c>
      <c r="G624" s="6" t="s">
        <v>195</v>
      </c>
      <c r="H624" s="6" t="s">
        <v>38</v>
      </c>
      <c r="I624" s="6" t="s">
        <v>38</v>
      </c>
      <c r="J624" s="8" t="s">
        <v>844</v>
      </c>
      <c r="K624" s="5" t="s">
        <v>845</v>
      </c>
      <c r="L624" s="7" t="s">
        <v>846</v>
      </c>
      <c r="M624" s="9">
        <v>692200</v>
      </c>
      <c r="N624" s="5" t="s">
        <v>196</v>
      </c>
      <c r="O624" s="32">
        <v>42902.3215142708</v>
      </c>
      <c r="P624" s="33">
        <v>42903.0986346065</v>
      </c>
      <c r="Q624" s="28" t="s">
        <v>38</v>
      </c>
      <c r="R624" s="29" t="s">
        <v>38</v>
      </c>
      <c r="S624" s="28" t="s">
        <v>54</v>
      </c>
      <c r="T624" s="28" t="s">
        <v>38</v>
      </c>
      <c r="U624" s="5" t="s">
        <v>38</v>
      </c>
      <c r="V624" s="28" t="s">
        <v>78</v>
      </c>
      <c r="W624" s="7" t="s">
        <v>38</v>
      </c>
      <c r="X624" s="7" t="s">
        <v>38</v>
      </c>
      <c r="Y624" s="5" t="s">
        <v>38</v>
      </c>
      <c r="Z624" s="5" t="s">
        <v>38</v>
      </c>
      <c r="AA624" s="6" t="s">
        <v>38</v>
      </c>
      <c r="AB624" s="6" t="s">
        <v>38</v>
      </c>
      <c r="AC624" s="6" t="s">
        <v>38</v>
      </c>
      <c r="AD624" s="6" t="s">
        <v>38</v>
      </c>
      <c r="AE624" s="6" t="s">
        <v>38</v>
      </c>
    </row>
    <row r="625">
      <c r="A625" s="28" t="s">
        <v>1960</v>
      </c>
      <c r="B625" s="6" t="s">
        <v>1961</v>
      </c>
      <c r="C625" s="6" t="s">
        <v>1660</v>
      </c>
      <c r="D625" s="7" t="s">
        <v>1949</v>
      </c>
      <c r="E625" s="28" t="s">
        <v>1950</v>
      </c>
      <c r="F625" s="5" t="s">
        <v>194</v>
      </c>
      <c r="G625" s="6" t="s">
        <v>195</v>
      </c>
      <c r="H625" s="6" t="s">
        <v>38</v>
      </c>
      <c r="I625" s="6" t="s">
        <v>38</v>
      </c>
      <c r="J625" s="8" t="s">
        <v>350</v>
      </c>
      <c r="K625" s="5" t="s">
        <v>351</v>
      </c>
      <c r="L625" s="7" t="s">
        <v>352</v>
      </c>
      <c r="M625" s="9">
        <v>692300</v>
      </c>
      <c r="N625" s="5" t="s">
        <v>196</v>
      </c>
      <c r="O625" s="32">
        <v>42902.3215144329</v>
      </c>
      <c r="P625" s="33">
        <v>42903.0986348032</v>
      </c>
      <c r="Q625" s="28" t="s">
        <v>38</v>
      </c>
      <c r="R625" s="29" t="s">
        <v>38</v>
      </c>
      <c r="S625" s="28" t="s">
        <v>54</v>
      </c>
      <c r="T625" s="28" t="s">
        <v>38</v>
      </c>
      <c r="U625" s="5" t="s">
        <v>38</v>
      </c>
      <c r="V625" s="28" t="s">
        <v>78</v>
      </c>
      <c r="W625" s="7" t="s">
        <v>38</v>
      </c>
      <c r="X625" s="7" t="s">
        <v>38</v>
      </c>
      <c r="Y625" s="5" t="s">
        <v>38</v>
      </c>
      <c r="Z625" s="5" t="s">
        <v>38</v>
      </c>
      <c r="AA625" s="6" t="s">
        <v>38</v>
      </c>
      <c r="AB625" s="6" t="s">
        <v>38</v>
      </c>
      <c r="AC625" s="6" t="s">
        <v>38</v>
      </c>
      <c r="AD625" s="6" t="s">
        <v>38</v>
      </c>
      <c r="AE625" s="6" t="s">
        <v>38</v>
      </c>
    </row>
    <row r="626">
      <c r="A626" s="28" t="s">
        <v>1962</v>
      </c>
      <c r="B626" s="6" t="s">
        <v>597</v>
      </c>
      <c r="C626" s="6" t="s">
        <v>1660</v>
      </c>
      <c r="D626" s="7" t="s">
        <v>1949</v>
      </c>
      <c r="E626" s="28" t="s">
        <v>1950</v>
      </c>
      <c r="F626" s="5" t="s">
        <v>194</v>
      </c>
      <c r="G626" s="6" t="s">
        <v>195</v>
      </c>
      <c r="H626" s="6" t="s">
        <v>38</v>
      </c>
      <c r="I626" s="6" t="s">
        <v>38</v>
      </c>
      <c r="J626" s="8" t="s">
        <v>595</v>
      </c>
      <c r="K626" s="5" t="s">
        <v>596</v>
      </c>
      <c r="L626" s="7" t="s">
        <v>597</v>
      </c>
      <c r="M626" s="9">
        <v>692400</v>
      </c>
      <c r="N626" s="5" t="s">
        <v>196</v>
      </c>
      <c r="O626" s="32">
        <v>42902.3215148148</v>
      </c>
      <c r="P626" s="33">
        <v>42903.0986348032</v>
      </c>
      <c r="Q626" s="28" t="s">
        <v>38</v>
      </c>
      <c r="R626" s="29" t="s">
        <v>38</v>
      </c>
      <c r="S626" s="28" t="s">
        <v>54</v>
      </c>
      <c r="T626" s="28" t="s">
        <v>38</v>
      </c>
      <c r="U626" s="5" t="s">
        <v>38</v>
      </c>
      <c r="V626" s="28" t="s">
        <v>78</v>
      </c>
      <c r="W626" s="7" t="s">
        <v>38</v>
      </c>
      <c r="X626" s="7" t="s">
        <v>38</v>
      </c>
      <c r="Y626" s="5" t="s">
        <v>38</v>
      </c>
      <c r="Z626" s="5" t="s">
        <v>38</v>
      </c>
      <c r="AA626" s="6" t="s">
        <v>38</v>
      </c>
      <c r="AB626" s="6" t="s">
        <v>38</v>
      </c>
      <c r="AC626" s="6" t="s">
        <v>38</v>
      </c>
      <c r="AD626" s="6" t="s">
        <v>38</v>
      </c>
      <c r="AE626" s="6" t="s">
        <v>38</v>
      </c>
    </row>
    <row r="627">
      <c r="A627" s="28" t="s">
        <v>1963</v>
      </c>
      <c r="B627" s="6" t="s">
        <v>1964</v>
      </c>
      <c r="C627" s="6" t="s">
        <v>1660</v>
      </c>
      <c r="D627" s="7" t="s">
        <v>1949</v>
      </c>
      <c r="E627" s="28" t="s">
        <v>1950</v>
      </c>
      <c r="F627" s="5" t="s">
        <v>194</v>
      </c>
      <c r="G627" s="6" t="s">
        <v>195</v>
      </c>
      <c r="H627" s="6" t="s">
        <v>38</v>
      </c>
      <c r="I627" s="6" t="s">
        <v>38</v>
      </c>
      <c r="J627" s="8" t="s">
        <v>585</v>
      </c>
      <c r="K627" s="5" t="s">
        <v>586</v>
      </c>
      <c r="L627" s="7" t="s">
        <v>587</v>
      </c>
      <c r="M627" s="9">
        <v>692500</v>
      </c>
      <c r="N627" s="5" t="s">
        <v>196</v>
      </c>
      <c r="O627" s="32">
        <v>42902.3215150116</v>
      </c>
      <c r="P627" s="33">
        <v>42903.0986348032</v>
      </c>
      <c r="Q627" s="28" t="s">
        <v>38</v>
      </c>
      <c r="R627" s="29" t="s">
        <v>38</v>
      </c>
      <c r="S627" s="28" t="s">
        <v>54</v>
      </c>
      <c r="T627" s="28" t="s">
        <v>38</v>
      </c>
      <c r="U627" s="5" t="s">
        <v>38</v>
      </c>
      <c r="V627" s="28" t="s">
        <v>78</v>
      </c>
      <c r="W627" s="7" t="s">
        <v>38</v>
      </c>
      <c r="X627" s="7" t="s">
        <v>38</v>
      </c>
      <c r="Y627" s="5" t="s">
        <v>38</v>
      </c>
      <c r="Z627" s="5" t="s">
        <v>38</v>
      </c>
      <c r="AA627" s="6" t="s">
        <v>38</v>
      </c>
      <c r="AB627" s="6" t="s">
        <v>38</v>
      </c>
      <c r="AC627" s="6" t="s">
        <v>38</v>
      </c>
      <c r="AD627" s="6" t="s">
        <v>38</v>
      </c>
      <c r="AE627" s="6" t="s">
        <v>38</v>
      </c>
    </row>
    <row r="628">
      <c r="A628" s="28" t="s">
        <v>1965</v>
      </c>
      <c r="B628" s="6" t="s">
        <v>1966</v>
      </c>
      <c r="C628" s="6" t="s">
        <v>906</v>
      </c>
      <c r="D628" s="7" t="s">
        <v>1923</v>
      </c>
      <c r="E628" s="28" t="s">
        <v>1924</v>
      </c>
      <c r="F628" s="5" t="s">
        <v>194</v>
      </c>
      <c r="G628" s="6" t="s">
        <v>756</v>
      </c>
      <c r="H628" s="6" t="s">
        <v>38</v>
      </c>
      <c r="I628" s="6" t="s">
        <v>38</v>
      </c>
      <c r="J628" s="8" t="s">
        <v>518</v>
      </c>
      <c r="K628" s="5" t="s">
        <v>519</v>
      </c>
      <c r="L628" s="7" t="s">
        <v>520</v>
      </c>
      <c r="M628" s="9">
        <v>691700</v>
      </c>
      <c r="N628" s="5" t="s">
        <v>196</v>
      </c>
      <c r="O628" s="32">
        <v>42902.3218152431</v>
      </c>
      <c r="P628" s="33">
        <v>42903.2161108796</v>
      </c>
      <c r="Q628" s="28" t="s">
        <v>38</v>
      </c>
      <c r="R628" s="29" t="s">
        <v>38</v>
      </c>
      <c r="S628" s="28" t="s">
        <v>54</v>
      </c>
      <c r="T628" s="28" t="s">
        <v>38</v>
      </c>
      <c r="U628" s="5" t="s">
        <v>38</v>
      </c>
      <c r="V628" s="28" t="s">
        <v>78</v>
      </c>
      <c r="W628" s="7" t="s">
        <v>38</v>
      </c>
      <c r="X628" s="7" t="s">
        <v>38</v>
      </c>
      <c r="Y628" s="5" t="s">
        <v>38</v>
      </c>
      <c r="Z628" s="5" t="s">
        <v>38</v>
      </c>
      <c r="AA628" s="6" t="s">
        <v>38</v>
      </c>
      <c r="AB628" s="6" t="s">
        <v>38</v>
      </c>
      <c r="AC628" s="6" t="s">
        <v>38</v>
      </c>
      <c r="AD628" s="6" t="s">
        <v>38</v>
      </c>
      <c r="AE628" s="6" t="s">
        <v>38</v>
      </c>
    </row>
    <row r="629">
      <c r="A629" s="28" t="s">
        <v>1967</v>
      </c>
      <c r="B629" s="6" t="s">
        <v>1968</v>
      </c>
      <c r="C629" s="6" t="s">
        <v>747</v>
      </c>
      <c r="D629" s="7" t="s">
        <v>1969</v>
      </c>
      <c r="E629" s="28" t="s">
        <v>1970</v>
      </c>
      <c r="F629" s="5" t="s">
        <v>194</v>
      </c>
      <c r="G629" s="6" t="s">
        <v>264</v>
      </c>
      <c r="H629" s="6" t="s">
        <v>38</v>
      </c>
      <c r="I629" s="6" t="s">
        <v>38</v>
      </c>
      <c r="J629" s="8" t="s">
        <v>397</v>
      </c>
      <c r="K629" s="5" t="s">
        <v>398</v>
      </c>
      <c r="L629" s="7" t="s">
        <v>399</v>
      </c>
      <c r="M629" s="9">
        <v>705100</v>
      </c>
      <c r="N629" s="5" t="s">
        <v>196</v>
      </c>
      <c r="O629" s="32">
        <v>42902.3306859954</v>
      </c>
      <c r="P629" s="33">
        <v>42902.3365273958</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1971</v>
      </c>
      <c r="B630" s="6" t="s">
        <v>1972</v>
      </c>
      <c r="C630" s="6" t="s">
        <v>1973</v>
      </c>
      <c r="D630" s="7" t="s">
        <v>1974</v>
      </c>
      <c r="E630" s="28" t="s">
        <v>1975</v>
      </c>
      <c r="F630" s="5" t="s">
        <v>194</v>
      </c>
      <c r="G630" s="6" t="s">
        <v>264</v>
      </c>
      <c r="H630" s="6" t="s">
        <v>38</v>
      </c>
      <c r="I630" s="6" t="s">
        <v>38</v>
      </c>
      <c r="J630" s="8" t="s">
        <v>480</v>
      </c>
      <c r="K630" s="5" t="s">
        <v>481</v>
      </c>
      <c r="L630" s="7" t="s">
        <v>482</v>
      </c>
      <c r="M630" s="9">
        <v>692800</v>
      </c>
      <c r="N630" s="5" t="s">
        <v>196</v>
      </c>
      <c r="O630" s="32">
        <v>42902.3306939468</v>
      </c>
      <c r="P630" s="33">
        <v>42902.3570778125</v>
      </c>
      <c r="Q630" s="28" t="s">
        <v>38</v>
      </c>
      <c r="R630" s="29" t="s">
        <v>38</v>
      </c>
      <c r="S630" s="28" t="s">
        <v>38</v>
      </c>
      <c r="T630" s="28" t="s">
        <v>38</v>
      </c>
      <c r="U630" s="5" t="s">
        <v>38</v>
      </c>
      <c r="V630" s="28" t="s">
        <v>78</v>
      </c>
      <c r="W630" s="7" t="s">
        <v>38</v>
      </c>
      <c r="X630" s="7" t="s">
        <v>38</v>
      </c>
      <c r="Y630" s="5" t="s">
        <v>38</v>
      </c>
      <c r="Z630" s="5" t="s">
        <v>38</v>
      </c>
      <c r="AA630" s="6" t="s">
        <v>38</v>
      </c>
      <c r="AB630" s="6" t="s">
        <v>38</v>
      </c>
      <c r="AC630" s="6" t="s">
        <v>38</v>
      </c>
      <c r="AD630" s="6" t="s">
        <v>38</v>
      </c>
      <c r="AE630" s="6" t="s">
        <v>38</v>
      </c>
    </row>
    <row r="631">
      <c r="A631" s="28" t="s">
        <v>1976</v>
      </c>
      <c r="B631" s="6" t="s">
        <v>1977</v>
      </c>
      <c r="C631" s="6" t="s">
        <v>1973</v>
      </c>
      <c r="D631" s="7" t="s">
        <v>1974</v>
      </c>
      <c r="E631" s="28" t="s">
        <v>1975</v>
      </c>
      <c r="F631" s="5" t="s">
        <v>194</v>
      </c>
      <c r="G631" s="6" t="s">
        <v>264</v>
      </c>
      <c r="H631" s="6" t="s">
        <v>38</v>
      </c>
      <c r="I631" s="6" t="s">
        <v>38</v>
      </c>
      <c r="J631" s="8" t="s">
        <v>403</v>
      </c>
      <c r="K631" s="5" t="s">
        <v>404</v>
      </c>
      <c r="L631" s="7" t="s">
        <v>405</v>
      </c>
      <c r="M631" s="9">
        <v>692900</v>
      </c>
      <c r="N631" s="5" t="s">
        <v>196</v>
      </c>
      <c r="O631" s="32">
        <v>42902.3306941319</v>
      </c>
      <c r="P631" s="33">
        <v>42902.3570778125</v>
      </c>
      <c r="Q631" s="28" t="s">
        <v>38</v>
      </c>
      <c r="R631" s="29" t="s">
        <v>38</v>
      </c>
      <c r="S631" s="28" t="s">
        <v>38</v>
      </c>
      <c r="T631" s="28" t="s">
        <v>38</v>
      </c>
      <c r="U631" s="5" t="s">
        <v>38</v>
      </c>
      <c r="V631" s="28" t="s">
        <v>78</v>
      </c>
      <c r="W631" s="7" t="s">
        <v>38</v>
      </c>
      <c r="X631" s="7" t="s">
        <v>38</v>
      </c>
      <c r="Y631" s="5" t="s">
        <v>38</v>
      </c>
      <c r="Z631" s="5" t="s">
        <v>38</v>
      </c>
      <c r="AA631" s="6" t="s">
        <v>38</v>
      </c>
      <c r="AB631" s="6" t="s">
        <v>38</v>
      </c>
      <c r="AC631" s="6" t="s">
        <v>38</v>
      </c>
      <c r="AD631" s="6" t="s">
        <v>38</v>
      </c>
      <c r="AE631" s="6" t="s">
        <v>38</v>
      </c>
    </row>
    <row r="632">
      <c r="A632" s="28" t="s">
        <v>1978</v>
      </c>
      <c r="B632" s="6" t="s">
        <v>1979</v>
      </c>
      <c r="C632" s="6" t="s">
        <v>1973</v>
      </c>
      <c r="D632" s="7" t="s">
        <v>1974</v>
      </c>
      <c r="E632" s="28" t="s">
        <v>1975</v>
      </c>
      <c r="F632" s="5" t="s">
        <v>194</v>
      </c>
      <c r="G632" s="6" t="s">
        <v>264</v>
      </c>
      <c r="H632" s="6" t="s">
        <v>38</v>
      </c>
      <c r="I632" s="6" t="s">
        <v>38</v>
      </c>
      <c r="J632" s="8" t="s">
        <v>340</v>
      </c>
      <c r="K632" s="5" t="s">
        <v>341</v>
      </c>
      <c r="L632" s="7" t="s">
        <v>342</v>
      </c>
      <c r="M632" s="9">
        <v>693000</v>
      </c>
      <c r="N632" s="5" t="s">
        <v>196</v>
      </c>
      <c r="O632" s="32">
        <v>42902.3306941319</v>
      </c>
      <c r="P632" s="33">
        <v>42902.3570778125</v>
      </c>
      <c r="Q632" s="28" t="s">
        <v>38</v>
      </c>
      <c r="R632" s="29" t="s">
        <v>38</v>
      </c>
      <c r="S632" s="28" t="s">
        <v>38</v>
      </c>
      <c r="T632" s="28" t="s">
        <v>38</v>
      </c>
      <c r="U632" s="5" t="s">
        <v>38</v>
      </c>
      <c r="V632" s="28" t="s">
        <v>78</v>
      </c>
      <c r="W632" s="7" t="s">
        <v>38</v>
      </c>
      <c r="X632" s="7" t="s">
        <v>38</v>
      </c>
      <c r="Y632" s="5" t="s">
        <v>38</v>
      </c>
      <c r="Z632" s="5" t="s">
        <v>38</v>
      </c>
      <c r="AA632" s="6" t="s">
        <v>38</v>
      </c>
      <c r="AB632" s="6" t="s">
        <v>38</v>
      </c>
      <c r="AC632" s="6" t="s">
        <v>38</v>
      </c>
      <c r="AD632" s="6" t="s">
        <v>38</v>
      </c>
      <c r="AE632" s="6" t="s">
        <v>38</v>
      </c>
    </row>
    <row r="633">
      <c r="A633" s="28" t="s">
        <v>1980</v>
      </c>
      <c r="B633" s="6" t="s">
        <v>1981</v>
      </c>
      <c r="C633" s="6" t="s">
        <v>1982</v>
      </c>
      <c r="D633" s="7" t="s">
        <v>1983</v>
      </c>
      <c r="E633" s="28" t="s">
        <v>1984</v>
      </c>
      <c r="F633" s="5" t="s">
        <v>194</v>
      </c>
      <c r="G633" s="6" t="s">
        <v>38</v>
      </c>
      <c r="H633" s="6" t="s">
        <v>38</v>
      </c>
      <c r="I633" s="6" t="s">
        <v>38</v>
      </c>
      <c r="J633" s="8" t="s">
        <v>403</v>
      </c>
      <c r="K633" s="5" t="s">
        <v>404</v>
      </c>
      <c r="L633" s="7" t="s">
        <v>405</v>
      </c>
      <c r="M633" s="9">
        <v>693100</v>
      </c>
      <c r="N633" s="5" t="s">
        <v>196</v>
      </c>
      <c r="O633" s="32">
        <v>42902.3353882292</v>
      </c>
      <c r="P633" s="33">
        <v>42902.3669353009</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1985</v>
      </c>
      <c r="B634" s="6" t="s">
        <v>1986</v>
      </c>
      <c r="C634" s="6" t="s">
        <v>1987</v>
      </c>
      <c r="D634" s="7" t="s">
        <v>1988</v>
      </c>
      <c r="E634" s="28" t="s">
        <v>1989</v>
      </c>
      <c r="F634" s="5" t="s">
        <v>194</v>
      </c>
      <c r="G634" s="6" t="s">
        <v>38</v>
      </c>
      <c r="H634" s="6" t="s">
        <v>38</v>
      </c>
      <c r="I634" s="6" t="s">
        <v>38</v>
      </c>
      <c r="J634" s="8" t="s">
        <v>422</v>
      </c>
      <c r="K634" s="5" t="s">
        <v>423</v>
      </c>
      <c r="L634" s="7" t="s">
        <v>424</v>
      </c>
      <c r="M634" s="9">
        <v>695700</v>
      </c>
      <c r="N634" s="5" t="s">
        <v>196</v>
      </c>
      <c r="O634" s="32">
        <v>42902.3389526273</v>
      </c>
      <c r="P634" s="33">
        <v>42902.3854542824</v>
      </c>
      <c r="Q634" s="28" t="s">
        <v>38</v>
      </c>
      <c r="R634" s="29" t="s">
        <v>38</v>
      </c>
      <c r="S634" s="28" t="s">
        <v>38</v>
      </c>
      <c r="T634" s="28" t="s">
        <v>38</v>
      </c>
      <c r="U634" s="5" t="s">
        <v>38</v>
      </c>
      <c r="V634" s="28" t="s">
        <v>78</v>
      </c>
      <c r="W634" s="7" t="s">
        <v>38</v>
      </c>
      <c r="X634" s="7" t="s">
        <v>38</v>
      </c>
      <c r="Y634" s="5" t="s">
        <v>38</v>
      </c>
      <c r="Z634" s="5" t="s">
        <v>38</v>
      </c>
      <c r="AA634" s="6" t="s">
        <v>38</v>
      </c>
      <c r="AB634" s="6" t="s">
        <v>38</v>
      </c>
      <c r="AC634" s="6" t="s">
        <v>38</v>
      </c>
      <c r="AD634" s="6" t="s">
        <v>38</v>
      </c>
      <c r="AE634" s="6" t="s">
        <v>38</v>
      </c>
    </row>
    <row r="635">
      <c r="A635" s="28" t="s">
        <v>1990</v>
      </c>
      <c r="B635" s="6" t="s">
        <v>1991</v>
      </c>
      <c r="C635" s="6" t="s">
        <v>1938</v>
      </c>
      <c r="D635" s="7" t="s">
        <v>1939</v>
      </c>
      <c r="E635" s="28" t="s">
        <v>1940</v>
      </c>
      <c r="F635" s="5" t="s">
        <v>194</v>
      </c>
      <c r="G635" s="6" t="s">
        <v>38</v>
      </c>
      <c r="H635" s="6" t="s">
        <v>38</v>
      </c>
      <c r="I635" s="6" t="s">
        <v>38</v>
      </c>
      <c r="J635" s="8" t="s">
        <v>585</v>
      </c>
      <c r="K635" s="5" t="s">
        <v>586</v>
      </c>
      <c r="L635" s="7" t="s">
        <v>587</v>
      </c>
      <c r="M635" s="9">
        <v>693300</v>
      </c>
      <c r="N635" s="5" t="s">
        <v>196</v>
      </c>
      <c r="O635" s="32">
        <v>42902.3395060185</v>
      </c>
      <c r="P635" s="33">
        <v>42902.3506826736</v>
      </c>
      <c r="Q635" s="28" t="s">
        <v>38</v>
      </c>
      <c r="R635" s="29" t="s">
        <v>38</v>
      </c>
      <c r="S635" s="28" t="s">
        <v>54</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1992</v>
      </c>
      <c r="B636" s="6" t="s">
        <v>1993</v>
      </c>
      <c r="C636" s="6" t="s">
        <v>1913</v>
      </c>
      <c r="D636" s="7" t="s">
        <v>1914</v>
      </c>
      <c r="E636" s="28" t="s">
        <v>1915</v>
      </c>
      <c r="F636" s="5" t="s">
        <v>194</v>
      </c>
      <c r="G636" s="6" t="s">
        <v>264</v>
      </c>
      <c r="H636" s="6" t="s">
        <v>38</v>
      </c>
      <c r="I636" s="6" t="s">
        <v>38</v>
      </c>
      <c r="J636" s="8" t="s">
        <v>256</v>
      </c>
      <c r="K636" s="5" t="s">
        <v>257</v>
      </c>
      <c r="L636" s="7" t="s">
        <v>258</v>
      </c>
      <c r="M636" s="9">
        <v>693400</v>
      </c>
      <c r="N636" s="5" t="s">
        <v>196</v>
      </c>
      <c r="O636" s="32">
        <v>42902.3419650116</v>
      </c>
      <c r="P636" s="33">
        <v>42902.3855391551</v>
      </c>
      <c r="Q636" s="28" t="s">
        <v>38</v>
      </c>
      <c r="R636" s="29" t="s">
        <v>38</v>
      </c>
      <c r="S636" s="28" t="s">
        <v>54</v>
      </c>
      <c r="T636" s="28" t="s">
        <v>38</v>
      </c>
      <c r="U636" s="5" t="s">
        <v>38</v>
      </c>
      <c r="V636" s="28" t="s">
        <v>78</v>
      </c>
      <c r="W636" s="7" t="s">
        <v>38</v>
      </c>
      <c r="X636" s="7" t="s">
        <v>38</v>
      </c>
      <c r="Y636" s="5" t="s">
        <v>38</v>
      </c>
      <c r="Z636" s="5" t="s">
        <v>38</v>
      </c>
      <c r="AA636" s="6" t="s">
        <v>38</v>
      </c>
      <c r="AB636" s="6" t="s">
        <v>38</v>
      </c>
      <c r="AC636" s="6" t="s">
        <v>38</v>
      </c>
      <c r="AD636" s="6" t="s">
        <v>38</v>
      </c>
      <c r="AE636" s="6" t="s">
        <v>38</v>
      </c>
    </row>
    <row r="637">
      <c r="A637" s="28" t="s">
        <v>1994</v>
      </c>
      <c r="B637" s="6" t="s">
        <v>1995</v>
      </c>
      <c r="C637" s="6" t="s">
        <v>629</v>
      </c>
      <c r="D637" s="7" t="s">
        <v>1996</v>
      </c>
      <c r="E637" s="28" t="s">
        <v>1997</v>
      </c>
      <c r="F637" s="5" t="s">
        <v>194</v>
      </c>
      <c r="G637" s="6" t="s">
        <v>264</v>
      </c>
      <c r="H637" s="6" t="s">
        <v>38</v>
      </c>
      <c r="I637" s="6" t="s">
        <v>38</v>
      </c>
      <c r="J637" s="8" t="s">
        <v>507</v>
      </c>
      <c r="K637" s="5" t="s">
        <v>508</v>
      </c>
      <c r="L637" s="7" t="s">
        <v>509</v>
      </c>
      <c r="M637" s="9">
        <v>693500</v>
      </c>
      <c r="N637" s="5" t="s">
        <v>196</v>
      </c>
      <c r="O637" s="32">
        <v>42902.3444594097</v>
      </c>
      <c r="P637" s="33">
        <v>42902.4212349884</v>
      </c>
      <c r="Q637" s="28" t="s">
        <v>38</v>
      </c>
      <c r="R637" s="29" t="s">
        <v>38</v>
      </c>
      <c r="S637" s="28" t="s">
        <v>38</v>
      </c>
      <c r="T637" s="28" t="s">
        <v>38</v>
      </c>
      <c r="U637" s="5" t="s">
        <v>38</v>
      </c>
      <c r="V637" s="28" t="s">
        <v>78</v>
      </c>
      <c r="W637" s="7" t="s">
        <v>38</v>
      </c>
      <c r="X637" s="7" t="s">
        <v>38</v>
      </c>
      <c r="Y637" s="5" t="s">
        <v>38</v>
      </c>
      <c r="Z637" s="5" t="s">
        <v>38</v>
      </c>
      <c r="AA637" s="6" t="s">
        <v>38</v>
      </c>
      <c r="AB637" s="6" t="s">
        <v>38</v>
      </c>
      <c r="AC637" s="6" t="s">
        <v>38</v>
      </c>
      <c r="AD637" s="6" t="s">
        <v>38</v>
      </c>
      <c r="AE637" s="6" t="s">
        <v>38</v>
      </c>
    </row>
    <row r="638">
      <c r="A638" s="28" t="s">
        <v>1998</v>
      </c>
      <c r="B638" s="6" t="s">
        <v>1999</v>
      </c>
      <c r="C638" s="6" t="s">
        <v>629</v>
      </c>
      <c r="D638" s="7" t="s">
        <v>1996</v>
      </c>
      <c r="E638" s="28" t="s">
        <v>1997</v>
      </c>
      <c r="F638" s="5" t="s">
        <v>194</v>
      </c>
      <c r="G638" s="6" t="s">
        <v>264</v>
      </c>
      <c r="H638" s="6" t="s">
        <v>38</v>
      </c>
      <c r="I638" s="6" t="s">
        <v>38</v>
      </c>
      <c r="J638" s="8" t="s">
        <v>333</v>
      </c>
      <c r="K638" s="5" t="s">
        <v>334</v>
      </c>
      <c r="L638" s="7" t="s">
        <v>335</v>
      </c>
      <c r="M638" s="9">
        <v>693600</v>
      </c>
      <c r="N638" s="5" t="s">
        <v>196</v>
      </c>
      <c r="O638" s="32">
        <v>42902.3444596065</v>
      </c>
      <c r="P638" s="33">
        <v>42902.4212349884</v>
      </c>
      <c r="Q638" s="28" t="s">
        <v>38</v>
      </c>
      <c r="R638" s="29" t="s">
        <v>38</v>
      </c>
      <c r="S638" s="28" t="s">
        <v>38</v>
      </c>
      <c r="T638" s="28" t="s">
        <v>38</v>
      </c>
      <c r="U638" s="5" t="s">
        <v>38</v>
      </c>
      <c r="V638" s="28" t="s">
        <v>78</v>
      </c>
      <c r="W638" s="7" t="s">
        <v>38</v>
      </c>
      <c r="X638" s="7" t="s">
        <v>38</v>
      </c>
      <c r="Y638" s="5" t="s">
        <v>38</v>
      </c>
      <c r="Z638" s="5" t="s">
        <v>38</v>
      </c>
      <c r="AA638" s="6" t="s">
        <v>38</v>
      </c>
      <c r="AB638" s="6" t="s">
        <v>38</v>
      </c>
      <c r="AC638" s="6" t="s">
        <v>38</v>
      </c>
      <c r="AD638" s="6" t="s">
        <v>38</v>
      </c>
      <c r="AE638" s="6" t="s">
        <v>38</v>
      </c>
    </row>
    <row r="639">
      <c r="A639" s="28" t="s">
        <v>2000</v>
      </c>
      <c r="B639" s="6" t="s">
        <v>2001</v>
      </c>
      <c r="C639" s="6" t="s">
        <v>629</v>
      </c>
      <c r="D639" s="7" t="s">
        <v>1996</v>
      </c>
      <c r="E639" s="28" t="s">
        <v>1997</v>
      </c>
      <c r="F639" s="5" t="s">
        <v>194</v>
      </c>
      <c r="G639" s="6" t="s">
        <v>264</v>
      </c>
      <c r="H639" s="6" t="s">
        <v>38</v>
      </c>
      <c r="I639" s="6" t="s">
        <v>38</v>
      </c>
      <c r="J639" s="8" t="s">
        <v>333</v>
      </c>
      <c r="K639" s="5" t="s">
        <v>334</v>
      </c>
      <c r="L639" s="7" t="s">
        <v>335</v>
      </c>
      <c r="M639" s="9">
        <v>693700</v>
      </c>
      <c r="N639" s="5" t="s">
        <v>196</v>
      </c>
      <c r="O639" s="32">
        <v>42902.3444598032</v>
      </c>
      <c r="P639" s="33">
        <v>42902.4212351852</v>
      </c>
      <c r="Q639" s="28" t="s">
        <v>38</v>
      </c>
      <c r="R639" s="29" t="s">
        <v>38</v>
      </c>
      <c r="S639" s="28" t="s">
        <v>38</v>
      </c>
      <c r="T639" s="28" t="s">
        <v>38</v>
      </c>
      <c r="U639" s="5" t="s">
        <v>38</v>
      </c>
      <c r="V639" s="28" t="s">
        <v>78</v>
      </c>
      <c r="W639" s="7" t="s">
        <v>38</v>
      </c>
      <c r="X639" s="7" t="s">
        <v>38</v>
      </c>
      <c r="Y639" s="5" t="s">
        <v>38</v>
      </c>
      <c r="Z639" s="5" t="s">
        <v>38</v>
      </c>
      <c r="AA639" s="6" t="s">
        <v>38</v>
      </c>
      <c r="AB639" s="6" t="s">
        <v>38</v>
      </c>
      <c r="AC639" s="6" t="s">
        <v>38</v>
      </c>
      <c r="AD639" s="6" t="s">
        <v>38</v>
      </c>
      <c r="AE639" s="6" t="s">
        <v>38</v>
      </c>
    </row>
    <row r="640">
      <c r="A640" s="28" t="s">
        <v>2002</v>
      </c>
      <c r="B640" s="6" t="s">
        <v>2003</v>
      </c>
      <c r="C640" s="6" t="s">
        <v>629</v>
      </c>
      <c r="D640" s="7" t="s">
        <v>1996</v>
      </c>
      <c r="E640" s="28" t="s">
        <v>1997</v>
      </c>
      <c r="F640" s="5" t="s">
        <v>194</v>
      </c>
      <c r="G640" s="6" t="s">
        <v>264</v>
      </c>
      <c r="H640" s="6" t="s">
        <v>38</v>
      </c>
      <c r="I640" s="6" t="s">
        <v>38</v>
      </c>
      <c r="J640" s="8" t="s">
        <v>512</v>
      </c>
      <c r="K640" s="5" t="s">
        <v>513</v>
      </c>
      <c r="L640" s="7" t="s">
        <v>514</v>
      </c>
      <c r="M640" s="9">
        <v>693800</v>
      </c>
      <c r="N640" s="5" t="s">
        <v>196</v>
      </c>
      <c r="O640" s="32">
        <v>42902.3444599537</v>
      </c>
      <c r="P640" s="33">
        <v>42902.4212351852</v>
      </c>
      <c r="Q640" s="28" t="s">
        <v>38</v>
      </c>
      <c r="R640" s="29" t="s">
        <v>38</v>
      </c>
      <c r="S640" s="28" t="s">
        <v>38</v>
      </c>
      <c r="T640" s="28" t="s">
        <v>38</v>
      </c>
      <c r="U640" s="5" t="s">
        <v>38</v>
      </c>
      <c r="V640" s="28" t="s">
        <v>78</v>
      </c>
      <c r="W640" s="7" t="s">
        <v>38</v>
      </c>
      <c r="X640" s="7" t="s">
        <v>38</v>
      </c>
      <c r="Y640" s="5" t="s">
        <v>38</v>
      </c>
      <c r="Z640" s="5" t="s">
        <v>38</v>
      </c>
      <c r="AA640" s="6" t="s">
        <v>38</v>
      </c>
      <c r="AB640" s="6" t="s">
        <v>38</v>
      </c>
      <c r="AC640" s="6" t="s">
        <v>38</v>
      </c>
      <c r="AD640" s="6" t="s">
        <v>38</v>
      </c>
      <c r="AE640" s="6" t="s">
        <v>38</v>
      </c>
    </row>
    <row r="641">
      <c r="A641" s="28" t="s">
        <v>2004</v>
      </c>
      <c r="B641" s="6" t="s">
        <v>2005</v>
      </c>
      <c r="C641" s="6" t="s">
        <v>629</v>
      </c>
      <c r="D641" s="7" t="s">
        <v>1996</v>
      </c>
      <c r="E641" s="28" t="s">
        <v>1997</v>
      </c>
      <c r="F641" s="5" t="s">
        <v>194</v>
      </c>
      <c r="G641" s="6" t="s">
        <v>264</v>
      </c>
      <c r="H641" s="6" t="s">
        <v>38</v>
      </c>
      <c r="I641" s="6" t="s">
        <v>38</v>
      </c>
      <c r="J641" s="8" t="s">
        <v>507</v>
      </c>
      <c r="K641" s="5" t="s">
        <v>508</v>
      </c>
      <c r="L641" s="7" t="s">
        <v>509</v>
      </c>
      <c r="M641" s="9">
        <v>693900</v>
      </c>
      <c r="N641" s="5" t="s">
        <v>196</v>
      </c>
      <c r="O641" s="32">
        <v>42902.3444601505</v>
      </c>
      <c r="P641" s="33">
        <v>42902.4212351852</v>
      </c>
      <c r="Q641" s="28" t="s">
        <v>38</v>
      </c>
      <c r="R641" s="29" t="s">
        <v>38</v>
      </c>
      <c r="S641" s="28" t="s">
        <v>38</v>
      </c>
      <c r="T641" s="28" t="s">
        <v>38</v>
      </c>
      <c r="U641" s="5" t="s">
        <v>38</v>
      </c>
      <c r="V641" s="28" t="s">
        <v>78</v>
      </c>
      <c r="W641" s="7" t="s">
        <v>38</v>
      </c>
      <c r="X641" s="7" t="s">
        <v>38</v>
      </c>
      <c r="Y641" s="5" t="s">
        <v>38</v>
      </c>
      <c r="Z641" s="5" t="s">
        <v>38</v>
      </c>
      <c r="AA641" s="6" t="s">
        <v>38</v>
      </c>
      <c r="AB641" s="6" t="s">
        <v>38</v>
      </c>
      <c r="AC641" s="6" t="s">
        <v>38</v>
      </c>
      <c r="AD641" s="6" t="s">
        <v>38</v>
      </c>
      <c r="AE641" s="6" t="s">
        <v>38</v>
      </c>
    </row>
    <row r="642">
      <c r="A642" s="28" t="s">
        <v>2006</v>
      </c>
      <c r="B642" s="6" t="s">
        <v>2007</v>
      </c>
      <c r="C642" s="6" t="s">
        <v>629</v>
      </c>
      <c r="D642" s="7" t="s">
        <v>1996</v>
      </c>
      <c r="E642" s="28" t="s">
        <v>1997</v>
      </c>
      <c r="F642" s="5" t="s">
        <v>194</v>
      </c>
      <c r="G642" s="6" t="s">
        <v>264</v>
      </c>
      <c r="H642" s="6" t="s">
        <v>38</v>
      </c>
      <c r="I642" s="6" t="s">
        <v>38</v>
      </c>
      <c r="J642" s="8" t="s">
        <v>507</v>
      </c>
      <c r="K642" s="5" t="s">
        <v>508</v>
      </c>
      <c r="L642" s="7" t="s">
        <v>509</v>
      </c>
      <c r="M642" s="9">
        <v>694000</v>
      </c>
      <c r="N642" s="5" t="s">
        <v>196</v>
      </c>
      <c r="O642" s="32">
        <v>42902.3444603009</v>
      </c>
      <c r="P642" s="33">
        <v>42902.4212353819</v>
      </c>
      <c r="Q642" s="28" t="s">
        <v>38</v>
      </c>
      <c r="R642" s="29" t="s">
        <v>38</v>
      </c>
      <c r="S642" s="28" t="s">
        <v>38</v>
      </c>
      <c r="T642" s="28" t="s">
        <v>38</v>
      </c>
      <c r="U642" s="5" t="s">
        <v>38</v>
      </c>
      <c r="V642" s="28" t="s">
        <v>78</v>
      </c>
      <c r="W642" s="7" t="s">
        <v>38</v>
      </c>
      <c r="X642" s="7" t="s">
        <v>38</v>
      </c>
      <c r="Y642" s="5" t="s">
        <v>38</v>
      </c>
      <c r="Z642" s="5" t="s">
        <v>38</v>
      </c>
      <c r="AA642" s="6" t="s">
        <v>38</v>
      </c>
      <c r="AB642" s="6" t="s">
        <v>38</v>
      </c>
      <c r="AC642" s="6" t="s">
        <v>38</v>
      </c>
      <c r="AD642" s="6" t="s">
        <v>38</v>
      </c>
      <c r="AE642" s="6" t="s">
        <v>38</v>
      </c>
    </row>
    <row r="643">
      <c r="A643" s="28" t="s">
        <v>2008</v>
      </c>
      <c r="B643" s="6" t="s">
        <v>2009</v>
      </c>
      <c r="C643" s="6" t="s">
        <v>629</v>
      </c>
      <c r="D643" s="7" t="s">
        <v>1996</v>
      </c>
      <c r="E643" s="28" t="s">
        <v>1997</v>
      </c>
      <c r="F643" s="5" t="s">
        <v>194</v>
      </c>
      <c r="G643" s="6" t="s">
        <v>264</v>
      </c>
      <c r="H643" s="6" t="s">
        <v>38</v>
      </c>
      <c r="I643" s="6" t="s">
        <v>38</v>
      </c>
      <c r="J643" s="8" t="s">
        <v>212</v>
      </c>
      <c r="K643" s="5" t="s">
        <v>213</v>
      </c>
      <c r="L643" s="7" t="s">
        <v>214</v>
      </c>
      <c r="M643" s="9">
        <v>694100</v>
      </c>
      <c r="N643" s="5" t="s">
        <v>196</v>
      </c>
      <c r="O643" s="32">
        <v>42902.3444604977</v>
      </c>
      <c r="P643" s="33">
        <v>42902.4212353819</v>
      </c>
      <c r="Q643" s="28" t="s">
        <v>38</v>
      </c>
      <c r="R643" s="29" t="s">
        <v>38</v>
      </c>
      <c r="S643" s="28" t="s">
        <v>38</v>
      </c>
      <c r="T643" s="28" t="s">
        <v>38</v>
      </c>
      <c r="U643" s="5" t="s">
        <v>38</v>
      </c>
      <c r="V643" s="28" t="s">
        <v>78</v>
      </c>
      <c r="W643" s="7" t="s">
        <v>38</v>
      </c>
      <c r="X643" s="7" t="s">
        <v>38</v>
      </c>
      <c r="Y643" s="5" t="s">
        <v>38</v>
      </c>
      <c r="Z643" s="5" t="s">
        <v>38</v>
      </c>
      <c r="AA643" s="6" t="s">
        <v>38</v>
      </c>
      <c r="AB643" s="6" t="s">
        <v>38</v>
      </c>
      <c r="AC643" s="6" t="s">
        <v>38</v>
      </c>
      <c r="AD643" s="6" t="s">
        <v>38</v>
      </c>
      <c r="AE643" s="6" t="s">
        <v>38</v>
      </c>
    </row>
    <row r="644">
      <c r="A644" s="28" t="s">
        <v>2010</v>
      </c>
      <c r="B644" s="6" t="s">
        <v>2011</v>
      </c>
      <c r="C644" s="6" t="s">
        <v>629</v>
      </c>
      <c r="D644" s="7" t="s">
        <v>1996</v>
      </c>
      <c r="E644" s="28" t="s">
        <v>1997</v>
      </c>
      <c r="F644" s="5" t="s">
        <v>194</v>
      </c>
      <c r="G644" s="6" t="s">
        <v>264</v>
      </c>
      <c r="H644" s="6" t="s">
        <v>38</v>
      </c>
      <c r="I644" s="6" t="s">
        <v>38</v>
      </c>
      <c r="J644" s="8" t="s">
        <v>333</v>
      </c>
      <c r="K644" s="5" t="s">
        <v>334</v>
      </c>
      <c r="L644" s="7" t="s">
        <v>335</v>
      </c>
      <c r="M644" s="9">
        <v>694200</v>
      </c>
      <c r="N644" s="5" t="s">
        <v>196</v>
      </c>
      <c r="O644" s="32">
        <v>42902.3444606829</v>
      </c>
      <c r="P644" s="33">
        <v>42902.4212353819</v>
      </c>
      <c r="Q644" s="28" t="s">
        <v>38</v>
      </c>
      <c r="R644" s="29" t="s">
        <v>38</v>
      </c>
      <c r="S644" s="28" t="s">
        <v>38</v>
      </c>
      <c r="T644" s="28" t="s">
        <v>38</v>
      </c>
      <c r="U644" s="5" t="s">
        <v>38</v>
      </c>
      <c r="V644" s="28" t="s">
        <v>78</v>
      </c>
      <c r="W644" s="7" t="s">
        <v>38</v>
      </c>
      <c r="X644" s="7" t="s">
        <v>38</v>
      </c>
      <c r="Y644" s="5" t="s">
        <v>38</v>
      </c>
      <c r="Z644" s="5" t="s">
        <v>38</v>
      </c>
      <c r="AA644" s="6" t="s">
        <v>38</v>
      </c>
      <c r="AB644" s="6" t="s">
        <v>38</v>
      </c>
      <c r="AC644" s="6" t="s">
        <v>38</v>
      </c>
      <c r="AD644" s="6" t="s">
        <v>38</v>
      </c>
      <c r="AE644" s="6" t="s">
        <v>38</v>
      </c>
    </row>
    <row r="645">
      <c r="A645" s="28" t="s">
        <v>2012</v>
      </c>
      <c r="B645" s="6" t="s">
        <v>2013</v>
      </c>
      <c r="C645" s="6" t="s">
        <v>629</v>
      </c>
      <c r="D645" s="7" t="s">
        <v>1996</v>
      </c>
      <c r="E645" s="28" t="s">
        <v>1997</v>
      </c>
      <c r="F645" s="5" t="s">
        <v>194</v>
      </c>
      <c r="G645" s="6" t="s">
        <v>264</v>
      </c>
      <c r="H645" s="6" t="s">
        <v>38</v>
      </c>
      <c r="I645" s="6" t="s">
        <v>38</v>
      </c>
      <c r="J645" s="8" t="s">
        <v>333</v>
      </c>
      <c r="K645" s="5" t="s">
        <v>334</v>
      </c>
      <c r="L645" s="7" t="s">
        <v>335</v>
      </c>
      <c r="M645" s="9">
        <v>694300</v>
      </c>
      <c r="N645" s="5" t="s">
        <v>196</v>
      </c>
      <c r="O645" s="32">
        <v>42902.3444608449</v>
      </c>
      <c r="P645" s="33">
        <v>42902.4212355324</v>
      </c>
      <c r="Q645" s="28" t="s">
        <v>38</v>
      </c>
      <c r="R645" s="29" t="s">
        <v>38</v>
      </c>
      <c r="S645" s="28" t="s">
        <v>38</v>
      </c>
      <c r="T645" s="28" t="s">
        <v>38</v>
      </c>
      <c r="U645" s="5" t="s">
        <v>38</v>
      </c>
      <c r="V645" s="28" t="s">
        <v>78</v>
      </c>
      <c r="W645" s="7" t="s">
        <v>38</v>
      </c>
      <c r="X645" s="7" t="s">
        <v>38</v>
      </c>
      <c r="Y645" s="5" t="s">
        <v>38</v>
      </c>
      <c r="Z645" s="5" t="s">
        <v>38</v>
      </c>
      <c r="AA645" s="6" t="s">
        <v>38</v>
      </c>
      <c r="AB645" s="6" t="s">
        <v>38</v>
      </c>
      <c r="AC645" s="6" t="s">
        <v>38</v>
      </c>
      <c r="AD645" s="6" t="s">
        <v>38</v>
      </c>
      <c r="AE645" s="6" t="s">
        <v>38</v>
      </c>
    </row>
    <row r="646">
      <c r="A646" s="28" t="s">
        <v>2014</v>
      </c>
      <c r="B646" s="6" t="s">
        <v>2015</v>
      </c>
      <c r="C646" s="6" t="s">
        <v>629</v>
      </c>
      <c r="D646" s="7" t="s">
        <v>1996</v>
      </c>
      <c r="E646" s="28" t="s">
        <v>1997</v>
      </c>
      <c r="F646" s="5" t="s">
        <v>194</v>
      </c>
      <c r="G646" s="6" t="s">
        <v>264</v>
      </c>
      <c r="H646" s="6" t="s">
        <v>38</v>
      </c>
      <c r="I646" s="6" t="s">
        <v>38</v>
      </c>
      <c r="J646" s="8" t="s">
        <v>507</v>
      </c>
      <c r="K646" s="5" t="s">
        <v>508</v>
      </c>
      <c r="L646" s="7" t="s">
        <v>509</v>
      </c>
      <c r="M646" s="9">
        <v>694400</v>
      </c>
      <c r="N646" s="5" t="s">
        <v>196</v>
      </c>
      <c r="O646" s="32">
        <v>42902.3444610301</v>
      </c>
      <c r="P646" s="33">
        <v>42902.4212355324</v>
      </c>
      <c r="Q646" s="28" t="s">
        <v>38</v>
      </c>
      <c r="R646" s="29" t="s">
        <v>38</v>
      </c>
      <c r="S646" s="28" t="s">
        <v>38</v>
      </c>
      <c r="T646" s="28" t="s">
        <v>38</v>
      </c>
      <c r="U646" s="5" t="s">
        <v>38</v>
      </c>
      <c r="V646" s="28" t="s">
        <v>78</v>
      </c>
      <c r="W646" s="7" t="s">
        <v>38</v>
      </c>
      <c r="X646" s="7" t="s">
        <v>38</v>
      </c>
      <c r="Y646" s="5" t="s">
        <v>38</v>
      </c>
      <c r="Z646" s="5" t="s">
        <v>38</v>
      </c>
      <c r="AA646" s="6" t="s">
        <v>38</v>
      </c>
      <c r="AB646" s="6" t="s">
        <v>38</v>
      </c>
      <c r="AC646" s="6" t="s">
        <v>38</v>
      </c>
      <c r="AD646" s="6" t="s">
        <v>38</v>
      </c>
      <c r="AE646" s="6" t="s">
        <v>38</v>
      </c>
    </row>
    <row r="647">
      <c r="A647" s="28" t="s">
        <v>2016</v>
      </c>
      <c r="B647" s="6" t="s">
        <v>2017</v>
      </c>
      <c r="C647" s="6" t="s">
        <v>1987</v>
      </c>
      <c r="D647" s="7" t="s">
        <v>2018</v>
      </c>
      <c r="E647" s="28" t="s">
        <v>2019</v>
      </c>
      <c r="F647" s="5" t="s">
        <v>194</v>
      </c>
      <c r="G647" s="6" t="s">
        <v>38</v>
      </c>
      <c r="H647" s="6" t="s">
        <v>38</v>
      </c>
      <c r="I647" s="6" t="s">
        <v>38</v>
      </c>
      <c r="J647" s="8" t="s">
        <v>403</v>
      </c>
      <c r="K647" s="5" t="s">
        <v>404</v>
      </c>
      <c r="L647" s="7" t="s">
        <v>405</v>
      </c>
      <c r="M647" s="9">
        <v>694500</v>
      </c>
      <c r="N647" s="5" t="s">
        <v>196</v>
      </c>
      <c r="O647" s="32">
        <v>42902.3456913542</v>
      </c>
      <c r="P647" s="33">
        <v>42902.3542716088</v>
      </c>
      <c r="Q647" s="28" t="s">
        <v>38</v>
      </c>
      <c r="R647" s="29" t="s">
        <v>38</v>
      </c>
      <c r="S647" s="28" t="s">
        <v>38</v>
      </c>
      <c r="T647" s="28" t="s">
        <v>38</v>
      </c>
      <c r="U647" s="5" t="s">
        <v>38</v>
      </c>
      <c r="V647" s="28" t="s">
        <v>78</v>
      </c>
      <c r="W647" s="7" t="s">
        <v>38</v>
      </c>
      <c r="X647" s="7" t="s">
        <v>38</v>
      </c>
      <c r="Y647" s="5" t="s">
        <v>38</v>
      </c>
      <c r="Z647" s="5" t="s">
        <v>38</v>
      </c>
      <c r="AA647" s="6" t="s">
        <v>38</v>
      </c>
      <c r="AB647" s="6" t="s">
        <v>38</v>
      </c>
      <c r="AC647" s="6" t="s">
        <v>38</v>
      </c>
      <c r="AD647" s="6" t="s">
        <v>38</v>
      </c>
      <c r="AE647" s="6" t="s">
        <v>38</v>
      </c>
    </row>
    <row r="648">
      <c r="A648" s="28" t="s">
        <v>2020</v>
      </c>
      <c r="B648" s="6" t="s">
        <v>2021</v>
      </c>
      <c r="C648" s="6" t="s">
        <v>1776</v>
      </c>
      <c r="D648" s="7" t="s">
        <v>2022</v>
      </c>
      <c r="E648" s="28" t="s">
        <v>2023</v>
      </c>
      <c r="F648" s="5" t="s">
        <v>194</v>
      </c>
      <c r="G648" s="6" t="s">
        <v>38</v>
      </c>
      <c r="H648" s="6" t="s">
        <v>38</v>
      </c>
      <c r="I648" s="6" t="s">
        <v>38</v>
      </c>
      <c r="J648" s="8" t="s">
        <v>563</v>
      </c>
      <c r="K648" s="5" t="s">
        <v>564</v>
      </c>
      <c r="L648" s="7" t="s">
        <v>565</v>
      </c>
      <c r="M648" s="9">
        <v>694600</v>
      </c>
      <c r="N648" s="5" t="s">
        <v>196</v>
      </c>
      <c r="O648" s="32">
        <v>42902.346524456</v>
      </c>
      <c r="P648" s="33">
        <v>42902.3500710995</v>
      </c>
      <c r="Q648" s="28" t="s">
        <v>38</v>
      </c>
      <c r="R648" s="29" t="s">
        <v>38</v>
      </c>
      <c r="S648" s="28" t="s">
        <v>54</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2024</v>
      </c>
      <c r="B649" s="6" t="s">
        <v>1044</v>
      </c>
      <c r="C649" s="6" t="s">
        <v>191</v>
      </c>
      <c r="D649" s="7" t="s">
        <v>2025</v>
      </c>
      <c r="E649" s="28" t="s">
        <v>2026</v>
      </c>
      <c r="F649" s="5" t="s">
        <v>194</v>
      </c>
      <c r="G649" s="6" t="s">
        <v>264</v>
      </c>
      <c r="H649" s="6" t="s">
        <v>38</v>
      </c>
      <c r="I649" s="6" t="s">
        <v>38</v>
      </c>
      <c r="J649" s="8" t="s">
        <v>1042</v>
      </c>
      <c r="K649" s="5" t="s">
        <v>1043</v>
      </c>
      <c r="L649" s="7" t="s">
        <v>1044</v>
      </c>
      <c r="M649" s="9">
        <v>694700</v>
      </c>
      <c r="N649" s="5" t="s">
        <v>196</v>
      </c>
      <c r="O649" s="32">
        <v>42902.3470841782</v>
      </c>
      <c r="P649" s="33">
        <v>42902.8469977662</v>
      </c>
      <c r="Q649" s="28" t="s">
        <v>38</v>
      </c>
      <c r="R649" s="29" t="s">
        <v>38</v>
      </c>
      <c r="S649" s="28" t="s">
        <v>54</v>
      </c>
      <c r="T649" s="28" t="s">
        <v>38</v>
      </c>
      <c r="U649" s="5" t="s">
        <v>38</v>
      </c>
      <c r="V649" s="28" t="s">
        <v>78</v>
      </c>
      <c r="W649" s="7" t="s">
        <v>38</v>
      </c>
      <c r="X649" s="7" t="s">
        <v>38</v>
      </c>
      <c r="Y649" s="5" t="s">
        <v>38</v>
      </c>
      <c r="Z649" s="5" t="s">
        <v>38</v>
      </c>
      <c r="AA649" s="6" t="s">
        <v>38</v>
      </c>
      <c r="AB649" s="6" t="s">
        <v>38</v>
      </c>
      <c r="AC649" s="6" t="s">
        <v>38</v>
      </c>
      <c r="AD649" s="6" t="s">
        <v>38</v>
      </c>
      <c r="AE649" s="6" t="s">
        <v>38</v>
      </c>
    </row>
    <row r="650">
      <c r="A650" s="28" t="s">
        <v>2027</v>
      </c>
      <c r="B650" s="6" t="s">
        <v>234</v>
      </c>
      <c r="C650" s="6" t="s">
        <v>191</v>
      </c>
      <c r="D650" s="7" t="s">
        <v>2025</v>
      </c>
      <c r="E650" s="28" t="s">
        <v>2026</v>
      </c>
      <c r="F650" s="5" t="s">
        <v>194</v>
      </c>
      <c r="G650" s="6" t="s">
        <v>264</v>
      </c>
      <c r="H650" s="6" t="s">
        <v>38</v>
      </c>
      <c r="I650" s="6" t="s">
        <v>38</v>
      </c>
      <c r="J650" s="8" t="s">
        <v>232</v>
      </c>
      <c r="K650" s="5" t="s">
        <v>233</v>
      </c>
      <c r="L650" s="7" t="s">
        <v>234</v>
      </c>
      <c r="M650" s="9">
        <v>694800</v>
      </c>
      <c r="N650" s="5" t="s">
        <v>196</v>
      </c>
      <c r="O650" s="32">
        <v>42902.3470845255</v>
      </c>
      <c r="P650" s="33">
        <v>42902.8469979514</v>
      </c>
      <c r="Q650" s="28" t="s">
        <v>38</v>
      </c>
      <c r="R650" s="29" t="s">
        <v>38</v>
      </c>
      <c r="S650" s="28" t="s">
        <v>54</v>
      </c>
      <c r="T650" s="28" t="s">
        <v>38</v>
      </c>
      <c r="U650" s="5" t="s">
        <v>38</v>
      </c>
      <c r="V650" s="28" t="s">
        <v>78</v>
      </c>
      <c r="W650" s="7" t="s">
        <v>38</v>
      </c>
      <c r="X650" s="7" t="s">
        <v>38</v>
      </c>
      <c r="Y650" s="5" t="s">
        <v>38</v>
      </c>
      <c r="Z650" s="5" t="s">
        <v>38</v>
      </c>
      <c r="AA650" s="6" t="s">
        <v>38</v>
      </c>
      <c r="AB650" s="6" t="s">
        <v>38</v>
      </c>
      <c r="AC650" s="6" t="s">
        <v>38</v>
      </c>
      <c r="AD650" s="6" t="s">
        <v>38</v>
      </c>
      <c r="AE650" s="6" t="s">
        <v>38</v>
      </c>
    </row>
    <row r="651">
      <c r="A651" s="28" t="s">
        <v>2028</v>
      </c>
      <c r="B651" s="6" t="s">
        <v>2029</v>
      </c>
      <c r="C651" s="6" t="s">
        <v>191</v>
      </c>
      <c r="D651" s="7" t="s">
        <v>2025</v>
      </c>
      <c r="E651" s="28" t="s">
        <v>2026</v>
      </c>
      <c r="F651" s="5" t="s">
        <v>194</v>
      </c>
      <c r="G651" s="6" t="s">
        <v>264</v>
      </c>
      <c r="H651" s="6" t="s">
        <v>38</v>
      </c>
      <c r="I651" s="6" t="s">
        <v>38</v>
      </c>
      <c r="J651" s="8" t="s">
        <v>518</v>
      </c>
      <c r="K651" s="5" t="s">
        <v>519</v>
      </c>
      <c r="L651" s="7" t="s">
        <v>520</v>
      </c>
      <c r="M651" s="9">
        <v>692600</v>
      </c>
      <c r="N651" s="5" t="s">
        <v>196</v>
      </c>
      <c r="O651" s="32">
        <v>42902.3470850694</v>
      </c>
      <c r="P651" s="33">
        <v>42902.8469979514</v>
      </c>
      <c r="Q651" s="28" t="s">
        <v>38</v>
      </c>
      <c r="R651" s="29" t="s">
        <v>38</v>
      </c>
      <c r="S651" s="28" t="s">
        <v>54</v>
      </c>
      <c r="T651" s="28" t="s">
        <v>38</v>
      </c>
      <c r="U651" s="5" t="s">
        <v>38</v>
      </c>
      <c r="V651" s="28" t="s">
        <v>78</v>
      </c>
      <c r="W651" s="7" t="s">
        <v>38</v>
      </c>
      <c r="X651" s="7" t="s">
        <v>38</v>
      </c>
      <c r="Y651" s="5" t="s">
        <v>38</v>
      </c>
      <c r="Z651" s="5" t="s">
        <v>38</v>
      </c>
      <c r="AA651" s="6" t="s">
        <v>38</v>
      </c>
      <c r="AB651" s="6" t="s">
        <v>38</v>
      </c>
      <c r="AC651" s="6" t="s">
        <v>38</v>
      </c>
      <c r="AD651" s="6" t="s">
        <v>38</v>
      </c>
      <c r="AE651" s="6" t="s">
        <v>38</v>
      </c>
    </row>
    <row r="652">
      <c r="A652" s="28" t="s">
        <v>2030</v>
      </c>
      <c r="B652" s="6" t="s">
        <v>2031</v>
      </c>
      <c r="C652" s="6" t="s">
        <v>191</v>
      </c>
      <c r="D652" s="7" t="s">
        <v>2025</v>
      </c>
      <c r="E652" s="28" t="s">
        <v>2026</v>
      </c>
      <c r="F652" s="5" t="s">
        <v>194</v>
      </c>
      <c r="G652" s="6" t="s">
        <v>264</v>
      </c>
      <c r="H652" s="6" t="s">
        <v>38</v>
      </c>
      <c r="I652" s="6" t="s">
        <v>38</v>
      </c>
      <c r="J652" s="8" t="s">
        <v>518</v>
      </c>
      <c r="K652" s="5" t="s">
        <v>519</v>
      </c>
      <c r="L652" s="7" t="s">
        <v>520</v>
      </c>
      <c r="M652" s="9">
        <v>694900</v>
      </c>
      <c r="N652" s="5" t="s">
        <v>196</v>
      </c>
      <c r="O652" s="32">
        <v>42902.3470854167</v>
      </c>
      <c r="P652" s="33">
        <v>42902.8469981134</v>
      </c>
      <c r="Q652" s="28" t="s">
        <v>38</v>
      </c>
      <c r="R652" s="29" t="s">
        <v>38</v>
      </c>
      <c r="S652" s="28" t="s">
        <v>54</v>
      </c>
      <c r="T652" s="28" t="s">
        <v>38</v>
      </c>
      <c r="U652" s="5" t="s">
        <v>38</v>
      </c>
      <c r="V652" s="28" t="s">
        <v>78</v>
      </c>
      <c r="W652" s="7" t="s">
        <v>38</v>
      </c>
      <c r="X652" s="7" t="s">
        <v>38</v>
      </c>
      <c r="Y652" s="5" t="s">
        <v>38</v>
      </c>
      <c r="Z652" s="5" t="s">
        <v>38</v>
      </c>
      <c r="AA652" s="6" t="s">
        <v>38</v>
      </c>
      <c r="AB652" s="6" t="s">
        <v>38</v>
      </c>
      <c r="AC652" s="6" t="s">
        <v>38</v>
      </c>
      <c r="AD652" s="6" t="s">
        <v>38</v>
      </c>
      <c r="AE652" s="6" t="s">
        <v>38</v>
      </c>
    </row>
    <row r="653">
      <c r="A653" s="28" t="s">
        <v>2032</v>
      </c>
      <c r="B653" s="6" t="s">
        <v>2033</v>
      </c>
      <c r="C653" s="6" t="s">
        <v>1776</v>
      </c>
      <c r="D653" s="7" t="s">
        <v>2022</v>
      </c>
      <c r="E653" s="28" t="s">
        <v>2023</v>
      </c>
      <c r="F653" s="5" t="s">
        <v>194</v>
      </c>
      <c r="G653" s="6" t="s">
        <v>38</v>
      </c>
      <c r="H653" s="6" t="s">
        <v>38</v>
      </c>
      <c r="I653" s="6" t="s">
        <v>38</v>
      </c>
      <c r="J653" s="8" t="s">
        <v>273</v>
      </c>
      <c r="K653" s="5" t="s">
        <v>274</v>
      </c>
      <c r="L653" s="7" t="s">
        <v>275</v>
      </c>
      <c r="M653" s="9">
        <v>695900</v>
      </c>
      <c r="N653" s="5" t="s">
        <v>196</v>
      </c>
      <c r="O653" s="32">
        <v>42902.3475947917</v>
      </c>
      <c r="P653" s="33">
        <v>42902.3500710995</v>
      </c>
      <c r="Q653" s="28" t="s">
        <v>38</v>
      </c>
      <c r="R653" s="29" t="s">
        <v>38</v>
      </c>
      <c r="S653" s="28" t="s">
        <v>54</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2034</v>
      </c>
      <c r="B654" s="6" t="s">
        <v>2035</v>
      </c>
      <c r="C654" s="6" t="s">
        <v>2036</v>
      </c>
      <c r="D654" s="7" t="s">
        <v>2037</v>
      </c>
      <c r="E654" s="28" t="s">
        <v>2038</v>
      </c>
      <c r="F654" s="5" t="s">
        <v>194</v>
      </c>
      <c r="G654" s="6" t="s">
        <v>38</v>
      </c>
      <c r="H654" s="6" t="s">
        <v>38</v>
      </c>
      <c r="I654" s="6" t="s">
        <v>38</v>
      </c>
      <c r="J654" s="8" t="s">
        <v>250</v>
      </c>
      <c r="K654" s="5" t="s">
        <v>251</v>
      </c>
      <c r="L654" s="7" t="s">
        <v>252</v>
      </c>
      <c r="M654" s="9">
        <v>695200</v>
      </c>
      <c r="N654" s="5" t="s">
        <v>196</v>
      </c>
      <c r="O654" s="32">
        <v>42902.3527187847</v>
      </c>
      <c r="P654" s="33">
        <v>42902.5501965625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2039</v>
      </c>
      <c r="B655" s="6" t="s">
        <v>2040</v>
      </c>
      <c r="C655" s="6" t="s">
        <v>2041</v>
      </c>
      <c r="D655" s="7" t="s">
        <v>2042</v>
      </c>
      <c r="E655" s="28" t="s">
        <v>2043</v>
      </c>
      <c r="F655" s="5" t="s">
        <v>194</v>
      </c>
      <c r="G655" s="6" t="s">
        <v>38</v>
      </c>
      <c r="H655" s="6" t="s">
        <v>38</v>
      </c>
      <c r="I655" s="6" t="s">
        <v>38</v>
      </c>
      <c r="J655" s="8" t="s">
        <v>333</v>
      </c>
      <c r="K655" s="5" t="s">
        <v>334</v>
      </c>
      <c r="L655" s="7" t="s">
        <v>335</v>
      </c>
      <c r="M655" s="9">
        <v>695300</v>
      </c>
      <c r="N655" s="5" t="s">
        <v>196</v>
      </c>
      <c r="O655" s="32">
        <v>42902.3529892708</v>
      </c>
      <c r="P655" s="33">
        <v>42903.127878669</v>
      </c>
      <c r="Q655" s="28" t="s">
        <v>38</v>
      </c>
      <c r="R655" s="29" t="s">
        <v>38</v>
      </c>
      <c r="S655" s="28" t="s">
        <v>38</v>
      </c>
      <c r="T655" s="28" t="s">
        <v>38</v>
      </c>
      <c r="U655" s="5" t="s">
        <v>38</v>
      </c>
      <c r="V655" s="28" t="s">
        <v>78</v>
      </c>
      <c r="W655" s="7" t="s">
        <v>38</v>
      </c>
      <c r="X655" s="7" t="s">
        <v>38</v>
      </c>
      <c r="Y655" s="5" t="s">
        <v>38</v>
      </c>
      <c r="Z655" s="5" t="s">
        <v>38</v>
      </c>
      <c r="AA655" s="6" t="s">
        <v>38</v>
      </c>
      <c r="AB655" s="6" t="s">
        <v>38</v>
      </c>
      <c r="AC655" s="6" t="s">
        <v>38</v>
      </c>
      <c r="AD655" s="6" t="s">
        <v>38</v>
      </c>
      <c r="AE655" s="6" t="s">
        <v>38</v>
      </c>
    </row>
    <row r="656">
      <c r="A656" s="28" t="s">
        <v>2044</v>
      </c>
      <c r="B656" s="6" t="s">
        <v>2045</v>
      </c>
      <c r="C656" s="6" t="s">
        <v>2036</v>
      </c>
      <c r="D656" s="7" t="s">
        <v>2037</v>
      </c>
      <c r="E656" s="28" t="s">
        <v>2038</v>
      </c>
      <c r="F656" s="5" t="s">
        <v>194</v>
      </c>
      <c r="G656" s="6" t="s">
        <v>38</v>
      </c>
      <c r="H656" s="6" t="s">
        <v>38</v>
      </c>
      <c r="I656" s="6" t="s">
        <v>38</v>
      </c>
      <c r="J656" s="8" t="s">
        <v>256</v>
      </c>
      <c r="K656" s="5" t="s">
        <v>257</v>
      </c>
      <c r="L656" s="7" t="s">
        <v>258</v>
      </c>
      <c r="M656" s="9">
        <v>695400</v>
      </c>
      <c r="N656" s="5" t="s">
        <v>196</v>
      </c>
      <c r="O656" s="32">
        <v>42902.3541357986</v>
      </c>
      <c r="P656" s="33">
        <v>42902.5501965625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2046</v>
      </c>
      <c r="B657" s="6" t="s">
        <v>2047</v>
      </c>
      <c r="C657" s="6" t="s">
        <v>2041</v>
      </c>
      <c r="D657" s="7" t="s">
        <v>2042</v>
      </c>
      <c r="E657" s="28" t="s">
        <v>2043</v>
      </c>
      <c r="F657" s="5" t="s">
        <v>194</v>
      </c>
      <c r="G657" s="6" t="s">
        <v>38</v>
      </c>
      <c r="H657" s="6" t="s">
        <v>38</v>
      </c>
      <c r="I657" s="6" t="s">
        <v>38</v>
      </c>
      <c r="J657" s="8" t="s">
        <v>333</v>
      </c>
      <c r="K657" s="5" t="s">
        <v>334</v>
      </c>
      <c r="L657" s="7" t="s">
        <v>335</v>
      </c>
      <c r="M657" s="9">
        <v>695500</v>
      </c>
      <c r="N657" s="5" t="s">
        <v>196</v>
      </c>
      <c r="O657" s="32">
        <v>42902.3550293981</v>
      </c>
      <c r="P657" s="33">
        <v>42903.1278788542</v>
      </c>
      <c r="Q657" s="28" t="s">
        <v>38</v>
      </c>
      <c r="R657" s="29" t="s">
        <v>38</v>
      </c>
      <c r="S657" s="28" t="s">
        <v>38</v>
      </c>
      <c r="T657" s="28" t="s">
        <v>38</v>
      </c>
      <c r="U657" s="5" t="s">
        <v>38</v>
      </c>
      <c r="V657" s="28" t="s">
        <v>78</v>
      </c>
      <c r="W657" s="7" t="s">
        <v>38</v>
      </c>
      <c r="X657" s="7" t="s">
        <v>38</v>
      </c>
      <c r="Y657" s="5" t="s">
        <v>38</v>
      </c>
      <c r="Z657" s="5" t="s">
        <v>38</v>
      </c>
      <c r="AA657" s="6" t="s">
        <v>38</v>
      </c>
      <c r="AB657" s="6" t="s">
        <v>38</v>
      </c>
      <c r="AC657" s="6" t="s">
        <v>38</v>
      </c>
      <c r="AD657" s="6" t="s">
        <v>38</v>
      </c>
      <c r="AE657" s="6" t="s">
        <v>38</v>
      </c>
    </row>
    <row r="658">
      <c r="A658" s="28" t="s">
        <v>2048</v>
      </c>
      <c r="B658" s="6" t="s">
        <v>2049</v>
      </c>
      <c r="C658" s="6" t="s">
        <v>1226</v>
      </c>
      <c r="D658" s="7" t="s">
        <v>1227</v>
      </c>
      <c r="E658" s="28" t="s">
        <v>1228</v>
      </c>
      <c r="F658" s="5" t="s">
        <v>194</v>
      </c>
      <c r="G658" s="6" t="s">
        <v>195</v>
      </c>
      <c r="H658" s="6" t="s">
        <v>38</v>
      </c>
      <c r="I658" s="6" t="s">
        <v>38</v>
      </c>
      <c r="J658" s="8" t="s">
        <v>558</v>
      </c>
      <c r="K658" s="5" t="s">
        <v>559</v>
      </c>
      <c r="L658" s="7" t="s">
        <v>560</v>
      </c>
      <c r="M658" s="9">
        <v>695600</v>
      </c>
      <c r="N658" s="5" t="s">
        <v>196</v>
      </c>
      <c r="O658" s="32">
        <v>42902.3602380787</v>
      </c>
      <c r="P658" s="33">
        <v>42902.7136625</v>
      </c>
      <c r="Q658" s="28" t="s">
        <v>2050</v>
      </c>
      <c r="R658" s="29" t="s">
        <v>2051</v>
      </c>
      <c r="S658" s="28" t="s">
        <v>54</v>
      </c>
      <c r="T658" s="28" t="s">
        <v>38</v>
      </c>
      <c r="U658" s="5" t="s">
        <v>38</v>
      </c>
      <c r="V658" s="28" t="s">
        <v>78</v>
      </c>
      <c r="W658" s="7" t="s">
        <v>38</v>
      </c>
      <c r="X658" s="7" t="s">
        <v>38</v>
      </c>
      <c r="Y658" s="5" t="s">
        <v>38</v>
      </c>
      <c r="Z658" s="5" t="s">
        <v>38</v>
      </c>
      <c r="AA658" s="6" t="s">
        <v>38</v>
      </c>
      <c r="AB658" s="6" t="s">
        <v>38</v>
      </c>
      <c r="AC658" s="6" t="s">
        <v>38</v>
      </c>
      <c r="AD658" s="6" t="s">
        <v>38</v>
      </c>
      <c r="AE658" s="6" t="s">
        <v>38</v>
      </c>
    </row>
    <row r="659">
      <c r="A659" s="28" t="s">
        <v>2052</v>
      </c>
      <c r="B659" s="6" t="s">
        <v>2053</v>
      </c>
      <c r="C659" s="6" t="s">
        <v>2041</v>
      </c>
      <c r="D659" s="7" t="s">
        <v>2054</v>
      </c>
      <c r="E659" s="28" t="s">
        <v>2055</v>
      </c>
      <c r="F659" s="5" t="s">
        <v>194</v>
      </c>
      <c r="G659" s="6" t="s">
        <v>38</v>
      </c>
      <c r="H659" s="6" t="s">
        <v>38</v>
      </c>
      <c r="I659" s="6" t="s">
        <v>38</v>
      </c>
      <c r="J659" s="8" t="s">
        <v>422</v>
      </c>
      <c r="K659" s="5" t="s">
        <v>423</v>
      </c>
      <c r="L659" s="7" t="s">
        <v>424</v>
      </c>
      <c r="M659" s="9">
        <v>695800</v>
      </c>
      <c r="N659" s="5" t="s">
        <v>196</v>
      </c>
      <c r="O659" s="32">
        <v>42902.3628442477</v>
      </c>
      <c r="P659" s="33">
        <v>42903.1720781597</v>
      </c>
      <c r="Q659" s="28" t="s">
        <v>38</v>
      </c>
      <c r="R659" s="29" t="s">
        <v>38</v>
      </c>
      <c r="S659" s="28" t="s">
        <v>54</v>
      </c>
      <c r="T659" s="28" t="s">
        <v>38</v>
      </c>
      <c r="U659" s="5" t="s">
        <v>38</v>
      </c>
      <c r="V659" s="28" t="s">
        <v>78</v>
      </c>
      <c r="W659" s="7" t="s">
        <v>38</v>
      </c>
      <c r="X659" s="7" t="s">
        <v>38</v>
      </c>
      <c r="Y659" s="5" t="s">
        <v>38</v>
      </c>
      <c r="Z659" s="5" t="s">
        <v>38</v>
      </c>
      <c r="AA659" s="6" t="s">
        <v>38</v>
      </c>
      <c r="AB659" s="6" t="s">
        <v>38</v>
      </c>
      <c r="AC659" s="6" t="s">
        <v>38</v>
      </c>
      <c r="AD659" s="6" t="s">
        <v>38</v>
      </c>
      <c r="AE659" s="6" t="s">
        <v>38</v>
      </c>
    </row>
    <row r="660">
      <c r="A660" s="28" t="s">
        <v>2056</v>
      </c>
      <c r="B660" s="6" t="s">
        <v>2057</v>
      </c>
      <c r="C660" s="6" t="s">
        <v>2041</v>
      </c>
      <c r="D660" s="7" t="s">
        <v>2054</v>
      </c>
      <c r="E660" s="28" t="s">
        <v>2055</v>
      </c>
      <c r="F660" s="5" t="s">
        <v>194</v>
      </c>
      <c r="G660" s="6" t="s">
        <v>38</v>
      </c>
      <c r="H660" s="6" t="s">
        <v>38</v>
      </c>
      <c r="I660" s="6" t="s">
        <v>38</v>
      </c>
      <c r="J660" s="8" t="s">
        <v>422</v>
      </c>
      <c r="K660" s="5" t="s">
        <v>423</v>
      </c>
      <c r="L660" s="7" t="s">
        <v>424</v>
      </c>
      <c r="M660" s="9">
        <v>698600</v>
      </c>
      <c r="N660" s="5" t="s">
        <v>196</v>
      </c>
      <c r="O660" s="32">
        <v>42902.3652747338</v>
      </c>
      <c r="P660" s="33">
        <v>42903.1720783218</v>
      </c>
      <c r="Q660" s="28" t="s">
        <v>38</v>
      </c>
      <c r="R660" s="29" t="s">
        <v>38</v>
      </c>
      <c r="S660" s="28" t="s">
        <v>54</v>
      </c>
      <c r="T660" s="28" t="s">
        <v>38</v>
      </c>
      <c r="U660" s="5" t="s">
        <v>38</v>
      </c>
      <c r="V660" s="28" t="s">
        <v>78</v>
      </c>
      <c r="W660" s="7" t="s">
        <v>38</v>
      </c>
      <c r="X660" s="7" t="s">
        <v>38</v>
      </c>
      <c r="Y660" s="5" t="s">
        <v>38</v>
      </c>
      <c r="Z660" s="5" t="s">
        <v>38</v>
      </c>
      <c r="AA660" s="6" t="s">
        <v>38</v>
      </c>
      <c r="AB660" s="6" t="s">
        <v>38</v>
      </c>
      <c r="AC660" s="6" t="s">
        <v>38</v>
      </c>
      <c r="AD660" s="6" t="s">
        <v>38</v>
      </c>
      <c r="AE660" s="6" t="s">
        <v>38</v>
      </c>
    </row>
    <row r="661">
      <c r="A661" s="28" t="s">
        <v>2058</v>
      </c>
      <c r="B661" s="6" t="s">
        <v>2059</v>
      </c>
      <c r="C661" s="6" t="s">
        <v>2041</v>
      </c>
      <c r="D661" s="7" t="s">
        <v>2054</v>
      </c>
      <c r="E661" s="28" t="s">
        <v>2055</v>
      </c>
      <c r="F661" s="5" t="s">
        <v>194</v>
      </c>
      <c r="G661" s="6" t="s">
        <v>38</v>
      </c>
      <c r="H661" s="6" t="s">
        <v>38</v>
      </c>
      <c r="I661" s="6" t="s">
        <v>38</v>
      </c>
      <c r="J661" s="8" t="s">
        <v>273</v>
      </c>
      <c r="K661" s="5" t="s">
        <v>274</v>
      </c>
      <c r="L661" s="7" t="s">
        <v>275</v>
      </c>
      <c r="M661" s="9">
        <v>702500</v>
      </c>
      <c r="N661" s="5" t="s">
        <v>196</v>
      </c>
      <c r="O661" s="32">
        <v>42902.3695966435</v>
      </c>
      <c r="P661" s="33">
        <v>42903.1720785069</v>
      </c>
      <c r="Q661" s="28" t="s">
        <v>38</v>
      </c>
      <c r="R661" s="29" t="s">
        <v>38</v>
      </c>
      <c r="S661" s="28" t="s">
        <v>54</v>
      </c>
      <c r="T661" s="28" t="s">
        <v>38</v>
      </c>
      <c r="U661" s="5" t="s">
        <v>38</v>
      </c>
      <c r="V661" s="28" t="s">
        <v>78</v>
      </c>
      <c r="W661" s="7" t="s">
        <v>38</v>
      </c>
      <c r="X661" s="7" t="s">
        <v>38</v>
      </c>
      <c r="Y661" s="5" t="s">
        <v>38</v>
      </c>
      <c r="Z661" s="5" t="s">
        <v>38</v>
      </c>
      <c r="AA661" s="6" t="s">
        <v>38</v>
      </c>
      <c r="AB661" s="6" t="s">
        <v>38</v>
      </c>
      <c r="AC661" s="6" t="s">
        <v>38</v>
      </c>
      <c r="AD661" s="6" t="s">
        <v>38</v>
      </c>
      <c r="AE661" s="6" t="s">
        <v>38</v>
      </c>
    </row>
    <row r="662">
      <c r="A662" s="28" t="s">
        <v>2060</v>
      </c>
      <c r="B662" s="6" t="s">
        <v>2061</v>
      </c>
      <c r="C662" s="6" t="s">
        <v>2062</v>
      </c>
      <c r="D662" s="7" t="s">
        <v>2063</v>
      </c>
      <c r="E662" s="28" t="s">
        <v>2064</v>
      </c>
      <c r="F662" s="5" t="s">
        <v>194</v>
      </c>
      <c r="G662" s="6" t="s">
        <v>195</v>
      </c>
      <c r="H662" s="6" t="s">
        <v>38</v>
      </c>
      <c r="I662" s="6" t="s">
        <v>38</v>
      </c>
      <c r="J662" s="8" t="s">
        <v>201</v>
      </c>
      <c r="K662" s="5" t="s">
        <v>202</v>
      </c>
      <c r="L662" s="7" t="s">
        <v>203</v>
      </c>
      <c r="M662" s="9">
        <v>696000</v>
      </c>
      <c r="N662" s="5" t="s">
        <v>196</v>
      </c>
      <c r="O662" s="32">
        <v>42902.385933831</v>
      </c>
      <c r="P662" s="33">
        <v>42903.2243267361</v>
      </c>
      <c r="Q662" s="28" t="s">
        <v>2065</v>
      </c>
      <c r="R662" s="29" t="s">
        <v>2066</v>
      </c>
      <c r="S662" s="28" t="s">
        <v>54</v>
      </c>
      <c r="T662" s="28" t="s">
        <v>38</v>
      </c>
      <c r="U662" s="5" t="s">
        <v>38</v>
      </c>
      <c r="V662" s="28" t="s">
        <v>78</v>
      </c>
      <c r="W662" s="7" t="s">
        <v>38</v>
      </c>
      <c r="X662" s="7" t="s">
        <v>38</v>
      </c>
      <c r="Y662" s="5" t="s">
        <v>38</v>
      </c>
      <c r="Z662" s="5" t="s">
        <v>38</v>
      </c>
      <c r="AA662" s="6" t="s">
        <v>38</v>
      </c>
      <c r="AB662" s="6" t="s">
        <v>38</v>
      </c>
      <c r="AC662" s="6" t="s">
        <v>38</v>
      </c>
      <c r="AD662" s="6" t="s">
        <v>38</v>
      </c>
      <c r="AE662" s="6" t="s">
        <v>38</v>
      </c>
    </row>
    <row r="663">
      <c r="A663" s="28" t="s">
        <v>2067</v>
      </c>
      <c r="B663" s="6" t="s">
        <v>2068</v>
      </c>
      <c r="C663" s="6" t="s">
        <v>2062</v>
      </c>
      <c r="D663" s="7" t="s">
        <v>2063</v>
      </c>
      <c r="E663" s="28" t="s">
        <v>2064</v>
      </c>
      <c r="F663" s="5" t="s">
        <v>194</v>
      </c>
      <c r="G663" s="6" t="s">
        <v>195</v>
      </c>
      <c r="H663" s="6" t="s">
        <v>38</v>
      </c>
      <c r="I663" s="6" t="s">
        <v>38</v>
      </c>
      <c r="J663" s="8" t="s">
        <v>408</v>
      </c>
      <c r="K663" s="5" t="s">
        <v>409</v>
      </c>
      <c r="L663" s="7" t="s">
        <v>410</v>
      </c>
      <c r="M663" s="9">
        <v>696100</v>
      </c>
      <c r="N663" s="5" t="s">
        <v>196</v>
      </c>
      <c r="O663" s="32">
        <v>42902.385990706</v>
      </c>
      <c r="P663" s="33">
        <v>42903.2243267361</v>
      </c>
      <c r="Q663" s="28" t="s">
        <v>2069</v>
      </c>
      <c r="R663" s="29" t="s">
        <v>38</v>
      </c>
      <c r="S663" s="28" t="s">
        <v>54</v>
      </c>
      <c r="T663" s="28" t="s">
        <v>38</v>
      </c>
      <c r="U663" s="5" t="s">
        <v>38</v>
      </c>
      <c r="V663" s="28" t="s">
        <v>78</v>
      </c>
      <c r="W663" s="7" t="s">
        <v>38</v>
      </c>
      <c r="X663" s="7" t="s">
        <v>38</v>
      </c>
      <c r="Y663" s="5" t="s">
        <v>38</v>
      </c>
      <c r="Z663" s="5" t="s">
        <v>38</v>
      </c>
      <c r="AA663" s="6" t="s">
        <v>38</v>
      </c>
      <c r="AB663" s="6" t="s">
        <v>38</v>
      </c>
      <c r="AC663" s="6" t="s">
        <v>38</v>
      </c>
      <c r="AD663" s="6" t="s">
        <v>38</v>
      </c>
      <c r="AE663" s="6" t="s">
        <v>38</v>
      </c>
    </row>
    <row r="664">
      <c r="A664" s="28" t="s">
        <v>2070</v>
      </c>
      <c r="B664" s="6" t="s">
        <v>2071</v>
      </c>
      <c r="C664" s="6" t="s">
        <v>2062</v>
      </c>
      <c r="D664" s="7" t="s">
        <v>2063</v>
      </c>
      <c r="E664" s="28" t="s">
        <v>2064</v>
      </c>
      <c r="F664" s="5" t="s">
        <v>194</v>
      </c>
      <c r="G664" s="6" t="s">
        <v>195</v>
      </c>
      <c r="H664" s="6" t="s">
        <v>38</v>
      </c>
      <c r="I664" s="6" t="s">
        <v>38</v>
      </c>
      <c r="J664" s="8" t="s">
        <v>403</v>
      </c>
      <c r="K664" s="5" t="s">
        <v>404</v>
      </c>
      <c r="L664" s="7" t="s">
        <v>405</v>
      </c>
      <c r="M664" s="9">
        <v>696200</v>
      </c>
      <c r="N664" s="5" t="s">
        <v>196</v>
      </c>
      <c r="O664" s="32">
        <v>42902.3859908912</v>
      </c>
      <c r="P664" s="33">
        <v>42903.2243265856</v>
      </c>
      <c r="Q664" s="28" t="s">
        <v>38</v>
      </c>
      <c r="R664" s="29" t="s">
        <v>38</v>
      </c>
      <c r="S664" s="28" t="s">
        <v>54</v>
      </c>
      <c r="T664" s="28" t="s">
        <v>38</v>
      </c>
      <c r="U664" s="5" t="s">
        <v>38</v>
      </c>
      <c r="V664" s="28" t="s">
        <v>78</v>
      </c>
      <c r="W664" s="7" t="s">
        <v>38</v>
      </c>
      <c r="X664" s="7" t="s">
        <v>38</v>
      </c>
      <c r="Y664" s="5" t="s">
        <v>38</v>
      </c>
      <c r="Z664" s="5" t="s">
        <v>38</v>
      </c>
      <c r="AA664" s="6" t="s">
        <v>38</v>
      </c>
      <c r="AB664" s="6" t="s">
        <v>38</v>
      </c>
      <c r="AC664" s="6" t="s">
        <v>38</v>
      </c>
      <c r="AD664" s="6" t="s">
        <v>38</v>
      </c>
      <c r="AE664" s="6" t="s">
        <v>38</v>
      </c>
    </row>
    <row r="665">
      <c r="A665" s="28" t="s">
        <v>2072</v>
      </c>
      <c r="B665" s="6" t="s">
        <v>2073</v>
      </c>
      <c r="C665" s="6" t="s">
        <v>2062</v>
      </c>
      <c r="D665" s="7" t="s">
        <v>2063</v>
      </c>
      <c r="E665" s="28" t="s">
        <v>2064</v>
      </c>
      <c r="F665" s="5" t="s">
        <v>194</v>
      </c>
      <c r="G665" s="6" t="s">
        <v>195</v>
      </c>
      <c r="H665" s="6" t="s">
        <v>38</v>
      </c>
      <c r="I665" s="6" t="s">
        <v>38</v>
      </c>
      <c r="J665" s="8" t="s">
        <v>328</v>
      </c>
      <c r="K665" s="5" t="s">
        <v>329</v>
      </c>
      <c r="L665" s="7" t="s">
        <v>330</v>
      </c>
      <c r="M665" s="9">
        <v>696300</v>
      </c>
      <c r="N665" s="5" t="s">
        <v>196</v>
      </c>
      <c r="O665" s="32">
        <v>42902.3859908912</v>
      </c>
      <c r="P665" s="33">
        <v>42903.2243265856</v>
      </c>
      <c r="Q665" s="28" t="s">
        <v>38</v>
      </c>
      <c r="R665" s="29" t="s">
        <v>38</v>
      </c>
      <c r="S665" s="28" t="s">
        <v>54</v>
      </c>
      <c r="T665" s="28" t="s">
        <v>38</v>
      </c>
      <c r="U665" s="5" t="s">
        <v>38</v>
      </c>
      <c r="V665" s="28" t="s">
        <v>78</v>
      </c>
      <c r="W665" s="7" t="s">
        <v>38</v>
      </c>
      <c r="X665" s="7" t="s">
        <v>38</v>
      </c>
      <c r="Y665" s="5" t="s">
        <v>38</v>
      </c>
      <c r="Z665" s="5" t="s">
        <v>38</v>
      </c>
      <c r="AA665" s="6" t="s">
        <v>38</v>
      </c>
      <c r="AB665" s="6" t="s">
        <v>38</v>
      </c>
      <c r="AC665" s="6" t="s">
        <v>38</v>
      </c>
      <c r="AD665" s="6" t="s">
        <v>38</v>
      </c>
      <c r="AE665" s="6" t="s">
        <v>38</v>
      </c>
    </row>
    <row r="666">
      <c r="A666" s="28" t="s">
        <v>2074</v>
      </c>
      <c r="B666" s="6" t="s">
        <v>2075</v>
      </c>
      <c r="C666" s="6" t="s">
        <v>2062</v>
      </c>
      <c r="D666" s="7" t="s">
        <v>2063</v>
      </c>
      <c r="E666" s="28" t="s">
        <v>2064</v>
      </c>
      <c r="F666" s="5" t="s">
        <v>194</v>
      </c>
      <c r="G666" s="6" t="s">
        <v>195</v>
      </c>
      <c r="H666" s="6" t="s">
        <v>38</v>
      </c>
      <c r="I666" s="6" t="s">
        <v>38</v>
      </c>
      <c r="J666" s="8" t="s">
        <v>485</v>
      </c>
      <c r="K666" s="5" t="s">
        <v>486</v>
      </c>
      <c r="L666" s="7" t="s">
        <v>487</v>
      </c>
      <c r="M666" s="9">
        <v>662800</v>
      </c>
      <c r="N666" s="5" t="s">
        <v>196</v>
      </c>
      <c r="O666" s="32">
        <v>42902.385991088</v>
      </c>
      <c r="P666" s="33">
        <v>42903.2243263889</v>
      </c>
      <c r="Q666" s="28" t="s">
        <v>38</v>
      </c>
      <c r="R666" s="29" t="s">
        <v>2076</v>
      </c>
      <c r="S666" s="28" t="s">
        <v>54</v>
      </c>
      <c r="T666" s="28" t="s">
        <v>38</v>
      </c>
      <c r="U666" s="5" t="s">
        <v>38</v>
      </c>
      <c r="V666" s="28" t="s">
        <v>78</v>
      </c>
      <c r="W666" s="7" t="s">
        <v>38</v>
      </c>
      <c r="X666" s="7" t="s">
        <v>38</v>
      </c>
      <c r="Y666" s="5" t="s">
        <v>38</v>
      </c>
      <c r="Z666" s="5" t="s">
        <v>38</v>
      </c>
      <c r="AA666" s="6" t="s">
        <v>38</v>
      </c>
      <c r="AB666" s="6" t="s">
        <v>38</v>
      </c>
      <c r="AC666" s="6" t="s">
        <v>38</v>
      </c>
      <c r="AD666" s="6" t="s">
        <v>38</v>
      </c>
      <c r="AE666" s="6" t="s">
        <v>38</v>
      </c>
    </row>
    <row r="667">
      <c r="A667" s="28" t="s">
        <v>2077</v>
      </c>
      <c r="B667" s="6" t="s">
        <v>2078</v>
      </c>
      <c r="C667" s="6" t="s">
        <v>2062</v>
      </c>
      <c r="D667" s="7" t="s">
        <v>2063</v>
      </c>
      <c r="E667" s="28" t="s">
        <v>2064</v>
      </c>
      <c r="F667" s="5" t="s">
        <v>194</v>
      </c>
      <c r="G667" s="6" t="s">
        <v>195</v>
      </c>
      <c r="H667" s="6" t="s">
        <v>38</v>
      </c>
      <c r="I667" s="6" t="s">
        <v>38</v>
      </c>
      <c r="J667" s="8" t="s">
        <v>512</v>
      </c>
      <c r="K667" s="5" t="s">
        <v>513</v>
      </c>
      <c r="L667" s="7" t="s">
        <v>514</v>
      </c>
      <c r="M667" s="9">
        <v>696500</v>
      </c>
      <c r="N667" s="5" t="s">
        <v>196</v>
      </c>
      <c r="O667" s="32">
        <v>42902.3859912847</v>
      </c>
      <c r="P667" s="33">
        <v>42903.2243263889</v>
      </c>
      <c r="Q667" s="28" t="s">
        <v>2079</v>
      </c>
      <c r="R667" s="29" t="s">
        <v>2080</v>
      </c>
      <c r="S667" s="28" t="s">
        <v>54</v>
      </c>
      <c r="T667" s="28" t="s">
        <v>38</v>
      </c>
      <c r="U667" s="5" t="s">
        <v>38</v>
      </c>
      <c r="V667" s="28" t="s">
        <v>78</v>
      </c>
      <c r="W667" s="7" t="s">
        <v>38</v>
      </c>
      <c r="X667" s="7" t="s">
        <v>38</v>
      </c>
      <c r="Y667" s="5" t="s">
        <v>38</v>
      </c>
      <c r="Z667" s="5" t="s">
        <v>38</v>
      </c>
      <c r="AA667" s="6" t="s">
        <v>38</v>
      </c>
      <c r="AB667" s="6" t="s">
        <v>38</v>
      </c>
      <c r="AC667" s="6" t="s">
        <v>38</v>
      </c>
      <c r="AD667" s="6" t="s">
        <v>38</v>
      </c>
      <c r="AE667" s="6" t="s">
        <v>38</v>
      </c>
    </row>
    <row r="668">
      <c r="A668" s="28" t="s">
        <v>2081</v>
      </c>
      <c r="B668" s="6" t="s">
        <v>2082</v>
      </c>
      <c r="C668" s="6" t="s">
        <v>2062</v>
      </c>
      <c r="D668" s="7" t="s">
        <v>2063</v>
      </c>
      <c r="E668" s="28" t="s">
        <v>2064</v>
      </c>
      <c r="F668" s="5" t="s">
        <v>194</v>
      </c>
      <c r="G668" s="6" t="s">
        <v>195</v>
      </c>
      <c r="H668" s="6" t="s">
        <v>38</v>
      </c>
      <c r="I668" s="6" t="s">
        <v>38</v>
      </c>
      <c r="J668" s="8" t="s">
        <v>266</v>
      </c>
      <c r="K668" s="5" t="s">
        <v>267</v>
      </c>
      <c r="L668" s="7" t="s">
        <v>268</v>
      </c>
      <c r="M668" s="9">
        <v>706700</v>
      </c>
      <c r="N668" s="5" t="s">
        <v>196</v>
      </c>
      <c r="O668" s="32">
        <v>42902.3859914352</v>
      </c>
      <c r="P668" s="33">
        <v>42903.2243263889</v>
      </c>
      <c r="Q668" s="28" t="s">
        <v>38</v>
      </c>
      <c r="R668" s="29" t="s">
        <v>2083</v>
      </c>
      <c r="S668" s="28" t="s">
        <v>54</v>
      </c>
      <c r="T668" s="28" t="s">
        <v>38</v>
      </c>
      <c r="U668" s="5" t="s">
        <v>38</v>
      </c>
      <c r="V668" s="28" t="s">
        <v>78</v>
      </c>
      <c r="W668" s="7" t="s">
        <v>38</v>
      </c>
      <c r="X668" s="7" t="s">
        <v>38</v>
      </c>
      <c r="Y668" s="5" t="s">
        <v>38</v>
      </c>
      <c r="Z668" s="5" t="s">
        <v>38</v>
      </c>
      <c r="AA668" s="6" t="s">
        <v>38</v>
      </c>
      <c r="AB668" s="6" t="s">
        <v>38</v>
      </c>
      <c r="AC668" s="6" t="s">
        <v>38</v>
      </c>
      <c r="AD668" s="6" t="s">
        <v>38</v>
      </c>
      <c r="AE668" s="6" t="s">
        <v>38</v>
      </c>
    </row>
    <row r="669">
      <c r="A669" s="28" t="s">
        <v>2084</v>
      </c>
      <c r="B669" s="6" t="s">
        <v>2085</v>
      </c>
      <c r="C669" s="6" t="s">
        <v>2062</v>
      </c>
      <c r="D669" s="7" t="s">
        <v>2063</v>
      </c>
      <c r="E669" s="28" t="s">
        <v>2064</v>
      </c>
      <c r="F669" s="5" t="s">
        <v>194</v>
      </c>
      <c r="G669" s="6" t="s">
        <v>195</v>
      </c>
      <c r="H669" s="6" t="s">
        <v>38</v>
      </c>
      <c r="I669" s="6" t="s">
        <v>38</v>
      </c>
      <c r="J669" s="8" t="s">
        <v>340</v>
      </c>
      <c r="K669" s="5" t="s">
        <v>341</v>
      </c>
      <c r="L669" s="7" t="s">
        <v>342</v>
      </c>
      <c r="M669" s="9">
        <v>696700</v>
      </c>
      <c r="N669" s="5" t="s">
        <v>196</v>
      </c>
      <c r="O669" s="32">
        <v>42902.3859916319</v>
      </c>
      <c r="P669" s="33">
        <v>42903.2243261921</v>
      </c>
      <c r="Q669" s="28" t="s">
        <v>38</v>
      </c>
      <c r="R669" s="29" t="s">
        <v>2086</v>
      </c>
      <c r="S669" s="28" t="s">
        <v>54</v>
      </c>
      <c r="T669" s="28" t="s">
        <v>38</v>
      </c>
      <c r="U669" s="5" t="s">
        <v>38</v>
      </c>
      <c r="V669" s="28" t="s">
        <v>78</v>
      </c>
      <c r="W669" s="7" t="s">
        <v>38</v>
      </c>
      <c r="X669" s="7" t="s">
        <v>38</v>
      </c>
      <c r="Y669" s="5" t="s">
        <v>38</v>
      </c>
      <c r="Z669" s="5" t="s">
        <v>38</v>
      </c>
      <c r="AA669" s="6" t="s">
        <v>38</v>
      </c>
      <c r="AB669" s="6" t="s">
        <v>38</v>
      </c>
      <c r="AC669" s="6" t="s">
        <v>38</v>
      </c>
      <c r="AD669" s="6" t="s">
        <v>38</v>
      </c>
      <c r="AE669" s="6" t="s">
        <v>38</v>
      </c>
    </row>
    <row r="670">
      <c r="A670" s="28" t="s">
        <v>2087</v>
      </c>
      <c r="B670" s="6" t="s">
        <v>2088</v>
      </c>
      <c r="C670" s="6" t="s">
        <v>2062</v>
      </c>
      <c r="D670" s="7" t="s">
        <v>2063</v>
      </c>
      <c r="E670" s="28" t="s">
        <v>2064</v>
      </c>
      <c r="F670" s="5" t="s">
        <v>194</v>
      </c>
      <c r="G670" s="6" t="s">
        <v>195</v>
      </c>
      <c r="H670" s="6" t="s">
        <v>38</v>
      </c>
      <c r="I670" s="6" t="s">
        <v>38</v>
      </c>
      <c r="J670" s="8" t="s">
        <v>1042</v>
      </c>
      <c r="K670" s="5" t="s">
        <v>1043</v>
      </c>
      <c r="L670" s="7" t="s">
        <v>1044</v>
      </c>
      <c r="M670" s="9">
        <v>696800</v>
      </c>
      <c r="N670" s="5" t="s">
        <v>196</v>
      </c>
      <c r="O670" s="32">
        <v>42902.3859916319</v>
      </c>
      <c r="P670" s="33">
        <v>42903.2243261921</v>
      </c>
      <c r="Q670" s="28" t="s">
        <v>38</v>
      </c>
      <c r="R670" s="29" t="s">
        <v>2089</v>
      </c>
      <c r="S670" s="28" t="s">
        <v>54</v>
      </c>
      <c r="T670" s="28" t="s">
        <v>38</v>
      </c>
      <c r="U670" s="5" t="s">
        <v>38</v>
      </c>
      <c r="V670" s="28" t="s">
        <v>78</v>
      </c>
      <c r="W670" s="7" t="s">
        <v>38</v>
      </c>
      <c r="X670" s="7" t="s">
        <v>38</v>
      </c>
      <c r="Y670" s="5" t="s">
        <v>38</v>
      </c>
      <c r="Z670" s="5" t="s">
        <v>38</v>
      </c>
      <c r="AA670" s="6" t="s">
        <v>38</v>
      </c>
      <c r="AB670" s="6" t="s">
        <v>38</v>
      </c>
      <c r="AC670" s="6" t="s">
        <v>38</v>
      </c>
      <c r="AD670" s="6" t="s">
        <v>38</v>
      </c>
      <c r="AE670" s="6" t="s">
        <v>38</v>
      </c>
    </row>
    <row r="671">
      <c r="A671" s="28" t="s">
        <v>2090</v>
      </c>
      <c r="B671" s="6" t="s">
        <v>2091</v>
      </c>
      <c r="C671" s="6" t="s">
        <v>2062</v>
      </c>
      <c r="D671" s="7" t="s">
        <v>2063</v>
      </c>
      <c r="E671" s="28" t="s">
        <v>2064</v>
      </c>
      <c r="F671" s="5" t="s">
        <v>194</v>
      </c>
      <c r="G671" s="6" t="s">
        <v>195</v>
      </c>
      <c r="H671" s="6" t="s">
        <v>38</v>
      </c>
      <c r="I671" s="6" t="s">
        <v>38</v>
      </c>
      <c r="J671" s="8" t="s">
        <v>238</v>
      </c>
      <c r="K671" s="5" t="s">
        <v>239</v>
      </c>
      <c r="L671" s="7" t="s">
        <v>240</v>
      </c>
      <c r="M671" s="9">
        <v>696900</v>
      </c>
      <c r="N671" s="5" t="s">
        <v>196</v>
      </c>
      <c r="O671" s="32">
        <v>42902.3859917824</v>
      </c>
      <c r="P671" s="33">
        <v>42903.2243260417</v>
      </c>
      <c r="Q671" s="28" t="s">
        <v>2092</v>
      </c>
      <c r="R671" s="29" t="s">
        <v>2093</v>
      </c>
      <c r="S671" s="28" t="s">
        <v>54</v>
      </c>
      <c r="T671" s="28" t="s">
        <v>38</v>
      </c>
      <c r="U671" s="5" t="s">
        <v>38</v>
      </c>
      <c r="V671" s="28" t="s">
        <v>78</v>
      </c>
      <c r="W671" s="7" t="s">
        <v>38</v>
      </c>
      <c r="X671" s="7" t="s">
        <v>38</v>
      </c>
      <c r="Y671" s="5" t="s">
        <v>38</v>
      </c>
      <c r="Z671" s="5" t="s">
        <v>38</v>
      </c>
      <c r="AA671" s="6" t="s">
        <v>38</v>
      </c>
      <c r="AB671" s="6" t="s">
        <v>38</v>
      </c>
      <c r="AC671" s="6" t="s">
        <v>38</v>
      </c>
      <c r="AD671" s="6" t="s">
        <v>38</v>
      </c>
      <c r="AE671" s="6" t="s">
        <v>38</v>
      </c>
    </row>
    <row r="672">
      <c r="A672" s="28" t="s">
        <v>2094</v>
      </c>
      <c r="B672" s="6" t="s">
        <v>2095</v>
      </c>
      <c r="C672" s="6" t="s">
        <v>2062</v>
      </c>
      <c r="D672" s="7" t="s">
        <v>2063</v>
      </c>
      <c r="E672" s="28" t="s">
        <v>2064</v>
      </c>
      <c r="F672" s="5" t="s">
        <v>1102</v>
      </c>
      <c r="G672" s="6" t="s">
        <v>195</v>
      </c>
      <c r="H672" s="6" t="s">
        <v>38</v>
      </c>
      <c r="I672" s="6" t="s">
        <v>38</v>
      </c>
      <c r="J672" s="8" t="s">
        <v>558</v>
      </c>
      <c r="K672" s="5" t="s">
        <v>559</v>
      </c>
      <c r="L672" s="7" t="s">
        <v>560</v>
      </c>
      <c r="M672" s="9">
        <v>697000</v>
      </c>
      <c r="N672" s="5" t="s">
        <v>196</v>
      </c>
      <c r="O672" s="32">
        <v>42902.3859921644</v>
      </c>
      <c r="P672" s="33">
        <v>42903.2243260417</v>
      </c>
      <c r="Q672" s="28" t="s">
        <v>38</v>
      </c>
      <c r="R672" s="29" t="s">
        <v>38</v>
      </c>
      <c r="S672" s="28" t="s">
        <v>54</v>
      </c>
      <c r="T672" s="28" t="s">
        <v>38</v>
      </c>
      <c r="U672" s="5" t="s">
        <v>38</v>
      </c>
      <c r="V672" s="28" t="s">
        <v>78</v>
      </c>
      <c r="W672" s="7" t="s">
        <v>38</v>
      </c>
      <c r="X672" s="7" t="s">
        <v>38</v>
      </c>
      <c r="Y672" s="5" t="s">
        <v>38</v>
      </c>
      <c r="Z672" s="5" t="s">
        <v>38</v>
      </c>
      <c r="AA672" s="6" t="s">
        <v>38</v>
      </c>
      <c r="AB672" s="6" t="s">
        <v>74</v>
      </c>
      <c r="AC672" s="6" t="s">
        <v>38</v>
      </c>
      <c r="AD672" s="6" t="s">
        <v>38</v>
      </c>
      <c r="AE672" s="6" t="s">
        <v>38</v>
      </c>
    </row>
    <row r="673">
      <c r="A673" s="28" t="s">
        <v>2096</v>
      </c>
      <c r="B673" s="6" t="s">
        <v>2097</v>
      </c>
      <c r="C673" s="6" t="s">
        <v>2062</v>
      </c>
      <c r="D673" s="7" t="s">
        <v>2063</v>
      </c>
      <c r="E673" s="28" t="s">
        <v>2064</v>
      </c>
      <c r="F673" s="5" t="s">
        <v>194</v>
      </c>
      <c r="G673" s="6" t="s">
        <v>195</v>
      </c>
      <c r="H673" s="6" t="s">
        <v>38</v>
      </c>
      <c r="I673" s="6" t="s">
        <v>38</v>
      </c>
      <c r="J673" s="8" t="s">
        <v>558</v>
      </c>
      <c r="K673" s="5" t="s">
        <v>559</v>
      </c>
      <c r="L673" s="7" t="s">
        <v>560</v>
      </c>
      <c r="M673" s="9">
        <v>697100</v>
      </c>
      <c r="N673" s="5" t="s">
        <v>196</v>
      </c>
      <c r="O673" s="32">
        <v>42902.3859923264</v>
      </c>
      <c r="P673" s="33">
        <v>42903.2243258449</v>
      </c>
      <c r="Q673" s="28" t="s">
        <v>38</v>
      </c>
      <c r="R673" s="29" t="s">
        <v>38</v>
      </c>
      <c r="S673" s="28" t="s">
        <v>54</v>
      </c>
      <c r="T673" s="28" t="s">
        <v>38</v>
      </c>
      <c r="U673" s="5" t="s">
        <v>38</v>
      </c>
      <c r="V673" s="28" t="s">
        <v>78</v>
      </c>
      <c r="W673" s="7" t="s">
        <v>38</v>
      </c>
      <c r="X673" s="7" t="s">
        <v>38</v>
      </c>
      <c r="Y673" s="5" t="s">
        <v>38</v>
      </c>
      <c r="Z673" s="5" t="s">
        <v>38</v>
      </c>
      <c r="AA673" s="6" t="s">
        <v>38</v>
      </c>
      <c r="AB673" s="6" t="s">
        <v>38</v>
      </c>
      <c r="AC673" s="6" t="s">
        <v>38</v>
      </c>
      <c r="AD673" s="6" t="s">
        <v>38</v>
      </c>
      <c r="AE673" s="6" t="s">
        <v>38</v>
      </c>
    </row>
    <row r="674">
      <c r="A674" s="28" t="s">
        <v>2098</v>
      </c>
      <c r="B674" s="6" t="s">
        <v>2099</v>
      </c>
      <c r="C674" s="6" t="s">
        <v>2062</v>
      </c>
      <c r="D674" s="7" t="s">
        <v>2063</v>
      </c>
      <c r="E674" s="28" t="s">
        <v>2064</v>
      </c>
      <c r="F674" s="5" t="s">
        <v>194</v>
      </c>
      <c r="G674" s="6" t="s">
        <v>195</v>
      </c>
      <c r="H674" s="6" t="s">
        <v>38</v>
      </c>
      <c r="I674" s="6" t="s">
        <v>38</v>
      </c>
      <c r="J674" s="8" t="s">
        <v>244</v>
      </c>
      <c r="K674" s="5" t="s">
        <v>245</v>
      </c>
      <c r="L674" s="7" t="s">
        <v>246</v>
      </c>
      <c r="M674" s="9">
        <v>697200</v>
      </c>
      <c r="N674" s="5" t="s">
        <v>196</v>
      </c>
      <c r="O674" s="32">
        <v>42902.3859927083</v>
      </c>
      <c r="P674" s="33">
        <v>42903.2243258449</v>
      </c>
      <c r="Q674" s="28" t="s">
        <v>568</v>
      </c>
      <c r="R674" s="29" t="s">
        <v>2100</v>
      </c>
      <c r="S674" s="28" t="s">
        <v>54</v>
      </c>
      <c r="T674" s="28" t="s">
        <v>38</v>
      </c>
      <c r="U674" s="5" t="s">
        <v>38</v>
      </c>
      <c r="V674" s="28" t="s">
        <v>78</v>
      </c>
      <c r="W674" s="7" t="s">
        <v>38</v>
      </c>
      <c r="X674" s="7" t="s">
        <v>38</v>
      </c>
      <c r="Y674" s="5" t="s">
        <v>38</v>
      </c>
      <c r="Z674" s="5" t="s">
        <v>38</v>
      </c>
      <c r="AA674" s="6" t="s">
        <v>38</v>
      </c>
      <c r="AB674" s="6" t="s">
        <v>38</v>
      </c>
      <c r="AC674" s="6" t="s">
        <v>38</v>
      </c>
      <c r="AD674" s="6" t="s">
        <v>38</v>
      </c>
      <c r="AE674" s="6" t="s">
        <v>38</v>
      </c>
    </row>
    <row r="675">
      <c r="A675" s="28" t="s">
        <v>2101</v>
      </c>
      <c r="B675" s="6" t="s">
        <v>2102</v>
      </c>
      <c r="C675" s="6" t="s">
        <v>2062</v>
      </c>
      <c r="D675" s="7" t="s">
        <v>2063</v>
      </c>
      <c r="E675" s="28" t="s">
        <v>2064</v>
      </c>
      <c r="F675" s="5" t="s">
        <v>194</v>
      </c>
      <c r="G675" s="6" t="s">
        <v>195</v>
      </c>
      <c r="H675" s="6" t="s">
        <v>38</v>
      </c>
      <c r="I675" s="6" t="s">
        <v>38</v>
      </c>
      <c r="J675" s="8" t="s">
        <v>256</v>
      </c>
      <c r="K675" s="5" t="s">
        <v>257</v>
      </c>
      <c r="L675" s="7" t="s">
        <v>258</v>
      </c>
      <c r="M675" s="9">
        <v>697300</v>
      </c>
      <c r="N675" s="5" t="s">
        <v>196</v>
      </c>
      <c r="O675" s="32">
        <v>42902.3859929051</v>
      </c>
      <c r="P675" s="33">
        <v>42903.2243256597</v>
      </c>
      <c r="Q675" s="28" t="s">
        <v>38</v>
      </c>
      <c r="R675" s="29" t="s">
        <v>2103</v>
      </c>
      <c r="S675" s="28" t="s">
        <v>54</v>
      </c>
      <c r="T675" s="28" t="s">
        <v>38</v>
      </c>
      <c r="U675" s="5" t="s">
        <v>38</v>
      </c>
      <c r="V675" s="28" t="s">
        <v>78</v>
      </c>
      <c r="W675" s="7" t="s">
        <v>38</v>
      </c>
      <c r="X675" s="7" t="s">
        <v>38</v>
      </c>
      <c r="Y675" s="5" t="s">
        <v>38</v>
      </c>
      <c r="Z675" s="5" t="s">
        <v>38</v>
      </c>
      <c r="AA675" s="6" t="s">
        <v>38</v>
      </c>
      <c r="AB675" s="6" t="s">
        <v>38</v>
      </c>
      <c r="AC675" s="6" t="s">
        <v>38</v>
      </c>
      <c r="AD675" s="6" t="s">
        <v>38</v>
      </c>
      <c r="AE675" s="6" t="s">
        <v>38</v>
      </c>
    </row>
    <row r="676">
      <c r="A676" s="28" t="s">
        <v>2104</v>
      </c>
      <c r="B676" s="6" t="s">
        <v>2105</v>
      </c>
      <c r="C676" s="6" t="s">
        <v>2062</v>
      </c>
      <c r="D676" s="7" t="s">
        <v>2063</v>
      </c>
      <c r="E676" s="28" t="s">
        <v>2064</v>
      </c>
      <c r="F676" s="5" t="s">
        <v>194</v>
      </c>
      <c r="G676" s="6" t="s">
        <v>195</v>
      </c>
      <c r="H676" s="6" t="s">
        <v>38</v>
      </c>
      <c r="I676" s="6" t="s">
        <v>38</v>
      </c>
      <c r="J676" s="8" t="s">
        <v>350</v>
      </c>
      <c r="K676" s="5" t="s">
        <v>351</v>
      </c>
      <c r="L676" s="7" t="s">
        <v>352</v>
      </c>
      <c r="M676" s="9">
        <v>697400</v>
      </c>
      <c r="N676" s="5" t="s">
        <v>196</v>
      </c>
      <c r="O676" s="32">
        <v>42902.3859930556</v>
      </c>
      <c r="P676" s="33">
        <v>42903.2243256597</v>
      </c>
      <c r="Q676" s="28" t="s">
        <v>2106</v>
      </c>
      <c r="R676" s="29" t="s">
        <v>2107</v>
      </c>
      <c r="S676" s="28" t="s">
        <v>54</v>
      </c>
      <c r="T676" s="28" t="s">
        <v>38</v>
      </c>
      <c r="U676" s="5" t="s">
        <v>38</v>
      </c>
      <c r="V676" s="28" t="s">
        <v>78</v>
      </c>
      <c r="W676" s="7" t="s">
        <v>38</v>
      </c>
      <c r="X676" s="7" t="s">
        <v>38</v>
      </c>
      <c r="Y676" s="5" t="s">
        <v>38</v>
      </c>
      <c r="Z676" s="5" t="s">
        <v>38</v>
      </c>
      <c r="AA676" s="6" t="s">
        <v>38</v>
      </c>
      <c r="AB676" s="6" t="s">
        <v>38</v>
      </c>
      <c r="AC676" s="6" t="s">
        <v>38</v>
      </c>
      <c r="AD676" s="6" t="s">
        <v>38</v>
      </c>
      <c r="AE676" s="6" t="s">
        <v>38</v>
      </c>
    </row>
    <row r="677">
      <c r="A677" s="28" t="s">
        <v>2108</v>
      </c>
      <c r="B677" s="6" t="s">
        <v>2109</v>
      </c>
      <c r="C677" s="6" t="s">
        <v>2062</v>
      </c>
      <c r="D677" s="7" t="s">
        <v>2063</v>
      </c>
      <c r="E677" s="28" t="s">
        <v>2064</v>
      </c>
      <c r="F677" s="5" t="s">
        <v>194</v>
      </c>
      <c r="G677" s="6" t="s">
        <v>195</v>
      </c>
      <c r="H677" s="6" t="s">
        <v>38</v>
      </c>
      <c r="I677" s="6" t="s">
        <v>38</v>
      </c>
      <c r="J677" s="8" t="s">
        <v>879</v>
      </c>
      <c r="K677" s="5" t="s">
        <v>880</v>
      </c>
      <c r="L677" s="7" t="s">
        <v>881</v>
      </c>
      <c r="M677" s="9">
        <v>697500</v>
      </c>
      <c r="N677" s="5" t="s">
        <v>196</v>
      </c>
      <c r="O677" s="32">
        <v>42902.3859934375</v>
      </c>
      <c r="P677" s="33">
        <v>42903.2243254977</v>
      </c>
      <c r="Q677" s="28" t="s">
        <v>38</v>
      </c>
      <c r="R677" s="29" t="s">
        <v>2110</v>
      </c>
      <c r="S677" s="28" t="s">
        <v>54</v>
      </c>
      <c r="T677" s="28" t="s">
        <v>38</v>
      </c>
      <c r="U677" s="5" t="s">
        <v>38</v>
      </c>
      <c r="V677" s="28" t="s">
        <v>78</v>
      </c>
      <c r="W677" s="7" t="s">
        <v>38</v>
      </c>
      <c r="X677" s="7" t="s">
        <v>38</v>
      </c>
      <c r="Y677" s="5" t="s">
        <v>38</v>
      </c>
      <c r="Z677" s="5" t="s">
        <v>38</v>
      </c>
      <c r="AA677" s="6" t="s">
        <v>38</v>
      </c>
      <c r="AB677" s="6" t="s">
        <v>38</v>
      </c>
      <c r="AC677" s="6" t="s">
        <v>38</v>
      </c>
      <c r="AD677" s="6" t="s">
        <v>38</v>
      </c>
      <c r="AE677" s="6" t="s">
        <v>38</v>
      </c>
    </row>
    <row r="678">
      <c r="A678" s="28" t="s">
        <v>2111</v>
      </c>
      <c r="B678" s="6" t="s">
        <v>2112</v>
      </c>
      <c r="C678" s="6" t="s">
        <v>2062</v>
      </c>
      <c r="D678" s="7" t="s">
        <v>2063</v>
      </c>
      <c r="E678" s="28" t="s">
        <v>2064</v>
      </c>
      <c r="F678" s="5" t="s">
        <v>194</v>
      </c>
      <c r="G678" s="6" t="s">
        <v>195</v>
      </c>
      <c r="H678" s="6" t="s">
        <v>38</v>
      </c>
      <c r="I678" s="6" t="s">
        <v>38</v>
      </c>
      <c r="J678" s="8" t="s">
        <v>591</v>
      </c>
      <c r="K678" s="5" t="s">
        <v>592</v>
      </c>
      <c r="L678" s="7" t="s">
        <v>547</v>
      </c>
      <c r="M678" s="9">
        <v>697600</v>
      </c>
      <c r="N678" s="5" t="s">
        <v>196</v>
      </c>
      <c r="O678" s="32">
        <v>42902.3859934375</v>
      </c>
      <c r="P678" s="33">
        <v>42903.2243253125</v>
      </c>
      <c r="Q678" s="28" t="s">
        <v>2113</v>
      </c>
      <c r="R678" s="29" t="s">
        <v>38</v>
      </c>
      <c r="S678" s="28" t="s">
        <v>54</v>
      </c>
      <c r="T678" s="28" t="s">
        <v>38</v>
      </c>
      <c r="U678" s="5" t="s">
        <v>38</v>
      </c>
      <c r="V678" s="28" t="s">
        <v>78</v>
      </c>
      <c r="W678" s="7" t="s">
        <v>38</v>
      </c>
      <c r="X678" s="7" t="s">
        <v>38</v>
      </c>
      <c r="Y678" s="5" t="s">
        <v>38</v>
      </c>
      <c r="Z678" s="5" t="s">
        <v>38</v>
      </c>
      <c r="AA678" s="6" t="s">
        <v>38</v>
      </c>
      <c r="AB678" s="6" t="s">
        <v>38</v>
      </c>
      <c r="AC678" s="6" t="s">
        <v>38</v>
      </c>
      <c r="AD678" s="6" t="s">
        <v>38</v>
      </c>
      <c r="AE678" s="6" t="s">
        <v>38</v>
      </c>
    </row>
    <row r="679">
      <c r="A679" s="28" t="s">
        <v>2114</v>
      </c>
      <c r="B679" s="6" t="s">
        <v>2115</v>
      </c>
      <c r="C679" s="6" t="s">
        <v>2062</v>
      </c>
      <c r="D679" s="7" t="s">
        <v>2063</v>
      </c>
      <c r="E679" s="28" t="s">
        <v>2064</v>
      </c>
      <c r="F679" s="5" t="s">
        <v>194</v>
      </c>
      <c r="G679" s="6" t="s">
        <v>195</v>
      </c>
      <c r="H679" s="6" t="s">
        <v>38</v>
      </c>
      <c r="I679" s="6" t="s">
        <v>38</v>
      </c>
      <c r="J679" s="8" t="s">
        <v>585</v>
      </c>
      <c r="K679" s="5" t="s">
        <v>586</v>
      </c>
      <c r="L679" s="7" t="s">
        <v>587</v>
      </c>
      <c r="M679" s="9">
        <v>697700</v>
      </c>
      <c r="N679" s="5" t="s">
        <v>196</v>
      </c>
      <c r="O679" s="32">
        <v>42902.3859935995</v>
      </c>
      <c r="P679" s="33">
        <v>42903.2243253125</v>
      </c>
      <c r="Q679" s="28" t="s">
        <v>38</v>
      </c>
      <c r="R679" s="29" t="s">
        <v>2116</v>
      </c>
      <c r="S679" s="28" t="s">
        <v>54</v>
      </c>
      <c r="T679" s="28" t="s">
        <v>38</v>
      </c>
      <c r="U679" s="5" t="s">
        <v>38</v>
      </c>
      <c r="V679" s="28" t="s">
        <v>78</v>
      </c>
      <c r="W679" s="7" t="s">
        <v>38</v>
      </c>
      <c r="X679" s="7" t="s">
        <v>38</v>
      </c>
      <c r="Y679" s="5" t="s">
        <v>38</v>
      </c>
      <c r="Z679" s="5" t="s">
        <v>38</v>
      </c>
      <c r="AA679" s="6" t="s">
        <v>38</v>
      </c>
      <c r="AB679" s="6" t="s">
        <v>38</v>
      </c>
      <c r="AC679" s="6" t="s">
        <v>38</v>
      </c>
      <c r="AD679" s="6" t="s">
        <v>38</v>
      </c>
      <c r="AE679" s="6" t="s">
        <v>38</v>
      </c>
    </row>
    <row r="680">
      <c r="A680" s="28" t="s">
        <v>2117</v>
      </c>
      <c r="B680" s="6" t="s">
        <v>2118</v>
      </c>
      <c r="C680" s="6" t="s">
        <v>2062</v>
      </c>
      <c r="D680" s="7" t="s">
        <v>2063</v>
      </c>
      <c r="E680" s="28" t="s">
        <v>2064</v>
      </c>
      <c r="F680" s="5" t="s">
        <v>194</v>
      </c>
      <c r="G680" s="6" t="s">
        <v>195</v>
      </c>
      <c r="H680" s="6" t="s">
        <v>38</v>
      </c>
      <c r="I680" s="6" t="s">
        <v>38</v>
      </c>
      <c r="J680" s="8" t="s">
        <v>585</v>
      </c>
      <c r="K680" s="5" t="s">
        <v>586</v>
      </c>
      <c r="L680" s="7" t="s">
        <v>587</v>
      </c>
      <c r="M680" s="9">
        <v>697800</v>
      </c>
      <c r="N680" s="5" t="s">
        <v>196</v>
      </c>
      <c r="O680" s="32">
        <v>42902.3859939815</v>
      </c>
      <c r="P680" s="33">
        <v>42903.2243251157</v>
      </c>
      <c r="Q680" s="28" t="s">
        <v>38</v>
      </c>
      <c r="R680" s="29" t="s">
        <v>2119</v>
      </c>
      <c r="S680" s="28" t="s">
        <v>54</v>
      </c>
      <c r="T680" s="28" t="s">
        <v>38</v>
      </c>
      <c r="U680" s="5" t="s">
        <v>38</v>
      </c>
      <c r="V680" s="28" t="s">
        <v>78</v>
      </c>
      <c r="W680" s="7" t="s">
        <v>38</v>
      </c>
      <c r="X680" s="7" t="s">
        <v>38</v>
      </c>
      <c r="Y680" s="5" t="s">
        <v>38</v>
      </c>
      <c r="Z680" s="5" t="s">
        <v>38</v>
      </c>
      <c r="AA680" s="6" t="s">
        <v>38</v>
      </c>
      <c r="AB680" s="6" t="s">
        <v>38</v>
      </c>
      <c r="AC680" s="6" t="s">
        <v>38</v>
      </c>
      <c r="AD680" s="6" t="s">
        <v>38</v>
      </c>
      <c r="AE680" s="6" t="s">
        <v>38</v>
      </c>
    </row>
    <row r="681">
      <c r="A681" s="28" t="s">
        <v>2120</v>
      </c>
      <c r="B681" s="6" t="s">
        <v>2121</v>
      </c>
      <c r="C681" s="6" t="s">
        <v>2062</v>
      </c>
      <c r="D681" s="7" t="s">
        <v>2063</v>
      </c>
      <c r="E681" s="28" t="s">
        <v>2064</v>
      </c>
      <c r="F681" s="5" t="s">
        <v>194</v>
      </c>
      <c r="G681" s="6" t="s">
        <v>195</v>
      </c>
      <c r="H681" s="6" t="s">
        <v>38</v>
      </c>
      <c r="I681" s="6" t="s">
        <v>38</v>
      </c>
      <c r="J681" s="8" t="s">
        <v>389</v>
      </c>
      <c r="K681" s="5" t="s">
        <v>390</v>
      </c>
      <c r="L681" s="7" t="s">
        <v>391</v>
      </c>
      <c r="M681" s="9">
        <v>742600</v>
      </c>
      <c r="N681" s="5" t="s">
        <v>196</v>
      </c>
      <c r="O681" s="32">
        <v>42902.3859941319</v>
      </c>
      <c r="P681" s="33">
        <v>42903.2243249653</v>
      </c>
      <c r="Q681" s="28" t="s">
        <v>2122</v>
      </c>
      <c r="R681" s="29" t="s">
        <v>2123</v>
      </c>
      <c r="S681" s="28" t="s">
        <v>54</v>
      </c>
      <c r="T681" s="28" t="s">
        <v>38</v>
      </c>
      <c r="U681" s="5" t="s">
        <v>38</v>
      </c>
      <c r="V681" s="28" t="s">
        <v>78</v>
      </c>
      <c r="W681" s="7" t="s">
        <v>38</v>
      </c>
      <c r="X681" s="7" t="s">
        <v>38</v>
      </c>
      <c r="Y681" s="5" t="s">
        <v>38</v>
      </c>
      <c r="Z681" s="5" t="s">
        <v>38</v>
      </c>
      <c r="AA681" s="6" t="s">
        <v>38</v>
      </c>
      <c r="AB681" s="6" t="s">
        <v>38</v>
      </c>
      <c r="AC681" s="6" t="s">
        <v>38</v>
      </c>
      <c r="AD681" s="6" t="s">
        <v>38</v>
      </c>
      <c r="AE681" s="6" t="s">
        <v>38</v>
      </c>
    </row>
    <row r="682">
      <c r="A682" s="28" t="s">
        <v>2124</v>
      </c>
      <c r="B682" s="6" t="s">
        <v>2125</v>
      </c>
      <c r="C682" s="6" t="s">
        <v>1226</v>
      </c>
      <c r="D682" s="7" t="s">
        <v>1227</v>
      </c>
      <c r="E682" s="28" t="s">
        <v>1228</v>
      </c>
      <c r="F682" s="5" t="s">
        <v>194</v>
      </c>
      <c r="G682" s="6" t="s">
        <v>195</v>
      </c>
      <c r="H682" s="6" t="s">
        <v>38</v>
      </c>
      <c r="I682" s="6" t="s">
        <v>38</v>
      </c>
      <c r="J682" s="8" t="s">
        <v>1035</v>
      </c>
      <c r="K682" s="5" t="s">
        <v>1036</v>
      </c>
      <c r="L682" s="7" t="s">
        <v>1037</v>
      </c>
      <c r="M682" s="9">
        <v>657100</v>
      </c>
      <c r="N682" s="5" t="s">
        <v>61</v>
      </c>
      <c r="O682" s="32">
        <v>42902.3864201042</v>
      </c>
      <c r="P682" s="33">
        <v>42903.0370192477</v>
      </c>
      <c r="Q682" s="28" t="s">
        <v>38</v>
      </c>
      <c r="R682" s="29" t="s">
        <v>38</v>
      </c>
      <c r="S682" s="28" t="s">
        <v>54</v>
      </c>
      <c r="T682" s="28" t="s">
        <v>38</v>
      </c>
      <c r="U682" s="5" t="s">
        <v>38</v>
      </c>
      <c r="V682" s="28" t="s">
        <v>78</v>
      </c>
      <c r="W682" s="7" t="s">
        <v>38</v>
      </c>
      <c r="X682" s="7" t="s">
        <v>38</v>
      </c>
      <c r="Y682" s="5" t="s">
        <v>38</v>
      </c>
      <c r="Z682" s="5" t="s">
        <v>38</v>
      </c>
      <c r="AA682" s="6" t="s">
        <v>38</v>
      </c>
      <c r="AB682" s="6" t="s">
        <v>38</v>
      </c>
      <c r="AC682" s="6" t="s">
        <v>38</v>
      </c>
      <c r="AD682" s="6" t="s">
        <v>38</v>
      </c>
      <c r="AE682" s="6" t="s">
        <v>38</v>
      </c>
    </row>
    <row r="683">
      <c r="A683" s="28" t="s">
        <v>2126</v>
      </c>
      <c r="B683" s="6" t="s">
        <v>2127</v>
      </c>
      <c r="C683" s="6" t="s">
        <v>747</v>
      </c>
      <c r="D683" s="7" t="s">
        <v>2128</v>
      </c>
      <c r="E683" s="28" t="s">
        <v>2129</v>
      </c>
      <c r="F683" s="5" t="s">
        <v>194</v>
      </c>
      <c r="G683" s="6" t="s">
        <v>38</v>
      </c>
      <c r="H683" s="6" t="s">
        <v>38</v>
      </c>
      <c r="I683" s="6" t="s">
        <v>38</v>
      </c>
      <c r="J683" s="8" t="s">
        <v>201</v>
      </c>
      <c r="K683" s="5" t="s">
        <v>202</v>
      </c>
      <c r="L683" s="7" t="s">
        <v>203</v>
      </c>
      <c r="M683" s="9">
        <v>698100</v>
      </c>
      <c r="N683" s="5" t="s">
        <v>196</v>
      </c>
      <c r="O683" s="32">
        <v>42902.3906418634</v>
      </c>
      <c r="P683" s="33">
        <v>42903.1129348727</v>
      </c>
      <c r="Q683" s="28" t="s">
        <v>38</v>
      </c>
      <c r="R683" s="29" t="s">
        <v>38</v>
      </c>
      <c r="S683" s="28" t="s">
        <v>54</v>
      </c>
      <c r="T683" s="28" t="s">
        <v>38</v>
      </c>
      <c r="U683" s="5" t="s">
        <v>38</v>
      </c>
      <c r="V683" s="28" t="s">
        <v>78</v>
      </c>
      <c r="W683" s="7" t="s">
        <v>38</v>
      </c>
      <c r="X683" s="7" t="s">
        <v>38</v>
      </c>
      <c r="Y683" s="5" t="s">
        <v>38</v>
      </c>
      <c r="Z683" s="5" t="s">
        <v>38</v>
      </c>
      <c r="AA683" s="6" t="s">
        <v>38</v>
      </c>
      <c r="AB683" s="6" t="s">
        <v>38</v>
      </c>
      <c r="AC683" s="6" t="s">
        <v>38</v>
      </c>
      <c r="AD683" s="6" t="s">
        <v>38</v>
      </c>
      <c r="AE683" s="6" t="s">
        <v>38</v>
      </c>
    </row>
    <row r="684">
      <c r="A684" s="28" t="s">
        <v>2130</v>
      </c>
      <c r="B684" s="6" t="s">
        <v>2131</v>
      </c>
      <c r="C684" s="6" t="s">
        <v>747</v>
      </c>
      <c r="D684" s="7" t="s">
        <v>2128</v>
      </c>
      <c r="E684" s="28" t="s">
        <v>2129</v>
      </c>
      <c r="F684" s="5" t="s">
        <v>194</v>
      </c>
      <c r="G684" s="6" t="s">
        <v>38</v>
      </c>
      <c r="H684" s="6" t="s">
        <v>38</v>
      </c>
      <c r="I684" s="6" t="s">
        <v>38</v>
      </c>
      <c r="J684" s="8" t="s">
        <v>201</v>
      </c>
      <c r="K684" s="5" t="s">
        <v>202</v>
      </c>
      <c r="L684" s="7" t="s">
        <v>203</v>
      </c>
      <c r="M684" s="9">
        <v>698200</v>
      </c>
      <c r="N684" s="5" t="s">
        <v>196</v>
      </c>
      <c r="O684" s="32">
        <v>42902.3906420139</v>
      </c>
      <c r="P684" s="33">
        <v>42903.1129350694</v>
      </c>
      <c r="Q684" s="28" t="s">
        <v>38</v>
      </c>
      <c r="R684" s="29" t="s">
        <v>38</v>
      </c>
      <c r="S684" s="28" t="s">
        <v>54</v>
      </c>
      <c r="T684" s="28" t="s">
        <v>38</v>
      </c>
      <c r="U684" s="5" t="s">
        <v>38</v>
      </c>
      <c r="V684" s="28" t="s">
        <v>78</v>
      </c>
      <c r="W684" s="7" t="s">
        <v>38</v>
      </c>
      <c r="X684" s="7" t="s">
        <v>38</v>
      </c>
      <c r="Y684" s="5" t="s">
        <v>38</v>
      </c>
      <c r="Z684" s="5" t="s">
        <v>38</v>
      </c>
      <c r="AA684" s="6" t="s">
        <v>38</v>
      </c>
      <c r="AB684" s="6" t="s">
        <v>38</v>
      </c>
      <c r="AC684" s="6" t="s">
        <v>38</v>
      </c>
      <c r="AD684" s="6" t="s">
        <v>38</v>
      </c>
      <c r="AE684" s="6" t="s">
        <v>38</v>
      </c>
    </row>
    <row r="685">
      <c r="A685" s="28" t="s">
        <v>2132</v>
      </c>
      <c r="B685" s="6" t="s">
        <v>2133</v>
      </c>
      <c r="C685" s="6" t="s">
        <v>747</v>
      </c>
      <c r="D685" s="7" t="s">
        <v>2128</v>
      </c>
      <c r="E685" s="28" t="s">
        <v>2129</v>
      </c>
      <c r="F685" s="5" t="s">
        <v>194</v>
      </c>
      <c r="G685" s="6" t="s">
        <v>38</v>
      </c>
      <c r="H685" s="6" t="s">
        <v>38</v>
      </c>
      <c r="I685" s="6" t="s">
        <v>38</v>
      </c>
      <c r="J685" s="8" t="s">
        <v>1318</v>
      </c>
      <c r="K685" s="5" t="s">
        <v>1319</v>
      </c>
      <c r="L685" s="7" t="s">
        <v>1320</v>
      </c>
      <c r="M685" s="9">
        <v>698300</v>
      </c>
      <c r="N685" s="5" t="s">
        <v>196</v>
      </c>
      <c r="O685" s="32">
        <v>42902.3906423958</v>
      </c>
      <c r="P685" s="33">
        <v>42903.1129350694</v>
      </c>
      <c r="Q685" s="28" t="s">
        <v>38</v>
      </c>
      <c r="R685" s="29" t="s">
        <v>38</v>
      </c>
      <c r="S685" s="28" t="s">
        <v>54</v>
      </c>
      <c r="T685" s="28" t="s">
        <v>38</v>
      </c>
      <c r="U685" s="5" t="s">
        <v>38</v>
      </c>
      <c r="V685" s="28" t="s">
        <v>78</v>
      </c>
      <c r="W685" s="7" t="s">
        <v>38</v>
      </c>
      <c r="X685" s="7" t="s">
        <v>38</v>
      </c>
      <c r="Y685" s="5" t="s">
        <v>38</v>
      </c>
      <c r="Z685" s="5" t="s">
        <v>38</v>
      </c>
      <c r="AA685" s="6" t="s">
        <v>38</v>
      </c>
      <c r="AB685" s="6" t="s">
        <v>38</v>
      </c>
      <c r="AC685" s="6" t="s">
        <v>38</v>
      </c>
      <c r="AD685" s="6" t="s">
        <v>38</v>
      </c>
      <c r="AE685" s="6" t="s">
        <v>38</v>
      </c>
    </row>
    <row r="686">
      <c r="A686" s="28" t="s">
        <v>2134</v>
      </c>
      <c r="B686" s="6" t="s">
        <v>2135</v>
      </c>
      <c r="C686" s="6" t="s">
        <v>747</v>
      </c>
      <c r="D686" s="7" t="s">
        <v>2128</v>
      </c>
      <c r="E686" s="28" t="s">
        <v>2129</v>
      </c>
      <c r="F686" s="5" t="s">
        <v>194</v>
      </c>
      <c r="G686" s="6" t="s">
        <v>38</v>
      </c>
      <c r="H686" s="6" t="s">
        <v>38</v>
      </c>
      <c r="I686" s="6" t="s">
        <v>38</v>
      </c>
      <c r="J686" s="8" t="s">
        <v>1318</v>
      </c>
      <c r="K686" s="5" t="s">
        <v>1319</v>
      </c>
      <c r="L686" s="7" t="s">
        <v>1320</v>
      </c>
      <c r="M686" s="9">
        <v>698400</v>
      </c>
      <c r="N686" s="5" t="s">
        <v>196</v>
      </c>
      <c r="O686" s="32">
        <v>42902.3906425579</v>
      </c>
      <c r="P686" s="33">
        <v>42903.3181185532</v>
      </c>
      <c r="Q686" s="28" t="s">
        <v>38</v>
      </c>
      <c r="R686" s="29" t="s">
        <v>38</v>
      </c>
      <c r="S686" s="28" t="s">
        <v>54</v>
      </c>
      <c r="T686" s="28" t="s">
        <v>38</v>
      </c>
      <c r="U686" s="5" t="s">
        <v>38</v>
      </c>
      <c r="V686" s="28" t="s">
        <v>78</v>
      </c>
      <c r="W686" s="7" t="s">
        <v>38</v>
      </c>
      <c r="X686" s="7" t="s">
        <v>38</v>
      </c>
      <c r="Y686" s="5" t="s">
        <v>38</v>
      </c>
      <c r="Z686" s="5" t="s">
        <v>38</v>
      </c>
      <c r="AA686" s="6" t="s">
        <v>38</v>
      </c>
      <c r="AB686" s="6" t="s">
        <v>38</v>
      </c>
      <c r="AC686" s="6" t="s">
        <v>38</v>
      </c>
      <c r="AD686" s="6" t="s">
        <v>38</v>
      </c>
      <c r="AE686" s="6" t="s">
        <v>38</v>
      </c>
    </row>
    <row r="687">
      <c r="A687" s="28" t="s">
        <v>2136</v>
      </c>
      <c r="B687" s="6" t="s">
        <v>2137</v>
      </c>
      <c r="C687" s="6" t="s">
        <v>747</v>
      </c>
      <c r="D687" s="7" t="s">
        <v>2128</v>
      </c>
      <c r="E687" s="28" t="s">
        <v>2129</v>
      </c>
      <c r="F687" s="5" t="s">
        <v>194</v>
      </c>
      <c r="G687" s="6" t="s">
        <v>38</v>
      </c>
      <c r="H687" s="6" t="s">
        <v>38</v>
      </c>
      <c r="I687" s="6" t="s">
        <v>38</v>
      </c>
      <c r="J687" s="8" t="s">
        <v>1318</v>
      </c>
      <c r="K687" s="5" t="s">
        <v>1319</v>
      </c>
      <c r="L687" s="7" t="s">
        <v>1320</v>
      </c>
      <c r="M687" s="9">
        <v>698500</v>
      </c>
      <c r="N687" s="5" t="s">
        <v>196</v>
      </c>
      <c r="O687" s="32">
        <v>42902.3906427431</v>
      </c>
      <c r="P687" s="33">
        <v>42903.1129352199</v>
      </c>
      <c r="Q687" s="28" t="s">
        <v>38</v>
      </c>
      <c r="R687" s="29" t="s">
        <v>38</v>
      </c>
      <c r="S687" s="28" t="s">
        <v>54</v>
      </c>
      <c r="T687" s="28" t="s">
        <v>38</v>
      </c>
      <c r="U687" s="5" t="s">
        <v>38</v>
      </c>
      <c r="V687" s="28" t="s">
        <v>78</v>
      </c>
      <c r="W687" s="7" t="s">
        <v>38</v>
      </c>
      <c r="X687" s="7" t="s">
        <v>38</v>
      </c>
      <c r="Y687" s="5" t="s">
        <v>38</v>
      </c>
      <c r="Z687" s="5" t="s">
        <v>38</v>
      </c>
      <c r="AA687" s="6" t="s">
        <v>38</v>
      </c>
      <c r="AB687" s="6" t="s">
        <v>38</v>
      </c>
      <c r="AC687" s="6" t="s">
        <v>38</v>
      </c>
      <c r="AD687" s="6" t="s">
        <v>38</v>
      </c>
      <c r="AE687" s="6" t="s">
        <v>38</v>
      </c>
    </row>
    <row r="688">
      <c r="A688" s="28" t="s">
        <v>2138</v>
      </c>
      <c r="B688" s="6" t="s">
        <v>2139</v>
      </c>
      <c r="C688" s="6" t="s">
        <v>753</v>
      </c>
      <c r="D688" s="7" t="s">
        <v>754</v>
      </c>
      <c r="E688" s="28" t="s">
        <v>755</v>
      </c>
      <c r="F688" s="5" t="s">
        <v>194</v>
      </c>
      <c r="G688" s="6" t="s">
        <v>756</v>
      </c>
      <c r="H688" s="6" t="s">
        <v>38</v>
      </c>
      <c r="I688" s="6" t="s">
        <v>38</v>
      </c>
      <c r="J688" s="8" t="s">
        <v>422</v>
      </c>
      <c r="K688" s="5" t="s">
        <v>423</v>
      </c>
      <c r="L688" s="7" t="s">
        <v>424</v>
      </c>
      <c r="M688" s="9">
        <v>658700</v>
      </c>
      <c r="N688" s="5" t="s">
        <v>196</v>
      </c>
      <c r="O688" s="32">
        <v>42902.3985598032</v>
      </c>
      <c r="P688" s="33">
        <v>42903.2258324074</v>
      </c>
      <c r="Q688" s="28" t="s">
        <v>38</v>
      </c>
      <c r="R688" s="29" t="s">
        <v>38</v>
      </c>
      <c r="S688" s="28" t="s">
        <v>54</v>
      </c>
      <c r="T688" s="28" t="s">
        <v>38</v>
      </c>
      <c r="U688" s="5" t="s">
        <v>38</v>
      </c>
      <c r="V688" s="28" t="s">
        <v>78</v>
      </c>
      <c r="W688" s="7" t="s">
        <v>38</v>
      </c>
      <c r="X688" s="7" t="s">
        <v>38</v>
      </c>
      <c r="Y688" s="5" t="s">
        <v>38</v>
      </c>
      <c r="Z688" s="5" t="s">
        <v>38</v>
      </c>
      <c r="AA688" s="6" t="s">
        <v>38</v>
      </c>
      <c r="AB688" s="6" t="s">
        <v>38</v>
      </c>
      <c r="AC688" s="6" t="s">
        <v>38</v>
      </c>
      <c r="AD688" s="6" t="s">
        <v>38</v>
      </c>
      <c r="AE688" s="6" t="s">
        <v>38</v>
      </c>
    </row>
    <row r="689">
      <c r="A689" s="28" t="s">
        <v>2140</v>
      </c>
      <c r="B689" s="6" t="s">
        <v>2141</v>
      </c>
      <c r="C689" s="6" t="s">
        <v>1660</v>
      </c>
      <c r="D689" s="7" t="s">
        <v>2142</v>
      </c>
      <c r="E689" s="28" t="s">
        <v>2143</v>
      </c>
      <c r="F689" s="5" t="s">
        <v>194</v>
      </c>
      <c r="G689" s="6" t="s">
        <v>38</v>
      </c>
      <c r="H689" s="6" t="s">
        <v>38</v>
      </c>
      <c r="I689" s="6" t="s">
        <v>38</v>
      </c>
      <c r="J689" s="8" t="s">
        <v>770</v>
      </c>
      <c r="K689" s="5" t="s">
        <v>771</v>
      </c>
      <c r="L689" s="7" t="s">
        <v>772</v>
      </c>
      <c r="M689" s="9">
        <v>712900</v>
      </c>
      <c r="N689" s="5" t="s">
        <v>196</v>
      </c>
      <c r="O689" s="32">
        <v>42902.3999531597</v>
      </c>
      <c r="P689" s="33">
        <v>42902.5301565625</v>
      </c>
      <c r="Q689" s="28" t="s">
        <v>38</v>
      </c>
      <c r="R689" s="29" t="s">
        <v>38</v>
      </c>
      <c r="S689" s="28" t="s">
        <v>38</v>
      </c>
      <c r="T689" s="28" t="s">
        <v>38</v>
      </c>
      <c r="U689" s="5" t="s">
        <v>38</v>
      </c>
      <c r="V689" s="28" t="s">
        <v>78</v>
      </c>
      <c r="W689" s="7" t="s">
        <v>38</v>
      </c>
      <c r="X689" s="7" t="s">
        <v>38</v>
      </c>
      <c r="Y689" s="5" t="s">
        <v>38</v>
      </c>
      <c r="Z689" s="5" t="s">
        <v>38</v>
      </c>
      <c r="AA689" s="6" t="s">
        <v>38</v>
      </c>
      <c r="AB689" s="6" t="s">
        <v>38</v>
      </c>
      <c r="AC689" s="6" t="s">
        <v>38</v>
      </c>
      <c r="AD689" s="6" t="s">
        <v>38</v>
      </c>
      <c r="AE689" s="6" t="s">
        <v>38</v>
      </c>
    </row>
    <row r="690">
      <c r="A690" s="28" t="s">
        <v>2144</v>
      </c>
      <c r="B690" s="6" t="s">
        <v>2145</v>
      </c>
      <c r="C690" s="6" t="s">
        <v>2146</v>
      </c>
      <c r="D690" s="7" t="s">
        <v>2147</v>
      </c>
      <c r="E690" s="28" t="s">
        <v>2148</v>
      </c>
      <c r="F690" s="5" t="s">
        <v>194</v>
      </c>
      <c r="G690" s="6" t="s">
        <v>195</v>
      </c>
      <c r="H690" s="6" t="s">
        <v>38</v>
      </c>
      <c r="I690" s="6" t="s">
        <v>38</v>
      </c>
      <c r="J690" s="8" t="s">
        <v>531</v>
      </c>
      <c r="K690" s="5" t="s">
        <v>532</v>
      </c>
      <c r="L690" s="7" t="s">
        <v>533</v>
      </c>
      <c r="M690" s="9">
        <v>698800</v>
      </c>
      <c r="N690" s="5" t="s">
        <v>196</v>
      </c>
      <c r="O690" s="32">
        <v>42902.4016442477</v>
      </c>
      <c r="P690" s="33">
        <v>42903.0750008102</v>
      </c>
      <c r="Q690" s="28" t="s">
        <v>38</v>
      </c>
      <c r="R690" s="29" t="s">
        <v>38</v>
      </c>
      <c r="S690" s="28" t="s">
        <v>54</v>
      </c>
      <c r="T690" s="28" t="s">
        <v>38</v>
      </c>
      <c r="U690" s="5" t="s">
        <v>38</v>
      </c>
      <c r="V690" s="28" t="s">
        <v>78</v>
      </c>
      <c r="W690" s="7" t="s">
        <v>38</v>
      </c>
      <c r="X690" s="7" t="s">
        <v>38</v>
      </c>
      <c r="Y690" s="5" t="s">
        <v>38</v>
      </c>
      <c r="Z690" s="5" t="s">
        <v>38</v>
      </c>
      <c r="AA690" s="6" t="s">
        <v>38</v>
      </c>
      <c r="AB690" s="6" t="s">
        <v>38</v>
      </c>
      <c r="AC690" s="6" t="s">
        <v>38</v>
      </c>
      <c r="AD690" s="6" t="s">
        <v>38</v>
      </c>
      <c r="AE690" s="6" t="s">
        <v>38</v>
      </c>
    </row>
    <row r="691">
      <c r="A691" s="28" t="s">
        <v>2149</v>
      </c>
      <c r="B691" s="6" t="s">
        <v>2150</v>
      </c>
      <c r="C691" s="6" t="s">
        <v>2146</v>
      </c>
      <c r="D691" s="7" t="s">
        <v>2147</v>
      </c>
      <c r="E691" s="28" t="s">
        <v>2148</v>
      </c>
      <c r="F691" s="5" t="s">
        <v>194</v>
      </c>
      <c r="G691" s="6" t="s">
        <v>195</v>
      </c>
      <c r="H691" s="6" t="s">
        <v>38</v>
      </c>
      <c r="I691" s="6" t="s">
        <v>38</v>
      </c>
      <c r="J691" s="8" t="s">
        <v>333</v>
      </c>
      <c r="K691" s="5" t="s">
        <v>334</v>
      </c>
      <c r="L691" s="7" t="s">
        <v>335</v>
      </c>
      <c r="M691" s="9">
        <v>698900</v>
      </c>
      <c r="N691" s="5" t="s">
        <v>196</v>
      </c>
      <c r="O691" s="32">
        <v>42902.4016447917</v>
      </c>
      <c r="P691" s="33">
        <v>42903.0750011574</v>
      </c>
      <c r="Q691" s="28" t="s">
        <v>38</v>
      </c>
      <c r="R691" s="29" t="s">
        <v>38</v>
      </c>
      <c r="S691" s="28" t="s">
        <v>54</v>
      </c>
      <c r="T691" s="28" t="s">
        <v>38</v>
      </c>
      <c r="U691" s="5" t="s">
        <v>38</v>
      </c>
      <c r="V691" s="28" t="s">
        <v>78</v>
      </c>
      <c r="W691" s="7" t="s">
        <v>38</v>
      </c>
      <c r="X691" s="7" t="s">
        <v>38</v>
      </c>
      <c r="Y691" s="5" t="s">
        <v>38</v>
      </c>
      <c r="Z691" s="5" t="s">
        <v>38</v>
      </c>
      <c r="AA691" s="6" t="s">
        <v>38</v>
      </c>
      <c r="AB691" s="6" t="s">
        <v>38</v>
      </c>
      <c r="AC691" s="6" t="s">
        <v>38</v>
      </c>
      <c r="AD691" s="6" t="s">
        <v>38</v>
      </c>
      <c r="AE691" s="6" t="s">
        <v>38</v>
      </c>
    </row>
    <row r="692">
      <c r="A692" s="28" t="s">
        <v>2151</v>
      </c>
      <c r="B692" s="6" t="s">
        <v>2152</v>
      </c>
      <c r="C692" s="6" t="s">
        <v>2146</v>
      </c>
      <c r="D692" s="7" t="s">
        <v>2147</v>
      </c>
      <c r="E692" s="28" t="s">
        <v>2148</v>
      </c>
      <c r="F692" s="5" t="s">
        <v>194</v>
      </c>
      <c r="G692" s="6" t="s">
        <v>195</v>
      </c>
      <c r="H692" s="6" t="s">
        <v>38</v>
      </c>
      <c r="I692" s="6" t="s">
        <v>38</v>
      </c>
      <c r="J692" s="8" t="s">
        <v>525</v>
      </c>
      <c r="K692" s="5" t="s">
        <v>526</v>
      </c>
      <c r="L692" s="7" t="s">
        <v>527</v>
      </c>
      <c r="M692" s="9">
        <v>699000</v>
      </c>
      <c r="N692" s="5" t="s">
        <v>196</v>
      </c>
      <c r="O692" s="32">
        <v>42902.4016451389</v>
      </c>
      <c r="P692" s="33">
        <v>42903.0750011574</v>
      </c>
      <c r="Q692" s="28" t="s">
        <v>38</v>
      </c>
      <c r="R692" s="29" t="s">
        <v>38</v>
      </c>
      <c r="S692" s="28" t="s">
        <v>54</v>
      </c>
      <c r="T692" s="28" t="s">
        <v>38</v>
      </c>
      <c r="U692" s="5" t="s">
        <v>38</v>
      </c>
      <c r="V692" s="28" t="s">
        <v>78</v>
      </c>
      <c r="W692" s="7" t="s">
        <v>38</v>
      </c>
      <c r="X692" s="7" t="s">
        <v>38</v>
      </c>
      <c r="Y692" s="5" t="s">
        <v>38</v>
      </c>
      <c r="Z692" s="5" t="s">
        <v>38</v>
      </c>
      <c r="AA692" s="6" t="s">
        <v>38</v>
      </c>
      <c r="AB692" s="6" t="s">
        <v>38</v>
      </c>
      <c r="AC692" s="6" t="s">
        <v>38</v>
      </c>
      <c r="AD692" s="6" t="s">
        <v>38</v>
      </c>
      <c r="AE692" s="6" t="s">
        <v>38</v>
      </c>
    </row>
    <row r="693">
      <c r="A693" s="28" t="s">
        <v>2153</v>
      </c>
      <c r="B693" s="6" t="s">
        <v>2154</v>
      </c>
      <c r="C693" s="6" t="s">
        <v>2146</v>
      </c>
      <c r="D693" s="7" t="s">
        <v>2147</v>
      </c>
      <c r="E693" s="28" t="s">
        <v>2148</v>
      </c>
      <c r="F693" s="5" t="s">
        <v>194</v>
      </c>
      <c r="G693" s="6" t="s">
        <v>195</v>
      </c>
      <c r="H693" s="6" t="s">
        <v>38</v>
      </c>
      <c r="I693" s="6" t="s">
        <v>38</v>
      </c>
      <c r="J693" s="8" t="s">
        <v>333</v>
      </c>
      <c r="K693" s="5" t="s">
        <v>334</v>
      </c>
      <c r="L693" s="7" t="s">
        <v>335</v>
      </c>
      <c r="M693" s="9">
        <v>699100</v>
      </c>
      <c r="N693" s="5" t="s">
        <v>196</v>
      </c>
      <c r="O693" s="32">
        <v>42902.4016455208</v>
      </c>
      <c r="P693" s="33">
        <v>42903.0750013542</v>
      </c>
      <c r="Q693" s="28" t="s">
        <v>38</v>
      </c>
      <c r="R693" s="29" t="s">
        <v>38</v>
      </c>
      <c r="S693" s="28" t="s">
        <v>54</v>
      </c>
      <c r="T693" s="28" t="s">
        <v>38</v>
      </c>
      <c r="U693" s="5" t="s">
        <v>38</v>
      </c>
      <c r="V693" s="28" t="s">
        <v>78</v>
      </c>
      <c r="W693" s="7" t="s">
        <v>38</v>
      </c>
      <c r="X693" s="7" t="s">
        <v>38</v>
      </c>
      <c r="Y693" s="5" t="s">
        <v>38</v>
      </c>
      <c r="Z693" s="5" t="s">
        <v>38</v>
      </c>
      <c r="AA693" s="6" t="s">
        <v>38</v>
      </c>
      <c r="AB693" s="6" t="s">
        <v>38</v>
      </c>
      <c r="AC693" s="6" t="s">
        <v>38</v>
      </c>
      <c r="AD693" s="6" t="s">
        <v>38</v>
      </c>
      <c r="AE693" s="6" t="s">
        <v>38</v>
      </c>
    </row>
    <row r="694">
      <c r="A694" s="28" t="s">
        <v>2155</v>
      </c>
      <c r="B694" s="6" t="s">
        <v>2156</v>
      </c>
      <c r="C694" s="6" t="s">
        <v>2146</v>
      </c>
      <c r="D694" s="7" t="s">
        <v>2147</v>
      </c>
      <c r="E694" s="28" t="s">
        <v>2148</v>
      </c>
      <c r="F694" s="5" t="s">
        <v>194</v>
      </c>
      <c r="G694" s="6" t="s">
        <v>195</v>
      </c>
      <c r="H694" s="6" t="s">
        <v>38</v>
      </c>
      <c r="I694" s="6" t="s">
        <v>38</v>
      </c>
      <c r="J694" s="8" t="s">
        <v>397</v>
      </c>
      <c r="K694" s="5" t="s">
        <v>398</v>
      </c>
      <c r="L694" s="7" t="s">
        <v>399</v>
      </c>
      <c r="M694" s="9">
        <v>710500</v>
      </c>
      <c r="N694" s="5" t="s">
        <v>196</v>
      </c>
      <c r="O694" s="32">
        <v>42902.4016458681</v>
      </c>
      <c r="P694" s="33">
        <v>42903.0750013542</v>
      </c>
      <c r="Q694" s="28" t="s">
        <v>38</v>
      </c>
      <c r="R694" s="29" t="s">
        <v>38</v>
      </c>
      <c r="S694" s="28" t="s">
        <v>54</v>
      </c>
      <c r="T694" s="28" t="s">
        <v>38</v>
      </c>
      <c r="U694" s="5" t="s">
        <v>38</v>
      </c>
      <c r="V694" s="28" t="s">
        <v>78</v>
      </c>
      <c r="W694" s="7" t="s">
        <v>38</v>
      </c>
      <c r="X694" s="7" t="s">
        <v>38</v>
      </c>
      <c r="Y694" s="5" t="s">
        <v>38</v>
      </c>
      <c r="Z694" s="5" t="s">
        <v>38</v>
      </c>
      <c r="AA694" s="6" t="s">
        <v>38</v>
      </c>
      <c r="AB694" s="6" t="s">
        <v>38</v>
      </c>
      <c r="AC694" s="6" t="s">
        <v>38</v>
      </c>
      <c r="AD694" s="6" t="s">
        <v>38</v>
      </c>
      <c r="AE694" s="6" t="s">
        <v>38</v>
      </c>
    </row>
    <row r="695">
      <c r="A695" s="28" t="s">
        <v>2157</v>
      </c>
      <c r="B695" s="6" t="s">
        <v>2158</v>
      </c>
      <c r="C695" s="6" t="s">
        <v>2146</v>
      </c>
      <c r="D695" s="7" t="s">
        <v>2147</v>
      </c>
      <c r="E695" s="28" t="s">
        <v>2148</v>
      </c>
      <c r="F695" s="5" t="s">
        <v>194</v>
      </c>
      <c r="G695" s="6" t="s">
        <v>195</v>
      </c>
      <c r="H695" s="6" t="s">
        <v>38</v>
      </c>
      <c r="I695" s="6" t="s">
        <v>38</v>
      </c>
      <c r="J695" s="8" t="s">
        <v>287</v>
      </c>
      <c r="K695" s="5" t="s">
        <v>288</v>
      </c>
      <c r="L695" s="7" t="s">
        <v>289</v>
      </c>
      <c r="M695" s="9">
        <v>699300</v>
      </c>
      <c r="N695" s="5" t="s">
        <v>196</v>
      </c>
      <c r="O695" s="32">
        <v>42902.4016462153</v>
      </c>
      <c r="P695" s="33">
        <v>42903.0750015394</v>
      </c>
      <c r="Q695" s="28" t="s">
        <v>38</v>
      </c>
      <c r="R695" s="29" t="s">
        <v>38</v>
      </c>
      <c r="S695" s="28" t="s">
        <v>54</v>
      </c>
      <c r="T695" s="28" t="s">
        <v>38</v>
      </c>
      <c r="U695" s="5" t="s">
        <v>38</v>
      </c>
      <c r="V695" s="28" t="s">
        <v>78</v>
      </c>
      <c r="W695" s="7" t="s">
        <v>38</v>
      </c>
      <c r="X695" s="7" t="s">
        <v>38</v>
      </c>
      <c r="Y695" s="5" t="s">
        <v>38</v>
      </c>
      <c r="Z695" s="5" t="s">
        <v>38</v>
      </c>
      <c r="AA695" s="6" t="s">
        <v>38</v>
      </c>
      <c r="AB695" s="6" t="s">
        <v>38</v>
      </c>
      <c r="AC695" s="6" t="s">
        <v>38</v>
      </c>
      <c r="AD695" s="6" t="s">
        <v>38</v>
      </c>
      <c r="AE695" s="6" t="s">
        <v>38</v>
      </c>
    </row>
    <row r="696">
      <c r="A696" s="28" t="s">
        <v>2159</v>
      </c>
      <c r="B696" s="6" t="s">
        <v>2160</v>
      </c>
      <c r="C696" s="6" t="s">
        <v>2146</v>
      </c>
      <c r="D696" s="7" t="s">
        <v>2147</v>
      </c>
      <c r="E696" s="28" t="s">
        <v>2148</v>
      </c>
      <c r="F696" s="5" t="s">
        <v>194</v>
      </c>
      <c r="G696" s="6" t="s">
        <v>195</v>
      </c>
      <c r="H696" s="6" t="s">
        <v>38</v>
      </c>
      <c r="I696" s="6" t="s">
        <v>38</v>
      </c>
      <c r="J696" s="8" t="s">
        <v>467</v>
      </c>
      <c r="K696" s="5" t="s">
        <v>468</v>
      </c>
      <c r="L696" s="7" t="s">
        <v>469</v>
      </c>
      <c r="M696" s="9">
        <v>699400</v>
      </c>
      <c r="N696" s="5" t="s">
        <v>196</v>
      </c>
      <c r="O696" s="32">
        <v>42902.4016467593</v>
      </c>
      <c r="P696" s="33">
        <v>42903.0750015394</v>
      </c>
      <c r="Q696" s="28" t="s">
        <v>38</v>
      </c>
      <c r="R696" s="29" t="s">
        <v>38</v>
      </c>
      <c r="S696" s="28" t="s">
        <v>54</v>
      </c>
      <c r="T696" s="28" t="s">
        <v>38</v>
      </c>
      <c r="U696" s="5" t="s">
        <v>38</v>
      </c>
      <c r="V696" s="28" t="s">
        <v>78</v>
      </c>
      <c r="W696" s="7" t="s">
        <v>38</v>
      </c>
      <c r="X696" s="7" t="s">
        <v>38</v>
      </c>
      <c r="Y696" s="5" t="s">
        <v>38</v>
      </c>
      <c r="Z696" s="5" t="s">
        <v>38</v>
      </c>
      <c r="AA696" s="6" t="s">
        <v>38</v>
      </c>
      <c r="AB696" s="6" t="s">
        <v>38</v>
      </c>
      <c r="AC696" s="6" t="s">
        <v>38</v>
      </c>
      <c r="AD696" s="6" t="s">
        <v>38</v>
      </c>
      <c r="AE696" s="6" t="s">
        <v>38</v>
      </c>
    </row>
    <row r="697">
      <c r="A697" s="28" t="s">
        <v>2161</v>
      </c>
      <c r="B697" s="6" t="s">
        <v>2162</v>
      </c>
      <c r="C697" s="6" t="s">
        <v>2146</v>
      </c>
      <c r="D697" s="7" t="s">
        <v>2147</v>
      </c>
      <c r="E697" s="28" t="s">
        <v>2148</v>
      </c>
      <c r="F697" s="5" t="s">
        <v>194</v>
      </c>
      <c r="G697" s="6" t="s">
        <v>195</v>
      </c>
      <c r="H697" s="6" t="s">
        <v>38</v>
      </c>
      <c r="I697" s="6" t="s">
        <v>38</v>
      </c>
      <c r="J697" s="8" t="s">
        <v>301</v>
      </c>
      <c r="K697" s="5" t="s">
        <v>302</v>
      </c>
      <c r="L697" s="7" t="s">
        <v>303</v>
      </c>
      <c r="M697" s="9">
        <v>645800</v>
      </c>
      <c r="N697" s="5" t="s">
        <v>61</v>
      </c>
      <c r="O697" s="32">
        <v>42902.4016471412</v>
      </c>
      <c r="P697" s="33">
        <v>42903.0750017014</v>
      </c>
      <c r="Q697" s="28" t="s">
        <v>38</v>
      </c>
      <c r="R697" s="29" t="s">
        <v>38</v>
      </c>
      <c r="S697" s="28" t="s">
        <v>54</v>
      </c>
      <c r="T697" s="28" t="s">
        <v>38</v>
      </c>
      <c r="U697" s="5" t="s">
        <v>38</v>
      </c>
      <c r="V697" s="28" t="s">
        <v>78</v>
      </c>
      <c r="W697" s="7" t="s">
        <v>38</v>
      </c>
      <c r="X697" s="7" t="s">
        <v>38</v>
      </c>
      <c r="Y697" s="5" t="s">
        <v>38</v>
      </c>
      <c r="Z697" s="5" t="s">
        <v>38</v>
      </c>
      <c r="AA697" s="6" t="s">
        <v>38</v>
      </c>
      <c r="AB697" s="6" t="s">
        <v>38</v>
      </c>
      <c r="AC697" s="6" t="s">
        <v>38</v>
      </c>
      <c r="AD697" s="6" t="s">
        <v>38</v>
      </c>
      <c r="AE697" s="6" t="s">
        <v>38</v>
      </c>
    </row>
    <row r="698">
      <c r="A698" s="28" t="s">
        <v>2163</v>
      </c>
      <c r="B698" s="6" t="s">
        <v>2164</v>
      </c>
      <c r="C698" s="6" t="s">
        <v>2146</v>
      </c>
      <c r="D698" s="7" t="s">
        <v>2147</v>
      </c>
      <c r="E698" s="28" t="s">
        <v>2148</v>
      </c>
      <c r="F698" s="5" t="s">
        <v>194</v>
      </c>
      <c r="G698" s="6" t="s">
        <v>195</v>
      </c>
      <c r="H698" s="6" t="s">
        <v>38</v>
      </c>
      <c r="I698" s="6" t="s">
        <v>38</v>
      </c>
      <c r="J698" s="8" t="s">
        <v>321</v>
      </c>
      <c r="K698" s="5" t="s">
        <v>322</v>
      </c>
      <c r="L698" s="7" t="s">
        <v>323</v>
      </c>
      <c r="M698" s="9">
        <v>637500</v>
      </c>
      <c r="N698" s="5" t="s">
        <v>61</v>
      </c>
      <c r="O698" s="32">
        <v>42902.4016474884</v>
      </c>
      <c r="P698" s="33">
        <v>42903.0750017014</v>
      </c>
      <c r="Q698" s="28" t="s">
        <v>38</v>
      </c>
      <c r="R698" s="29" t="s">
        <v>38</v>
      </c>
      <c r="S698" s="28" t="s">
        <v>54</v>
      </c>
      <c r="T698" s="28" t="s">
        <v>38</v>
      </c>
      <c r="U698" s="5" t="s">
        <v>38</v>
      </c>
      <c r="V698" s="28" t="s">
        <v>78</v>
      </c>
      <c r="W698" s="7" t="s">
        <v>38</v>
      </c>
      <c r="X698" s="7" t="s">
        <v>38</v>
      </c>
      <c r="Y698" s="5" t="s">
        <v>38</v>
      </c>
      <c r="Z698" s="5" t="s">
        <v>38</v>
      </c>
      <c r="AA698" s="6" t="s">
        <v>38</v>
      </c>
      <c r="AB698" s="6" t="s">
        <v>38</v>
      </c>
      <c r="AC698" s="6" t="s">
        <v>38</v>
      </c>
      <c r="AD698" s="6" t="s">
        <v>38</v>
      </c>
      <c r="AE698" s="6" t="s">
        <v>38</v>
      </c>
    </row>
    <row r="699">
      <c r="A699" s="28" t="s">
        <v>2165</v>
      </c>
      <c r="B699" s="6" t="s">
        <v>2166</v>
      </c>
      <c r="C699" s="6" t="s">
        <v>2146</v>
      </c>
      <c r="D699" s="7" t="s">
        <v>2147</v>
      </c>
      <c r="E699" s="28" t="s">
        <v>2148</v>
      </c>
      <c r="F699" s="5" t="s">
        <v>194</v>
      </c>
      <c r="G699" s="6" t="s">
        <v>195</v>
      </c>
      <c r="H699" s="6" t="s">
        <v>38</v>
      </c>
      <c r="I699" s="6" t="s">
        <v>38</v>
      </c>
      <c r="J699" s="8" t="s">
        <v>328</v>
      </c>
      <c r="K699" s="5" t="s">
        <v>329</v>
      </c>
      <c r="L699" s="7" t="s">
        <v>330</v>
      </c>
      <c r="M699" s="9">
        <v>699700</v>
      </c>
      <c r="N699" s="5" t="s">
        <v>196</v>
      </c>
      <c r="O699" s="32">
        <v>42902.4016480324</v>
      </c>
      <c r="P699" s="33">
        <v>42903.0750018866</v>
      </c>
      <c r="Q699" s="28" t="s">
        <v>38</v>
      </c>
      <c r="R699" s="29" t="s">
        <v>38</v>
      </c>
      <c r="S699" s="28" t="s">
        <v>54</v>
      </c>
      <c r="T699" s="28" t="s">
        <v>38</v>
      </c>
      <c r="U699" s="5" t="s">
        <v>38</v>
      </c>
      <c r="V699" s="28" t="s">
        <v>78</v>
      </c>
      <c r="W699" s="7" t="s">
        <v>38</v>
      </c>
      <c r="X699" s="7" t="s">
        <v>38</v>
      </c>
      <c r="Y699" s="5" t="s">
        <v>38</v>
      </c>
      <c r="Z699" s="5" t="s">
        <v>38</v>
      </c>
      <c r="AA699" s="6" t="s">
        <v>38</v>
      </c>
      <c r="AB699" s="6" t="s">
        <v>38</v>
      </c>
      <c r="AC699" s="6" t="s">
        <v>38</v>
      </c>
      <c r="AD699" s="6" t="s">
        <v>38</v>
      </c>
      <c r="AE699" s="6" t="s">
        <v>38</v>
      </c>
    </row>
    <row r="700">
      <c r="A700" s="28" t="s">
        <v>2167</v>
      </c>
      <c r="B700" s="6" t="s">
        <v>2168</v>
      </c>
      <c r="C700" s="6" t="s">
        <v>2146</v>
      </c>
      <c r="D700" s="7" t="s">
        <v>2147</v>
      </c>
      <c r="E700" s="28" t="s">
        <v>2148</v>
      </c>
      <c r="F700" s="5" t="s">
        <v>194</v>
      </c>
      <c r="G700" s="6" t="s">
        <v>195</v>
      </c>
      <c r="H700" s="6" t="s">
        <v>38</v>
      </c>
      <c r="I700" s="6" t="s">
        <v>38</v>
      </c>
      <c r="J700" s="8" t="s">
        <v>366</v>
      </c>
      <c r="K700" s="5" t="s">
        <v>367</v>
      </c>
      <c r="L700" s="7" t="s">
        <v>368</v>
      </c>
      <c r="M700" s="9">
        <v>702900</v>
      </c>
      <c r="N700" s="5" t="s">
        <v>196</v>
      </c>
      <c r="O700" s="32">
        <v>42902.4016483796</v>
      </c>
      <c r="P700" s="33">
        <v>42903.0750020833</v>
      </c>
      <c r="Q700" s="28" t="s">
        <v>38</v>
      </c>
      <c r="R700" s="29" t="s">
        <v>38</v>
      </c>
      <c r="S700" s="28" t="s">
        <v>54</v>
      </c>
      <c r="T700" s="28" t="s">
        <v>38</v>
      </c>
      <c r="U700" s="5" t="s">
        <v>38</v>
      </c>
      <c r="V700" s="28" t="s">
        <v>78</v>
      </c>
      <c r="W700" s="7" t="s">
        <v>38</v>
      </c>
      <c r="X700" s="7" t="s">
        <v>38</v>
      </c>
      <c r="Y700" s="5" t="s">
        <v>38</v>
      </c>
      <c r="Z700" s="5" t="s">
        <v>38</v>
      </c>
      <c r="AA700" s="6" t="s">
        <v>38</v>
      </c>
      <c r="AB700" s="6" t="s">
        <v>38</v>
      </c>
      <c r="AC700" s="6" t="s">
        <v>38</v>
      </c>
      <c r="AD700" s="6" t="s">
        <v>38</v>
      </c>
      <c r="AE700" s="6" t="s">
        <v>38</v>
      </c>
    </row>
    <row r="701">
      <c r="A701" s="28" t="s">
        <v>2169</v>
      </c>
      <c r="B701" s="6" t="s">
        <v>2170</v>
      </c>
      <c r="C701" s="6" t="s">
        <v>2146</v>
      </c>
      <c r="D701" s="7" t="s">
        <v>2147</v>
      </c>
      <c r="E701" s="28" t="s">
        <v>2148</v>
      </c>
      <c r="F701" s="5" t="s">
        <v>194</v>
      </c>
      <c r="G701" s="6" t="s">
        <v>195</v>
      </c>
      <c r="H701" s="6" t="s">
        <v>38</v>
      </c>
      <c r="I701" s="6" t="s">
        <v>38</v>
      </c>
      <c r="J701" s="8" t="s">
        <v>371</v>
      </c>
      <c r="K701" s="5" t="s">
        <v>372</v>
      </c>
      <c r="L701" s="7" t="s">
        <v>214</v>
      </c>
      <c r="M701" s="9">
        <v>699900</v>
      </c>
      <c r="N701" s="5" t="s">
        <v>196</v>
      </c>
      <c r="O701" s="32">
        <v>42902.4016487616</v>
      </c>
      <c r="P701" s="33">
        <v>42903.0750020833</v>
      </c>
      <c r="Q701" s="28" t="s">
        <v>38</v>
      </c>
      <c r="R701" s="29" t="s">
        <v>38</v>
      </c>
      <c r="S701" s="28" t="s">
        <v>54</v>
      </c>
      <c r="T701" s="28" t="s">
        <v>38</v>
      </c>
      <c r="U701" s="5" t="s">
        <v>38</v>
      </c>
      <c r="V701" s="28" t="s">
        <v>78</v>
      </c>
      <c r="W701" s="7" t="s">
        <v>38</v>
      </c>
      <c r="X701" s="7" t="s">
        <v>38</v>
      </c>
      <c r="Y701" s="5" t="s">
        <v>38</v>
      </c>
      <c r="Z701" s="5" t="s">
        <v>38</v>
      </c>
      <c r="AA701" s="6" t="s">
        <v>38</v>
      </c>
      <c r="AB701" s="6" t="s">
        <v>38</v>
      </c>
      <c r="AC701" s="6" t="s">
        <v>38</v>
      </c>
      <c r="AD701" s="6" t="s">
        <v>38</v>
      </c>
      <c r="AE701" s="6" t="s">
        <v>38</v>
      </c>
    </row>
    <row r="702">
      <c r="A702" s="28" t="s">
        <v>2171</v>
      </c>
      <c r="B702" s="6" t="s">
        <v>2172</v>
      </c>
      <c r="C702" s="6" t="s">
        <v>2146</v>
      </c>
      <c r="D702" s="7" t="s">
        <v>2147</v>
      </c>
      <c r="E702" s="28" t="s">
        <v>2148</v>
      </c>
      <c r="F702" s="5" t="s">
        <v>194</v>
      </c>
      <c r="G702" s="6" t="s">
        <v>195</v>
      </c>
      <c r="H702" s="6" t="s">
        <v>38</v>
      </c>
      <c r="I702" s="6" t="s">
        <v>38</v>
      </c>
      <c r="J702" s="8" t="s">
        <v>545</v>
      </c>
      <c r="K702" s="5" t="s">
        <v>546</v>
      </c>
      <c r="L702" s="7" t="s">
        <v>547</v>
      </c>
      <c r="M702" s="9">
        <v>732400</v>
      </c>
      <c r="N702" s="5" t="s">
        <v>196</v>
      </c>
      <c r="O702" s="32">
        <v>42902.4016491088</v>
      </c>
      <c r="P702" s="33">
        <v>42903.0750022801</v>
      </c>
      <c r="Q702" s="28" t="s">
        <v>38</v>
      </c>
      <c r="R702" s="29" t="s">
        <v>38</v>
      </c>
      <c r="S702" s="28" t="s">
        <v>54</v>
      </c>
      <c r="T702" s="28" t="s">
        <v>38</v>
      </c>
      <c r="U702" s="5" t="s">
        <v>38</v>
      </c>
      <c r="V702" s="28" t="s">
        <v>78</v>
      </c>
      <c r="W702" s="7" t="s">
        <v>38</v>
      </c>
      <c r="X702" s="7" t="s">
        <v>38</v>
      </c>
      <c r="Y702" s="5" t="s">
        <v>38</v>
      </c>
      <c r="Z702" s="5" t="s">
        <v>38</v>
      </c>
      <c r="AA702" s="6" t="s">
        <v>38</v>
      </c>
      <c r="AB702" s="6" t="s">
        <v>38</v>
      </c>
      <c r="AC702" s="6" t="s">
        <v>38</v>
      </c>
      <c r="AD702" s="6" t="s">
        <v>38</v>
      </c>
      <c r="AE702" s="6" t="s">
        <v>38</v>
      </c>
    </row>
    <row r="703">
      <c r="A703" s="28" t="s">
        <v>2173</v>
      </c>
      <c r="B703" s="6" t="s">
        <v>2174</v>
      </c>
      <c r="C703" s="6" t="s">
        <v>1906</v>
      </c>
      <c r="D703" s="7" t="s">
        <v>1907</v>
      </c>
      <c r="E703" s="28" t="s">
        <v>1908</v>
      </c>
      <c r="F703" s="5" t="s">
        <v>194</v>
      </c>
      <c r="G703" s="6" t="s">
        <v>264</v>
      </c>
      <c r="H703" s="6" t="s">
        <v>38</v>
      </c>
      <c r="I703" s="6" t="s">
        <v>38</v>
      </c>
      <c r="J703" s="8" t="s">
        <v>518</v>
      </c>
      <c r="K703" s="5" t="s">
        <v>519</v>
      </c>
      <c r="L703" s="7" t="s">
        <v>520</v>
      </c>
      <c r="M703" s="9">
        <v>695000</v>
      </c>
      <c r="N703" s="5" t="s">
        <v>196</v>
      </c>
      <c r="O703" s="32">
        <v>42902.404471412</v>
      </c>
      <c r="P703" s="33">
        <v>42902.6988508912</v>
      </c>
      <c r="Q703" s="28" t="s">
        <v>38</v>
      </c>
      <c r="R703" s="29" t="s">
        <v>38</v>
      </c>
      <c r="S703" s="28" t="s">
        <v>54</v>
      </c>
      <c r="T703" s="28" t="s">
        <v>38</v>
      </c>
      <c r="U703" s="5" t="s">
        <v>38</v>
      </c>
      <c r="V703" s="28" t="s">
        <v>78</v>
      </c>
      <c r="W703" s="7" t="s">
        <v>38</v>
      </c>
      <c r="X703" s="7" t="s">
        <v>38</v>
      </c>
      <c r="Y703" s="5" t="s">
        <v>38</v>
      </c>
      <c r="Z703" s="5" t="s">
        <v>38</v>
      </c>
      <c r="AA703" s="6" t="s">
        <v>38</v>
      </c>
      <c r="AB703" s="6" t="s">
        <v>38</v>
      </c>
      <c r="AC703" s="6" t="s">
        <v>38</v>
      </c>
      <c r="AD703" s="6" t="s">
        <v>38</v>
      </c>
      <c r="AE703" s="6" t="s">
        <v>38</v>
      </c>
    </row>
    <row r="704">
      <c r="A704" s="28" t="s">
        <v>2175</v>
      </c>
      <c r="B704" s="6" t="s">
        <v>2176</v>
      </c>
      <c r="C704" s="6" t="s">
        <v>753</v>
      </c>
      <c r="D704" s="7" t="s">
        <v>2177</v>
      </c>
      <c r="E704" s="28" t="s">
        <v>2178</v>
      </c>
      <c r="F704" s="5" t="s">
        <v>194</v>
      </c>
      <c r="G704" s="6" t="s">
        <v>264</v>
      </c>
      <c r="H704" s="6" t="s">
        <v>38</v>
      </c>
      <c r="I704" s="6" t="s">
        <v>38</v>
      </c>
      <c r="J704" s="8" t="s">
        <v>807</v>
      </c>
      <c r="K704" s="5" t="s">
        <v>808</v>
      </c>
      <c r="L704" s="7" t="s">
        <v>809</v>
      </c>
      <c r="M704" s="9">
        <v>700200</v>
      </c>
      <c r="N704" s="5" t="s">
        <v>196</v>
      </c>
      <c r="O704" s="32">
        <v>42902.408275544</v>
      </c>
      <c r="P704" s="33">
        <v>42903.0912471065</v>
      </c>
      <c r="Q704" s="28" t="s">
        <v>38</v>
      </c>
      <c r="R704" s="29" t="s">
        <v>38</v>
      </c>
      <c r="S704" s="28" t="s">
        <v>54</v>
      </c>
      <c r="T704" s="28" t="s">
        <v>38</v>
      </c>
      <c r="U704" s="5" t="s">
        <v>38</v>
      </c>
      <c r="V704" s="28" t="s">
        <v>78</v>
      </c>
      <c r="W704" s="7" t="s">
        <v>38</v>
      </c>
      <c r="X704" s="7" t="s">
        <v>38</v>
      </c>
      <c r="Y704" s="5" t="s">
        <v>38</v>
      </c>
      <c r="Z704" s="5" t="s">
        <v>38</v>
      </c>
      <c r="AA704" s="6" t="s">
        <v>38</v>
      </c>
      <c r="AB704" s="6" t="s">
        <v>38</v>
      </c>
      <c r="AC704" s="6" t="s">
        <v>38</v>
      </c>
      <c r="AD704" s="6" t="s">
        <v>38</v>
      </c>
      <c r="AE704" s="6" t="s">
        <v>38</v>
      </c>
    </row>
    <row r="705">
      <c r="A705" s="28" t="s">
        <v>2179</v>
      </c>
      <c r="B705" s="6" t="s">
        <v>2180</v>
      </c>
      <c r="C705" s="6" t="s">
        <v>753</v>
      </c>
      <c r="D705" s="7" t="s">
        <v>2177</v>
      </c>
      <c r="E705" s="28" t="s">
        <v>2178</v>
      </c>
      <c r="F705" s="5" t="s">
        <v>194</v>
      </c>
      <c r="G705" s="6" t="s">
        <v>264</v>
      </c>
      <c r="H705" s="6" t="s">
        <v>38</v>
      </c>
      <c r="I705" s="6" t="s">
        <v>38</v>
      </c>
      <c r="J705" s="8" t="s">
        <v>645</v>
      </c>
      <c r="K705" s="5" t="s">
        <v>646</v>
      </c>
      <c r="L705" s="7" t="s">
        <v>647</v>
      </c>
      <c r="M705" s="9">
        <v>664600</v>
      </c>
      <c r="N705" s="5" t="s">
        <v>196</v>
      </c>
      <c r="O705" s="32">
        <v>42902.408275544</v>
      </c>
      <c r="P705" s="33">
        <v>42903.0912471065</v>
      </c>
      <c r="Q705" s="28" t="s">
        <v>38</v>
      </c>
      <c r="R705" s="29" t="s">
        <v>38</v>
      </c>
      <c r="S705" s="28" t="s">
        <v>54</v>
      </c>
      <c r="T705" s="28" t="s">
        <v>38</v>
      </c>
      <c r="U705" s="5" t="s">
        <v>38</v>
      </c>
      <c r="V705" s="28" t="s">
        <v>78</v>
      </c>
      <c r="W705" s="7" t="s">
        <v>38</v>
      </c>
      <c r="X705" s="7" t="s">
        <v>38</v>
      </c>
      <c r="Y705" s="5" t="s">
        <v>38</v>
      </c>
      <c r="Z705" s="5" t="s">
        <v>38</v>
      </c>
      <c r="AA705" s="6" t="s">
        <v>38</v>
      </c>
      <c r="AB705" s="6" t="s">
        <v>38</v>
      </c>
      <c r="AC705" s="6" t="s">
        <v>38</v>
      </c>
      <c r="AD705" s="6" t="s">
        <v>38</v>
      </c>
      <c r="AE705" s="6" t="s">
        <v>38</v>
      </c>
    </row>
    <row r="706">
      <c r="A706" s="28" t="s">
        <v>2181</v>
      </c>
      <c r="B706" s="6" t="s">
        <v>2182</v>
      </c>
      <c r="C706" s="6" t="s">
        <v>753</v>
      </c>
      <c r="D706" s="7" t="s">
        <v>2177</v>
      </c>
      <c r="E706" s="28" t="s">
        <v>2178</v>
      </c>
      <c r="F706" s="5" t="s">
        <v>194</v>
      </c>
      <c r="G706" s="6" t="s">
        <v>264</v>
      </c>
      <c r="H706" s="6" t="s">
        <v>38</v>
      </c>
      <c r="I706" s="6" t="s">
        <v>38</v>
      </c>
      <c r="J706" s="8" t="s">
        <v>650</v>
      </c>
      <c r="K706" s="5" t="s">
        <v>651</v>
      </c>
      <c r="L706" s="7" t="s">
        <v>214</v>
      </c>
      <c r="M706" s="9">
        <v>716800</v>
      </c>
      <c r="N706" s="5" t="s">
        <v>196</v>
      </c>
      <c r="O706" s="32">
        <v>42902.4082760764</v>
      </c>
      <c r="P706" s="33">
        <v>42903.0912471065</v>
      </c>
      <c r="Q706" s="28" t="s">
        <v>38</v>
      </c>
      <c r="R706" s="29" t="s">
        <v>38</v>
      </c>
      <c r="S706" s="28" t="s">
        <v>54</v>
      </c>
      <c r="T706" s="28" t="s">
        <v>38</v>
      </c>
      <c r="U706" s="5" t="s">
        <v>38</v>
      </c>
      <c r="V706" s="28" t="s">
        <v>78</v>
      </c>
      <c r="W706" s="7" t="s">
        <v>38</v>
      </c>
      <c r="X706" s="7" t="s">
        <v>38</v>
      </c>
      <c r="Y706" s="5" t="s">
        <v>38</v>
      </c>
      <c r="Z706" s="5" t="s">
        <v>38</v>
      </c>
      <c r="AA706" s="6" t="s">
        <v>38</v>
      </c>
      <c r="AB706" s="6" t="s">
        <v>38</v>
      </c>
      <c r="AC706" s="6" t="s">
        <v>38</v>
      </c>
      <c r="AD706" s="6" t="s">
        <v>38</v>
      </c>
      <c r="AE706" s="6" t="s">
        <v>38</v>
      </c>
    </row>
    <row r="707">
      <c r="A707" s="28" t="s">
        <v>2183</v>
      </c>
      <c r="B707" s="6" t="s">
        <v>2184</v>
      </c>
      <c r="C707" s="6" t="s">
        <v>753</v>
      </c>
      <c r="D707" s="7" t="s">
        <v>2177</v>
      </c>
      <c r="E707" s="28" t="s">
        <v>2178</v>
      </c>
      <c r="F707" s="5" t="s">
        <v>194</v>
      </c>
      <c r="G707" s="6" t="s">
        <v>264</v>
      </c>
      <c r="H707" s="6" t="s">
        <v>38</v>
      </c>
      <c r="I707" s="6" t="s">
        <v>38</v>
      </c>
      <c r="J707" s="8" t="s">
        <v>366</v>
      </c>
      <c r="K707" s="5" t="s">
        <v>367</v>
      </c>
      <c r="L707" s="7" t="s">
        <v>368</v>
      </c>
      <c r="M707" s="9">
        <v>708600</v>
      </c>
      <c r="N707" s="5" t="s">
        <v>196</v>
      </c>
      <c r="O707" s="32">
        <v>42902.4082762731</v>
      </c>
      <c r="P707" s="33">
        <v>42903.0912473032</v>
      </c>
      <c r="Q707" s="28" t="s">
        <v>38</v>
      </c>
      <c r="R707" s="29" t="s">
        <v>38</v>
      </c>
      <c r="S707" s="28" t="s">
        <v>54</v>
      </c>
      <c r="T707" s="28" t="s">
        <v>38</v>
      </c>
      <c r="U707" s="5" t="s">
        <v>38</v>
      </c>
      <c r="V707" s="28" t="s">
        <v>78</v>
      </c>
      <c r="W707" s="7" t="s">
        <v>38</v>
      </c>
      <c r="X707" s="7" t="s">
        <v>38</v>
      </c>
      <c r="Y707" s="5" t="s">
        <v>38</v>
      </c>
      <c r="Z707" s="5" t="s">
        <v>38</v>
      </c>
      <c r="AA707" s="6" t="s">
        <v>38</v>
      </c>
      <c r="AB707" s="6" t="s">
        <v>38</v>
      </c>
      <c r="AC707" s="6" t="s">
        <v>38</v>
      </c>
      <c r="AD707" s="6" t="s">
        <v>38</v>
      </c>
      <c r="AE707" s="6" t="s">
        <v>38</v>
      </c>
    </row>
    <row r="708">
      <c r="A708" s="28" t="s">
        <v>2185</v>
      </c>
      <c r="B708" s="6" t="s">
        <v>2186</v>
      </c>
      <c r="C708" s="6" t="s">
        <v>753</v>
      </c>
      <c r="D708" s="7" t="s">
        <v>2177</v>
      </c>
      <c r="E708" s="28" t="s">
        <v>2178</v>
      </c>
      <c r="F708" s="5" t="s">
        <v>194</v>
      </c>
      <c r="G708" s="6" t="s">
        <v>264</v>
      </c>
      <c r="H708" s="6" t="s">
        <v>38</v>
      </c>
      <c r="I708" s="6" t="s">
        <v>38</v>
      </c>
      <c r="J708" s="8" t="s">
        <v>266</v>
      </c>
      <c r="K708" s="5" t="s">
        <v>267</v>
      </c>
      <c r="L708" s="7" t="s">
        <v>268</v>
      </c>
      <c r="M708" s="9">
        <v>708100</v>
      </c>
      <c r="N708" s="5" t="s">
        <v>196</v>
      </c>
      <c r="O708" s="32">
        <v>42902.4082764699</v>
      </c>
      <c r="P708" s="33">
        <v>42903.0912473032</v>
      </c>
      <c r="Q708" s="28" t="s">
        <v>38</v>
      </c>
      <c r="R708" s="29" t="s">
        <v>38</v>
      </c>
      <c r="S708" s="28" t="s">
        <v>54</v>
      </c>
      <c r="T708" s="28" t="s">
        <v>38</v>
      </c>
      <c r="U708" s="5" t="s">
        <v>38</v>
      </c>
      <c r="V708" s="28" t="s">
        <v>78</v>
      </c>
      <c r="W708" s="7" t="s">
        <v>38</v>
      </c>
      <c r="X708" s="7" t="s">
        <v>38</v>
      </c>
      <c r="Y708" s="5" t="s">
        <v>38</v>
      </c>
      <c r="Z708" s="5" t="s">
        <v>38</v>
      </c>
      <c r="AA708" s="6" t="s">
        <v>38</v>
      </c>
      <c r="AB708" s="6" t="s">
        <v>38</v>
      </c>
      <c r="AC708" s="6" t="s">
        <v>38</v>
      </c>
      <c r="AD708" s="6" t="s">
        <v>38</v>
      </c>
      <c r="AE708" s="6" t="s">
        <v>38</v>
      </c>
    </row>
    <row r="709">
      <c r="A709" s="28" t="s">
        <v>2187</v>
      </c>
      <c r="B709" s="6" t="s">
        <v>2188</v>
      </c>
      <c r="C709" s="6" t="s">
        <v>753</v>
      </c>
      <c r="D709" s="7" t="s">
        <v>2177</v>
      </c>
      <c r="E709" s="28" t="s">
        <v>2178</v>
      </c>
      <c r="F709" s="5" t="s">
        <v>194</v>
      </c>
      <c r="G709" s="6" t="s">
        <v>264</v>
      </c>
      <c r="H709" s="6" t="s">
        <v>38</v>
      </c>
      <c r="I709" s="6" t="s">
        <v>38</v>
      </c>
      <c r="J709" s="8" t="s">
        <v>638</v>
      </c>
      <c r="K709" s="5" t="s">
        <v>639</v>
      </c>
      <c r="L709" s="7" t="s">
        <v>640</v>
      </c>
      <c r="M709" s="9">
        <v>712100</v>
      </c>
      <c r="N709" s="5" t="s">
        <v>196</v>
      </c>
      <c r="O709" s="32">
        <v>42902.4082768171</v>
      </c>
      <c r="P709" s="33">
        <v>42903.0912473032</v>
      </c>
      <c r="Q709" s="28" t="s">
        <v>38</v>
      </c>
      <c r="R709" s="29" t="s">
        <v>38</v>
      </c>
      <c r="S709" s="28" t="s">
        <v>54</v>
      </c>
      <c r="T709" s="28" t="s">
        <v>38</v>
      </c>
      <c r="U709" s="5" t="s">
        <v>38</v>
      </c>
      <c r="V709" s="28" t="s">
        <v>78</v>
      </c>
      <c r="W709" s="7" t="s">
        <v>38</v>
      </c>
      <c r="X709" s="7" t="s">
        <v>38</v>
      </c>
      <c r="Y709" s="5" t="s">
        <v>38</v>
      </c>
      <c r="Z709" s="5" t="s">
        <v>38</v>
      </c>
      <c r="AA709" s="6" t="s">
        <v>38</v>
      </c>
      <c r="AB709" s="6" t="s">
        <v>38</v>
      </c>
      <c r="AC709" s="6" t="s">
        <v>38</v>
      </c>
      <c r="AD709" s="6" t="s">
        <v>38</v>
      </c>
      <c r="AE709" s="6" t="s">
        <v>38</v>
      </c>
    </row>
    <row r="710">
      <c r="A710" s="28" t="s">
        <v>2189</v>
      </c>
      <c r="B710" s="6" t="s">
        <v>2190</v>
      </c>
      <c r="C710" s="6" t="s">
        <v>2191</v>
      </c>
      <c r="D710" s="7" t="s">
        <v>2192</v>
      </c>
      <c r="E710" s="28" t="s">
        <v>2193</v>
      </c>
      <c r="F710" s="5" t="s">
        <v>194</v>
      </c>
      <c r="G710" s="6" t="s">
        <v>264</v>
      </c>
      <c r="H710" s="6" t="s">
        <v>38</v>
      </c>
      <c r="I710" s="6" t="s">
        <v>38</v>
      </c>
      <c r="J710" s="8" t="s">
        <v>301</v>
      </c>
      <c r="K710" s="5" t="s">
        <v>302</v>
      </c>
      <c r="L710" s="7" t="s">
        <v>303</v>
      </c>
      <c r="M710" s="9">
        <v>711100</v>
      </c>
      <c r="N710" s="5" t="s">
        <v>196</v>
      </c>
      <c r="O710" s="32">
        <v>42902.4127320602</v>
      </c>
      <c r="P710" s="33">
        <v>42902.4170112269</v>
      </c>
      <c r="Q710" s="28" t="s">
        <v>38</v>
      </c>
      <c r="R710" s="29" t="s">
        <v>38</v>
      </c>
      <c r="S710" s="28" t="s">
        <v>38</v>
      </c>
      <c r="T710" s="28" t="s">
        <v>38</v>
      </c>
      <c r="U710" s="5" t="s">
        <v>38</v>
      </c>
      <c r="V710" s="28" t="s">
        <v>78</v>
      </c>
      <c r="W710" s="7" t="s">
        <v>38</v>
      </c>
      <c r="X710" s="7" t="s">
        <v>38</v>
      </c>
      <c r="Y710" s="5" t="s">
        <v>38</v>
      </c>
      <c r="Z710" s="5" t="s">
        <v>38</v>
      </c>
      <c r="AA710" s="6" t="s">
        <v>38</v>
      </c>
      <c r="AB710" s="6" t="s">
        <v>38</v>
      </c>
      <c r="AC710" s="6" t="s">
        <v>38</v>
      </c>
      <c r="AD710" s="6" t="s">
        <v>38</v>
      </c>
      <c r="AE710" s="6" t="s">
        <v>38</v>
      </c>
    </row>
    <row r="711">
      <c r="A711" s="28" t="s">
        <v>2194</v>
      </c>
      <c r="B711" s="6" t="s">
        <v>2195</v>
      </c>
      <c r="C711" s="6" t="s">
        <v>1987</v>
      </c>
      <c r="D711" s="7" t="s">
        <v>2196</v>
      </c>
      <c r="E711" s="28" t="s">
        <v>2197</v>
      </c>
      <c r="F711" s="5" t="s">
        <v>194</v>
      </c>
      <c r="G711" s="6" t="s">
        <v>38</v>
      </c>
      <c r="H711" s="6" t="s">
        <v>38</v>
      </c>
      <c r="I711" s="6" t="s">
        <v>38</v>
      </c>
      <c r="J711" s="8" t="s">
        <v>662</v>
      </c>
      <c r="K711" s="5" t="s">
        <v>663</v>
      </c>
      <c r="L711" s="7" t="s">
        <v>214</v>
      </c>
      <c r="M711" s="9">
        <v>700900</v>
      </c>
      <c r="N711" s="5" t="s">
        <v>196</v>
      </c>
      <c r="O711" s="32">
        <v>42902.4150731482</v>
      </c>
      <c r="P711" s="33">
        <v>42902.4183773495</v>
      </c>
      <c r="Q711" s="28" t="s">
        <v>38</v>
      </c>
      <c r="R711" s="29" t="s">
        <v>38</v>
      </c>
      <c r="S711" s="28" t="s">
        <v>38</v>
      </c>
      <c r="T711" s="28" t="s">
        <v>38</v>
      </c>
      <c r="U711" s="5" t="s">
        <v>38</v>
      </c>
      <c r="V711" s="28" t="s">
        <v>78</v>
      </c>
      <c r="W711" s="7" t="s">
        <v>38</v>
      </c>
      <c r="X711" s="7" t="s">
        <v>38</v>
      </c>
      <c r="Y711" s="5" t="s">
        <v>38</v>
      </c>
      <c r="Z711" s="5" t="s">
        <v>38</v>
      </c>
      <c r="AA711" s="6" t="s">
        <v>38</v>
      </c>
      <c r="AB711" s="6" t="s">
        <v>38</v>
      </c>
      <c r="AC711" s="6" t="s">
        <v>38</v>
      </c>
      <c r="AD711" s="6" t="s">
        <v>38</v>
      </c>
      <c r="AE711" s="6" t="s">
        <v>38</v>
      </c>
    </row>
    <row r="712">
      <c r="A712" s="28" t="s">
        <v>2198</v>
      </c>
      <c r="B712" s="6" t="s">
        <v>2199</v>
      </c>
      <c r="C712" s="6" t="s">
        <v>2200</v>
      </c>
      <c r="D712" s="7" t="s">
        <v>2196</v>
      </c>
      <c r="E712" s="28" t="s">
        <v>2197</v>
      </c>
      <c r="F712" s="5" t="s">
        <v>194</v>
      </c>
      <c r="G712" s="6" t="s">
        <v>38</v>
      </c>
      <c r="H712" s="6" t="s">
        <v>38</v>
      </c>
      <c r="I712" s="6" t="s">
        <v>38</v>
      </c>
      <c r="J712" s="8" t="s">
        <v>366</v>
      </c>
      <c r="K712" s="5" t="s">
        <v>367</v>
      </c>
      <c r="L712" s="7" t="s">
        <v>368</v>
      </c>
      <c r="M712" s="9">
        <v>645900</v>
      </c>
      <c r="N712" s="5" t="s">
        <v>61</v>
      </c>
      <c r="O712" s="32">
        <v>42902.4169435185</v>
      </c>
      <c r="P712" s="33">
        <v>42902.4183775116</v>
      </c>
      <c r="Q712" s="28" t="s">
        <v>38</v>
      </c>
      <c r="R712" s="29" t="s">
        <v>38</v>
      </c>
      <c r="S712" s="28" t="s">
        <v>38</v>
      </c>
      <c r="T712" s="28" t="s">
        <v>38</v>
      </c>
      <c r="U712" s="5" t="s">
        <v>38</v>
      </c>
      <c r="V712" s="28" t="s">
        <v>78</v>
      </c>
      <c r="W712" s="7" t="s">
        <v>38</v>
      </c>
      <c r="X712" s="7" t="s">
        <v>38</v>
      </c>
      <c r="Y712" s="5" t="s">
        <v>38</v>
      </c>
      <c r="Z712" s="5" t="s">
        <v>38</v>
      </c>
      <c r="AA712" s="6" t="s">
        <v>38</v>
      </c>
      <c r="AB712" s="6" t="s">
        <v>38</v>
      </c>
      <c r="AC712" s="6" t="s">
        <v>38</v>
      </c>
      <c r="AD712" s="6" t="s">
        <v>38</v>
      </c>
      <c r="AE712" s="6" t="s">
        <v>38</v>
      </c>
    </row>
    <row r="713">
      <c r="A713" s="28" t="s">
        <v>2201</v>
      </c>
      <c r="B713" s="6" t="s">
        <v>2202</v>
      </c>
      <c r="C713" s="6" t="s">
        <v>1217</v>
      </c>
      <c r="D713" s="7" t="s">
        <v>1218</v>
      </c>
      <c r="E713" s="28" t="s">
        <v>1219</v>
      </c>
      <c r="F713" s="5" t="s">
        <v>194</v>
      </c>
      <c r="G713" s="6" t="s">
        <v>38</v>
      </c>
      <c r="H713" s="6" t="s">
        <v>38</v>
      </c>
      <c r="I713" s="6" t="s">
        <v>38</v>
      </c>
      <c r="J713" s="8" t="s">
        <v>431</v>
      </c>
      <c r="K713" s="5" t="s">
        <v>432</v>
      </c>
      <c r="L713" s="7" t="s">
        <v>433</v>
      </c>
      <c r="M713" s="9">
        <v>715800</v>
      </c>
      <c r="N713" s="5" t="s">
        <v>196</v>
      </c>
      <c r="O713" s="32">
        <v>42902.4199615394</v>
      </c>
      <c r="P713" s="33">
        <v>42902.5970819097</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2203</v>
      </c>
      <c r="B714" s="6" t="s">
        <v>2204</v>
      </c>
      <c r="C714" s="6" t="s">
        <v>2205</v>
      </c>
      <c r="D714" s="7" t="s">
        <v>2206</v>
      </c>
      <c r="E714" s="28" t="s">
        <v>2207</v>
      </c>
      <c r="F714" s="5" t="s">
        <v>194</v>
      </c>
      <c r="G714" s="6" t="s">
        <v>38</v>
      </c>
      <c r="H714" s="6" t="s">
        <v>38</v>
      </c>
      <c r="I714" s="6" t="s">
        <v>38</v>
      </c>
      <c r="J714" s="8" t="s">
        <v>502</v>
      </c>
      <c r="K714" s="5" t="s">
        <v>503</v>
      </c>
      <c r="L714" s="7" t="s">
        <v>504</v>
      </c>
      <c r="M714" s="9">
        <v>690400</v>
      </c>
      <c r="N714" s="5" t="s">
        <v>196</v>
      </c>
      <c r="O714" s="32">
        <v>42902.4202076389</v>
      </c>
      <c r="P714" s="33">
        <v>42903.2119060995</v>
      </c>
      <c r="Q714" s="28" t="s">
        <v>38</v>
      </c>
      <c r="R714" s="29" t="s">
        <v>38</v>
      </c>
      <c r="S714" s="28" t="s">
        <v>54</v>
      </c>
      <c r="T714" s="28" t="s">
        <v>38</v>
      </c>
      <c r="U714" s="5" t="s">
        <v>38</v>
      </c>
      <c r="V714" s="28" t="s">
        <v>78</v>
      </c>
      <c r="W714" s="7" t="s">
        <v>38</v>
      </c>
      <c r="X714" s="7" t="s">
        <v>38</v>
      </c>
      <c r="Y714" s="5" t="s">
        <v>38</v>
      </c>
      <c r="Z714" s="5" t="s">
        <v>38</v>
      </c>
      <c r="AA714" s="6" t="s">
        <v>38</v>
      </c>
      <c r="AB714" s="6" t="s">
        <v>38</v>
      </c>
      <c r="AC714" s="6" t="s">
        <v>38</v>
      </c>
      <c r="AD714" s="6" t="s">
        <v>38</v>
      </c>
      <c r="AE714" s="6" t="s">
        <v>38</v>
      </c>
    </row>
    <row r="715">
      <c r="A715" s="28" t="s">
        <v>2208</v>
      </c>
      <c r="B715" s="6" t="s">
        <v>2209</v>
      </c>
      <c r="C715" s="6" t="s">
        <v>2205</v>
      </c>
      <c r="D715" s="7" t="s">
        <v>2206</v>
      </c>
      <c r="E715" s="28" t="s">
        <v>2207</v>
      </c>
      <c r="F715" s="5" t="s">
        <v>194</v>
      </c>
      <c r="G715" s="6" t="s">
        <v>38</v>
      </c>
      <c r="H715" s="6" t="s">
        <v>38</v>
      </c>
      <c r="I715" s="6" t="s">
        <v>38</v>
      </c>
      <c r="J715" s="8" t="s">
        <v>844</v>
      </c>
      <c r="K715" s="5" t="s">
        <v>845</v>
      </c>
      <c r="L715" s="7" t="s">
        <v>846</v>
      </c>
      <c r="M715" s="9">
        <v>701300</v>
      </c>
      <c r="N715" s="5" t="s">
        <v>615</v>
      </c>
      <c r="O715" s="32">
        <v>42902.4202078356</v>
      </c>
      <c r="P715" s="33">
        <v>42903.21190625</v>
      </c>
      <c r="Q715" s="28" t="s">
        <v>38</v>
      </c>
      <c r="R715" s="29" t="s">
        <v>2210</v>
      </c>
      <c r="S715" s="28" t="s">
        <v>54</v>
      </c>
      <c r="T715" s="28" t="s">
        <v>38</v>
      </c>
      <c r="U715" s="5" t="s">
        <v>38</v>
      </c>
      <c r="V715" s="28" t="s">
        <v>78</v>
      </c>
      <c r="W715" s="7" t="s">
        <v>38</v>
      </c>
      <c r="X715" s="7" t="s">
        <v>38</v>
      </c>
      <c r="Y715" s="5" t="s">
        <v>38</v>
      </c>
      <c r="Z715" s="5" t="s">
        <v>38</v>
      </c>
      <c r="AA715" s="6" t="s">
        <v>38</v>
      </c>
      <c r="AB715" s="6" t="s">
        <v>38</v>
      </c>
      <c r="AC715" s="6" t="s">
        <v>38</v>
      </c>
      <c r="AD715" s="6" t="s">
        <v>38</v>
      </c>
      <c r="AE715" s="6" t="s">
        <v>38</v>
      </c>
    </row>
    <row r="716">
      <c r="A716" s="28" t="s">
        <v>2211</v>
      </c>
      <c r="B716" s="6" t="s">
        <v>2212</v>
      </c>
      <c r="C716" s="6" t="s">
        <v>2205</v>
      </c>
      <c r="D716" s="7" t="s">
        <v>2206</v>
      </c>
      <c r="E716" s="28" t="s">
        <v>2207</v>
      </c>
      <c r="F716" s="5" t="s">
        <v>194</v>
      </c>
      <c r="G716" s="6" t="s">
        <v>38</v>
      </c>
      <c r="H716" s="6" t="s">
        <v>38</v>
      </c>
      <c r="I716" s="6" t="s">
        <v>38</v>
      </c>
      <c r="J716" s="8" t="s">
        <v>1107</v>
      </c>
      <c r="K716" s="5" t="s">
        <v>1108</v>
      </c>
      <c r="L716" s="7" t="s">
        <v>214</v>
      </c>
      <c r="M716" s="9">
        <v>701400</v>
      </c>
      <c r="N716" s="5" t="s">
        <v>196</v>
      </c>
      <c r="O716" s="32">
        <v>42902.4202079861</v>
      </c>
      <c r="P716" s="33">
        <v>42903.21190625</v>
      </c>
      <c r="Q716" s="28" t="s">
        <v>38</v>
      </c>
      <c r="R716" s="29" t="s">
        <v>38</v>
      </c>
      <c r="S716" s="28" t="s">
        <v>54</v>
      </c>
      <c r="T716" s="28" t="s">
        <v>38</v>
      </c>
      <c r="U716" s="5" t="s">
        <v>38</v>
      </c>
      <c r="V716" s="28" t="s">
        <v>78</v>
      </c>
      <c r="W716" s="7" t="s">
        <v>38</v>
      </c>
      <c r="X716" s="7" t="s">
        <v>38</v>
      </c>
      <c r="Y716" s="5" t="s">
        <v>38</v>
      </c>
      <c r="Z716" s="5" t="s">
        <v>38</v>
      </c>
      <c r="AA716" s="6" t="s">
        <v>38</v>
      </c>
      <c r="AB716" s="6" t="s">
        <v>38</v>
      </c>
      <c r="AC716" s="6" t="s">
        <v>38</v>
      </c>
      <c r="AD716" s="6" t="s">
        <v>38</v>
      </c>
      <c r="AE716" s="6" t="s">
        <v>38</v>
      </c>
    </row>
    <row r="717">
      <c r="A717" s="30" t="s">
        <v>2213</v>
      </c>
      <c r="B717" s="6" t="s">
        <v>2214</v>
      </c>
      <c r="C717" s="6" t="s">
        <v>2205</v>
      </c>
      <c r="D717" s="7" t="s">
        <v>2206</v>
      </c>
      <c r="E717" s="28" t="s">
        <v>2207</v>
      </c>
      <c r="F717" s="5" t="s">
        <v>194</v>
      </c>
      <c r="G717" s="6" t="s">
        <v>38</v>
      </c>
      <c r="H717" s="6" t="s">
        <v>38</v>
      </c>
      <c r="I717" s="6" t="s">
        <v>38</v>
      </c>
      <c r="J717" s="8" t="s">
        <v>1107</v>
      </c>
      <c r="K717" s="5" t="s">
        <v>1108</v>
      </c>
      <c r="L717" s="7" t="s">
        <v>214</v>
      </c>
      <c r="M717" s="9">
        <v>701500</v>
      </c>
      <c r="N717" s="5" t="s">
        <v>269</v>
      </c>
      <c r="O717" s="32">
        <v>42902.4202081829</v>
      </c>
      <c r="Q717" s="28" t="s">
        <v>38</v>
      </c>
      <c r="R717" s="29" t="s">
        <v>38</v>
      </c>
      <c r="S717" s="28" t="s">
        <v>54</v>
      </c>
      <c r="T717" s="28" t="s">
        <v>38</v>
      </c>
      <c r="U717" s="5" t="s">
        <v>38</v>
      </c>
      <c r="V717" s="28" t="s">
        <v>78</v>
      </c>
      <c r="W717" s="7" t="s">
        <v>38</v>
      </c>
      <c r="X717" s="7" t="s">
        <v>38</v>
      </c>
      <c r="Y717" s="5" t="s">
        <v>38</v>
      </c>
      <c r="Z717" s="5" t="s">
        <v>38</v>
      </c>
      <c r="AA717" s="6" t="s">
        <v>38</v>
      </c>
      <c r="AB717" s="6" t="s">
        <v>38</v>
      </c>
      <c r="AC717" s="6" t="s">
        <v>38</v>
      </c>
      <c r="AD717" s="6" t="s">
        <v>38</v>
      </c>
      <c r="AE717" s="6" t="s">
        <v>38</v>
      </c>
    </row>
    <row r="718">
      <c r="A718" s="28" t="s">
        <v>2215</v>
      </c>
      <c r="B718" s="6" t="s">
        <v>2216</v>
      </c>
      <c r="C718" s="6" t="s">
        <v>2205</v>
      </c>
      <c r="D718" s="7" t="s">
        <v>2206</v>
      </c>
      <c r="E718" s="28" t="s">
        <v>2207</v>
      </c>
      <c r="F718" s="5" t="s">
        <v>194</v>
      </c>
      <c r="G718" s="6" t="s">
        <v>38</v>
      </c>
      <c r="H718" s="6" t="s">
        <v>38</v>
      </c>
      <c r="I718" s="6" t="s">
        <v>38</v>
      </c>
      <c r="J718" s="8" t="s">
        <v>306</v>
      </c>
      <c r="K718" s="5" t="s">
        <v>307</v>
      </c>
      <c r="L718" s="7" t="s">
        <v>308</v>
      </c>
      <c r="M718" s="9">
        <v>647200</v>
      </c>
      <c r="N718" s="5" t="s">
        <v>196</v>
      </c>
      <c r="O718" s="32">
        <v>42902.4202083681</v>
      </c>
      <c r="P718" s="33">
        <v>42903.21190625</v>
      </c>
      <c r="Q718" s="28" t="s">
        <v>38</v>
      </c>
      <c r="R718" s="29" t="s">
        <v>38</v>
      </c>
      <c r="S718" s="28" t="s">
        <v>54</v>
      </c>
      <c r="T718" s="28" t="s">
        <v>38</v>
      </c>
      <c r="U718" s="5" t="s">
        <v>38</v>
      </c>
      <c r="V718" s="28" t="s">
        <v>78</v>
      </c>
      <c r="W718" s="7" t="s">
        <v>38</v>
      </c>
      <c r="X718" s="7" t="s">
        <v>38</v>
      </c>
      <c r="Y718" s="5" t="s">
        <v>38</v>
      </c>
      <c r="Z718" s="5" t="s">
        <v>38</v>
      </c>
      <c r="AA718" s="6" t="s">
        <v>38</v>
      </c>
      <c r="AB718" s="6" t="s">
        <v>38</v>
      </c>
      <c r="AC718" s="6" t="s">
        <v>38</v>
      </c>
      <c r="AD718" s="6" t="s">
        <v>38</v>
      </c>
      <c r="AE718" s="6" t="s">
        <v>38</v>
      </c>
    </row>
    <row r="719">
      <c r="A719" s="28" t="s">
        <v>2217</v>
      </c>
      <c r="B719" s="6" t="s">
        <v>815</v>
      </c>
      <c r="C719" s="6" t="s">
        <v>2205</v>
      </c>
      <c r="D719" s="7" t="s">
        <v>2206</v>
      </c>
      <c r="E719" s="28" t="s">
        <v>2207</v>
      </c>
      <c r="F719" s="5" t="s">
        <v>194</v>
      </c>
      <c r="G719" s="6" t="s">
        <v>38</v>
      </c>
      <c r="H719" s="6" t="s">
        <v>38</v>
      </c>
      <c r="I719" s="6" t="s">
        <v>38</v>
      </c>
      <c r="J719" s="8" t="s">
        <v>321</v>
      </c>
      <c r="K719" s="5" t="s">
        <v>322</v>
      </c>
      <c r="L719" s="7" t="s">
        <v>323</v>
      </c>
      <c r="M719" s="9">
        <v>701700</v>
      </c>
      <c r="N719" s="5" t="s">
        <v>196</v>
      </c>
      <c r="O719" s="32">
        <v>42902.4202085301</v>
      </c>
      <c r="P719" s="33">
        <v>42903.2119064468</v>
      </c>
      <c r="Q719" s="28" t="s">
        <v>38</v>
      </c>
      <c r="R719" s="29" t="s">
        <v>38</v>
      </c>
      <c r="S719" s="28" t="s">
        <v>54</v>
      </c>
      <c r="T719" s="28" t="s">
        <v>38</v>
      </c>
      <c r="U719" s="5" t="s">
        <v>38</v>
      </c>
      <c r="V719" s="28" t="s">
        <v>78</v>
      </c>
      <c r="W719" s="7" t="s">
        <v>38</v>
      </c>
      <c r="X719" s="7" t="s">
        <v>38</v>
      </c>
      <c r="Y719" s="5" t="s">
        <v>38</v>
      </c>
      <c r="Z719" s="5" t="s">
        <v>38</v>
      </c>
      <c r="AA719" s="6" t="s">
        <v>38</v>
      </c>
      <c r="AB719" s="6" t="s">
        <v>38</v>
      </c>
      <c r="AC719" s="6" t="s">
        <v>38</v>
      </c>
      <c r="AD719" s="6" t="s">
        <v>38</v>
      </c>
      <c r="AE719" s="6" t="s">
        <v>38</v>
      </c>
    </row>
    <row r="720">
      <c r="A720" s="28" t="s">
        <v>2218</v>
      </c>
      <c r="B720" s="6" t="s">
        <v>2219</v>
      </c>
      <c r="C720" s="6" t="s">
        <v>2205</v>
      </c>
      <c r="D720" s="7" t="s">
        <v>2206</v>
      </c>
      <c r="E720" s="28" t="s">
        <v>2207</v>
      </c>
      <c r="F720" s="5" t="s">
        <v>194</v>
      </c>
      <c r="G720" s="6" t="s">
        <v>38</v>
      </c>
      <c r="H720" s="6" t="s">
        <v>38</v>
      </c>
      <c r="I720" s="6" t="s">
        <v>38</v>
      </c>
      <c r="J720" s="8" t="s">
        <v>456</v>
      </c>
      <c r="K720" s="5" t="s">
        <v>457</v>
      </c>
      <c r="L720" s="7" t="s">
        <v>458</v>
      </c>
      <c r="M720" s="9">
        <v>664900</v>
      </c>
      <c r="N720" s="5" t="s">
        <v>61</v>
      </c>
      <c r="O720" s="32">
        <v>42902.4202164699</v>
      </c>
      <c r="P720" s="33">
        <v>42903.2119064468</v>
      </c>
      <c r="Q720" s="28" t="s">
        <v>38</v>
      </c>
      <c r="R720" s="29" t="s">
        <v>38</v>
      </c>
      <c r="S720" s="28" t="s">
        <v>54</v>
      </c>
      <c r="T720" s="28" t="s">
        <v>38</v>
      </c>
      <c r="U720" s="5" t="s">
        <v>38</v>
      </c>
      <c r="V720" s="28" t="s">
        <v>78</v>
      </c>
      <c r="W720" s="7" t="s">
        <v>38</v>
      </c>
      <c r="X720" s="7" t="s">
        <v>38</v>
      </c>
      <c r="Y720" s="5" t="s">
        <v>38</v>
      </c>
      <c r="Z720" s="5" t="s">
        <v>38</v>
      </c>
      <c r="AA720" s="6" t="s">
        <v>38</v>
      </c>
      <c r="AB720" s="6" t="s">
        <v>38</v>
      </c>
      <c r="AC720" s="6" t="s">
        <v>38</v>
      </c>
      <c r="AD720" s="6" t="s">
        <v>38</v>
      </c>
      <c r="AE720" s="6" t="s">
        <v>38</v>
      </c>
    </row>
    <row r="721">
      <c r="A721" s="28" t="s">
        <v>2220</v>
      </c>
      <c r="B721" s="6" t="s">
        <v>2221</v>
      </c>
      <c r="C721" s="6" t="s">
        <v>2205</v>
      </c>
      <c r="D721" s="7" t="s">
        <v>2206</v>
      </c>
      <c r="E721" s="28" t="s">
        <v>2207</v>
      </c>
      <c r="F721" s="5" t="s">
        <v>194</v>
      </c>
      <c r="G721" s="6" t="s">
        <v>38</v>
      </c>
      <c r="H721" s="6" t="s">
        <v>38</v>
      </c>
      <c r="I721" s="6" t="s">
        <v>38</v>
      </c>
      <c r="J721" s="8" t="s">
        <v>280</v>
      </c>
      <c r="K721" s="5" t="s">
        <v>281</v>
      </c>
      <c r="L721" s="7" t="s">
        <v>282</v>
      </c>
      <c r="M721" s="9">
        <v>725100</v>
      </c>
      <c r="N721" s="5" t="s">
        <v>196</v>
      </c>
      <c r="O721" s="32">
        <v>42902.4202170139</v>
      </c>
      <c r="P721" s="33">
        <v>42903.2119065972</v>
      </c>
      <c r="Q721" s="28" t="s">
        <v>38</v>
      </c>
      <c r="R721" s="29" t="s">
        <v>38</v>
      </c>
      <c r="S721" s="28" t="s">
        <v>54</v>
      </c>
      <c r="T721" s="28" t="s">
        <v>38</v>
      </c>
      <c r="U721" s="5" t="s">
        <v>38</v>
      </c>
      <c r="V721" s="28" t="s">
        <v>78</v>
      </c>
      <c r="W721" s="7" t="s">
        <v>38</v>
      </c>
      <c r="X721" s="7" t="s">
        <v>38</v>
      </c>
      <c r="Y721" s="5" t="s">
        <v>38</v>
      </c>
      <c r="Z721" s="5" t="s">
        <v>38</v>
      </c>
      <c r="AA721" s="6" t="s">
        <v>38</v>
      </c>
      <c r="AB721" s="6" t="s">
        <v>38</v>
      </c>
      <c r="AC721" s="6" t="s">
        <v>38</v>
      </c>
      <c r="AD721" s="6" t="s">
        <v>38</v>
      </c>
      <c r="AE721" s="6" t="s">
        <v>38</v>
      </c>
    </row>
    <row r="722">
      <c r="A722" s="28" t="s">
        <v>2222</v>
      </c>
      <c r="B722" s="6" t="s">
        <v>2223</v>
      </c>
      <c r="C722" s="6" t="s">
        <v>2205</v>
      </c>
      <c r="D722" s="7" t="s">
        <v>2206</v>
      </c>
      <c r="E722" s="28" t="s">
        <v>2207</v>
      </c>
      <c r="F722" s="5" t="s">
        <v>194</v>
      </c>
      <c r="G722" s="6" t="s">
        <v>38</v>
      </c>
      <c r="H722" s="6" t="s">
        <v>38</v>
      </c>
      <c r="I722" s="6" t="s">
        <v>38</v>
      </c>
      <c r="J722" s="8" t="s">
        <v>558</v>
      </c>
      <c r="K722" s="5" t="s">
        <v>559</v>
      </c>
      <c r="L722" s="7" t="s">
        <v>560</v>
      </c>
      <c r="M722" s="9">
        <v>702000</v>
      </c>
      <c r="N722" s="5" t="s">
        <v>196</v>
      </c>
      <c r="O722" s="32">
        <v>42902.4202172106</v>
      </c>
      <c r="P722" s="33">
        <v>42903.2119065972</v>
      </c>
      <c r="Q722" s="28" t="s">
        <v>38</v>
      </c>
      <c r="R722" s="29" t="s">
        <v>38</v>
      </c>
      <c r="S722" s="28" t="s">
        <v>54</v>
      </c>
      <c r="T722" s="28" t="s">
        <v>38</v>
      </c>
      <c r="U722" s="5" t="s">
        <v>38</v>
      </c>
      <c r="V722" s="28" t="s">
        <v>78</v>
      </c>
      <c r="W722" s="7" t="s">
        <v>38</v>
      </c>
      <c r="X722" s="7" t="s">
        <v>38</v>
      </c>
      <c r="Y722" s="5" t="s">
        <v>38</v>
      </c>
      <c r="Z722" s="5" t="s">
        <v>38</v>
      </c>
      <c r="AA722" s="6" t="s">
        <v>38</v>
      </c>
      <c r="AB722" s="6" t="s">
        <v>38</v>
      </c>
      <c r="AC722" s="6" t="s">
        <v>38</v>
      </c>
      <c r="AD722" s="6" t="s">
        <v>38</v>
      </c>
      <c r="AE722" s="6" t="s">
        <v>38</v>
      </c>
    </row>
    <row r="723">
      <c r="A723" s="28" t="s">
        <v>2224</v>
      </c>
      <c r="B723" s="6" t="s">
        <v>2225</v>
      </c>
      <c r="C723" s="6" t="s">
        <v>2205</v>
      </c>
      <c r="D723" s="7" t="s">
        <v>2206</v>
      </c>
      <c r="E723" s="28" t="s">
        <v>2207</v>
      </c>
      <c r="F723" s="5" t="s">
        <v>194</v>
      </c>
      <c r="G723" s="6" t="s">
        <v>38</v>
      </c>
      <c r="H723" s="6" t="s">
        <v>38</v>
      </c>
      <c r="I723" s="6" t="s">
        <v>38</v>
      </c>
      <c r="J723" s="8" t="s">
        <v>221</v>
      </c>
      <c r="K723" s="5" t="s">
        <v>222</v>
      </c>
      <c r="L723" s="7" t="s">
        <v>223</v>
      </c>
      <c r="M723" s="9">
        <v>632900</v>
      </c>
      <c r="N723" s="5" t="s">
        <v>61</v>
      </c>
      <c r="O723" s="32">
        <v>42902.4202173958</v>
      </c>
      <c r="P723" s="33">
        <v>42903.2119065972</v>
      </c>
      <c r="Q723" s="28" t="s">
        <v>38</v>
      </c>
      <c r="R723" s="29" t="s">
        <v>38</v>
      </c>
      <c r="S723" s="28" t="s">
        <v>54</v>
      </c>
      <c r="T723" s="28" t="s">
        <v>38</v>
      </c>
      <c r="U723" s="5" t="s">
        <v>38</v>
      </c>
      <c r="V723" s="28" t="s">
        <v>78</v>
      </c>
      <c r="W723" s="7" t="s">
        <v>38</v>
      </c>
      <c r="X723" s="7" t="s">
        <v>38</v>
      </c>
      <c r="Y723" s="5" t="s">
        <v>38</v>
      </c>
      <c r="Z723" s="5" t="s">
        <v>38</v>
      </c>
      <c r="AA723" s="6" t="s">
        <v>38</v>
      </c>
      <c r="AB723" s="6" t="s">
        <v>38</v>
      </c>
      <c r="AC723" s="6" t="s">
        <v>38</v>
      </c>
      <c r="AD723" s="6" t="s">
        <v>38</v>
      </c>
      <c r="AE723" s="6" t="s">
        <v>38</v>
      </c>
    </row>
    <row r="724">
      <c r="A724" s="28" t="s">
        <v>2226</v>
      </c>
      <c r="B724" s="6" t="s">
        <v>2227</v>
      </c>
      <c r="C724" s="6" t="s">
        <v>2205</v>
      </c>
      <c r="D724" s="7" t="s">
        <v>2206</v>
      </c>
      <c r="E724" s="28" t="s">
        <v>2207</v>
      </c>
      <c r="F724" s="5" t="s">
        <v>194</v>
      </c>
      <c r="G724" s="6" t="s">
        <v>38</v>
      </c>
      <c r="H724" s="6" t="s">
        <v>38</v>
      </c>
      <c r="I724" s="6" t="s">
        <v>38</v>
      </c>
      <c r="J724" s="8" t="s">
        <v>998</v>
      </c>
      <c r="K724" s="5" t="s">
        <v>999</v>
      </c>
      <c r="L724" s="7" t="s">
        <v>214</v>
      </c>
      <c r="M724" s="9">
        <v>723400</v>
      </c>
      <c r="N724" s="5" t="s">
        <v>196</v>
      </c>
      <c r="O724" s="32">
        <v>42902.4202177431</v>
      </c>
      <c r="P724" s="33">
        <v>42903.2118997685</v>
      </c>
      <c r="Q724" s="28" t="s">
        <v>38</v>
      </c>
      <c r="R724" s="29" t="s">
        <v>38</v>
      </c>
      <c r="S724" s="28" t="s">
        <v>54</v>
      </c>
      <c r="T724" s="28" t="s">
        <v>38</v>
      </c>
      <c r="U724" s="5" t="s">
        <v>38</v>
      </c>
      <c r="V724" s="28" t="s">
        <v>78</v>
      </c>
      <c r="W724" s="7" t="s">
        <v>38</v>
      </c>
      <c r="X724" s="7" t="s">
        <v>38</v>
      </c>
      <c r="Y724" s="5" t="s">
        <v>38</v>
      </c>
      <c r="Z724" s="5" t="s">
        <v>38</v>
      </c>
      <c r="AA724" s="6" t="s">
        <v>38</v>
      </c>
      <c r="AB724" s="6" t="s">
        <v>38</v>
      </c>
      <c r="AC724" s="6" t="s">
        <v>38</v>
      </c>
      <c r="AD724" s="6" t="s">
        <v>38</v>
      </c>
      <c r="AE724" s="6" t="s">
        <v>38</v>
      </c>
    </row>
    <row r="725">
      <c r="A725" s="28" t="s">
        <v>2228</v>
      </c>
      <c r="B725" s="6" t="s">
        <v>2229</v>
      </c>
      <c r="C725" s="6" t="s">
        <v>2205</v>
      </c>
      <c r="D725" s="7" t="s">
        <v>2206</v>
      </c>
      <c r="E725" s="28" t="s">
        <v>2207</v>
      </c>
      <c r="F725" s="5" t="s">
        <v>194</v>
      </c>
      <c r="G725" s="6" t="s">
        <v>38</v>
      </c>
      <c r="H725" s="6" t="s">
        <v>38</v>
      </c>
      <c r="I725" s="6" t="s">
        <v>38</v>
      </c>
      <c r="J725" s="8" t="s">
        <v>389</v>
      </c>
      <c r="K725" s="5" t="s">
        <v>390</v>
      </c>
      <c r="L725" s="7" t="s">
        <v>391</v>
      </c>
      <c r="M725" s="9">
        <v>714100</v>
      </c>
      <c r="N725" s="5" t="s">
        <v>196</v>
      </c>
      <c r="O725" s="32">
        <v>42902.4202179398</v>
      </c>
      <c r="P725" s="33">
        <v>42903.211899919</v>
      </c>
      <c r="Q725" s="28" t="s">
        <v>38</v>
      </c>
      <c r="R725" s="29" t="s">
        <v>38</v>
      </c>
      <c r="S725" s="28" t="s">
        <v>54</v>
      </c>
      <c r="T725" s="28" t="s">
        <v>38</v>
      </c>
      <c r="U725" s="5" t="s">
        <v>38</v>
      </c>
      <c r="V725" s="28" t="s">
        <v>78</v>
      </c>
      <c r="W725" s="7" t="s">
        <v>38</v>
      </c>
      <c r="X725" s="7" t="s">
        <v>38</v>
      </c>
      <c r="Y725" s="5" t="s">
        <v>38</v>
      </c>
      <c r="Z725" s="5" t="s">
        <v>38</v>
      </c>
      <c r="AA725" s="6" t="s">
        <v>38</v>
      </c>
      <c r="AB725" s="6" t="s">
        <v>38</v>
      </c>
      <c r="AC725" s="6" t="s">
        <v>38</v>
      </c>
      <c r="AD725" s="6" t="s">
        <v>38</v>
      </c>
      <c r="AE725" s="6" t="s">
        <v>38</v>
      </c>
    </row>
    <row r="726">
      <c r="A726" s="28" t="s">
        <v>2230</v>
      </c>
      <c r="B726" s="6" t="s">
        <v>2231</v>
      </c>
      <c r="C726" s="6" t="s">
        <v>2205</v>
      </c>
      <c r="D726" s="7" t="s">
        <v>2206</v>
      </c>
      <c r="E726" s="28" t="s">
        <v>2207</v>
      </c>
      <c r="F726" s="5" t="s">
        <v>194</v>
      </c>
      <c r="G726" s="6" t="s">
        <v>38</v>
      </c>
      <c r="H726" s="6" t="s">
        <v>38</v>
      </c>
      <c r="I726" s="6" t="s">
        <v>38</v>
      </c>
      <c r="J726" s="8" t="s">
        <v>422</v>
      </c>
      <c r="K726" s="5" t="s">
        <v>423</v>
      </c>
      <c r="L726" s="7" t="s">
        <v>424</v>
      </c>
      <c r="M726" s="9">
        <v>702400</v>
      </c>
      <c r="N726" s="5" t="s">
        <v>196</v>
      </c>
      <c r="O726" s="32">
        <v>42902.420218287</v>
      </c>
      <c r="P726" s="33">
        <v>42903.2119001157</v>
      </c>
      <c r="Q726" s="28" t="s">
        <v>38</v>
      </c>
      <c r="R726" s="29" t="s">
        <v>38</v>
      </c>
      <c r="S726" s="28" t="s">
        <v>54</v>
      </c>
      <c r="T726" s="28" t="s">
        <v>38</v>
      </c>
      <c r="U726" s="5" t="s">
        <v>38</v>
      </c>
      <c r="V726" s="28" t="s">
        <v>78</v>
      </c>
      <c r="W726" s="7" t="s">
        <v>38</v>
      </c>
      <c r="X726" s="7" t="s">
        <v>38</v>
      </c>
      <c r="Y726" s="5" t="s">
        <v>38</v>
      </c>
      <c r="Z726" s="5" t="s">
        <v>38</v>
      </c>
      <c r="AA726" s="6" t="s">
        <v>38</v>
      </c>
      <c r="AB726" s="6" t="s">
        <v>38</v>
      </c>
      <c r="AC726" s="6" t="s">
        <v>38</v>
      </c>
      <c r="AD726" s="6" t="s">
        <v>38</v>
      </c>
      <c r="AE726" s="6" t="s">
        <v>38</v>
      </c>
    </row>
    <row r="727">
      <c r="A727" s="28" t="s">
        <v>2232</v>
      </c>
      <c r="B727" s="6" t="s">
        <v>2233</v>
      </c>
      <c r="C727" s="6" t="s">
        <v>2205</v>
      </c>
      <c r="D727" s="7" t="s">
        <v>2206</v>
      </c>
      <c r="E727" s="28" t="s">
        <v>2207</v>
      </c>
      <c r="F727" s="5" t="s">
        <v>194</v>
      </c>
      <c r="G727" s="6" t="s">
        <v>38</v>
      </c>
      <c r="H727" s="6" t="s">
        <v>38</v>
      </c>
      <c r="I727" s="6" t="s">
        <v>38</v>
      </c>
      <c r="J727" s="8" t="s">
        <v>273</v>
      </c>
      <c r="K727" s="5" t="s">
        <v>274</v>
      </c>
      <c r="L727" s="7" t="s">
        <v>275</v>
      </c>
      <c r="M727" s="9">
        <v>706400</v>
      </c>
      <c r="N727" s="5" t="s">
        <v>196</v>
      </c>
      <c r="O727" s="32">
        <v>42902.4202184838</v>
      </c>
      <c r="P727" s="33">
        <v>42903.2119003125</v>
      </c>
      <c r="Q727" s="28" t="s">
        <v>38</v>
      </c>
      <c r="R727" s="29" t="s">
        <v>38</v>
      </c>
      <c r="S727" s="28" t="s">
        <v>54</v>
      </c>
      <c r="T727" s="28" t="s">
        <v>38</v>
      </c>
      <c r="U727" s="5" t="s">
        <v>38</v>
      </c>
      <c r="V727" s="28" t="s">
        <v>78</v>
      </c>
      <c r="W727" s="7" t="s">
        <v>38</v>
      </c>
      <c r="X727" s="7" t="s">
        <v>38</v>
      </c>
      <c r="Y727" s="5" t="s">
        <v>38</v>
      </c>
      <c r="Z727" s="5" t="s">
        <v>38</v>
      </c>
      <c r="AA727" s="6" t="s">
        <v>38</v>
      </c>
      <c r="AB727" s="6" t="s">
        <v>38</v>
      </c>
      <c r="AC727" s="6" t="s">
        <v>38</v>
      </c>
      <c r="AD727" s="6" t="s">
        <v>38</v>
      </c>
      <c r="AE727" s="6" t="s">
        <v>38</v>
      </c>
    </row>
    <row r="728">
      <c r="A728" s="28" t="s">
        <v>2234</v>
      </c>
      <c r="B728" s="6" t="s">
        <v>2235</v>
      </c>
      <c r="C728" s="6" t="s">
        <v>2205</v>
      </c>
      <c r="D728" s="7" t="s">
        <v>2206</v>
      </c>
      <c r="E728" s="28" t="s">
        <v>2207</v>
      </c>
      <c r="F728" s="5" t="s">
        <v>194</v>
      </c>
      <c r="G728" s="6" t="s">
        <v>38</v>
      </c>
      <c r="H728" s="6" t="s">
        <v>38</v>
      </c>
      <c r="I728" s="6" t="s">
        <v>38</v>
      </c>
      <c r="J728" s="8" t="s">
        <v>361</v>
      </c>
      <c r="K728" s="5" t="s">
        <v>362</v>
      </c>
      <c r="L728" s="7" t="s">
        <v>363</v>
      </c>
      <c r="M728" s="9">
        <v>637100</v>
      </c>
      <c r="N728" s="5" t="s">
        <v>61</v>
      </c>
      <c r="O728" s="32">
        <v>42902.4202184838</v>
      </c>
      <c r="P728" s="33">
        <v>42903.211900463</v>
      </c>
      <c r="Q728" s="28" t="s">
        <v>38</v>
      </c>
      <c r="R728" s="29" t="s">
        <v>38</v>
      </c>
      <c r="S728" s="28" t="s">
        <v>54</v>
      </c>
      <c r="T728" s="28" t="s">
        <v>38</v>
      </c>
      <c r="U728" s="5" t="s">
        <v>38</v>
      </c>
      <c r="V728" s="28" t="s">
        <v>78</v>
      </c>
      <c r="W728" s="7" t="s">
        <v>38</v>
      </c>
      <c r="X728" s="7" t="s">
        <v>38</v>
      </c>
      <c r="Y728" s="5" t="s">
        <v>38</v>
      </c>
      <c r="Z728" s="5" t="s">
        <v>38</v>
      </c>
      <c r="AA728" s="6" t="s">
        <v>38</v>
      </c>
      <c r="AB728" s="6" t="s">
        <v>38</v>
      </c>
      <c r="AC728" s="6" t="s">
        <v>38</v>
      </c>
      <c r="AD728" s="6" t="s">
        <v>38</v>
      </c>
      <c r="AE728" s="6" t="s">
        <v>38</v>
      </c>
    </row>
    <row r="729">
      <c r="A729" s="28" t="s">
        <v>2236</v>
      </c>
      <c r="B729" s="6" t="s">
        <v>2237</v>
      </c>
      <c r="C729" s="6" t="s">
        <v>2205</v>
      </c>
      <c r="D729" s="7" t="s">
        <v>2206</v>
      </c>
      <c r="E729" s="28" t="s">
        <v>2207</v>
      </c>
      <c r="F729" s="5" t="s">
        <v>194</v>
      </c>
      <c r="G729" s="6" t="s">
        <v>38</v>
      </c>
      <c r="H729" s="6" t="s">
        <v>38</v>
      </c>
      <c r="I729" s="6" t="s">
        <v>38</v>
      </c>
      <c r="J729" s="8" t="s">
        <v>266</v>
      </c>
      <c r="K729" s="5" t="s">
        <v>267</v>
      </c>
      <c r="L729" s="7" t="s">
        <v>268</v>
      </c>
      <c r="M729" s="9">
        <v>636600</v>
      </c>
      <c r="N729" s="5" t="s">
        <v>196</v>
      </c>
      <c r="O729" s="32">
        <v>42902.420218831</v>
      </c>
      <c r="P729" s="33">
        <v>42903.2119006597</v>
      </c>
      <c r="Q729" s="28" t="s">
        <v>38</v>
      </c>
      <c r="R729" s="29" t="s">
        <v>38</v>
      </c>
      <c r="S729" s="28" t="s">
        <v>54</v>
      </c>
      <c r="T729" s="28" t="s">
        <v>38</v>
      </c>
      <c r="U729" s="5" t="s">
        <v>38</v>
      </c>
      <c r="V729" s="28" t="s">
        <v>78</v>
      </c>
      <c r="W729" s="7" t="s">
        <v>38</v>
      </c>
      <c r="X729" s="7" t="s">
        <v>38</v>
      </c>
      <c r="Y729" s="5" t="s">
        <v>38</v>
      </c>
      <c r="Z729" s="5" t="s">
        <v>38</v>
      </c>
      <c r="AA729" s="6" t="s">
        <v>38</v>
      </c>
      <c r="AB729" s="6" t="s">
        <v>38</v>
      </c>
      <c r="AC729" s="6" t="s">
        <v>38</v>
      </c>
      <c r="AD729" s="6" t="s">
        <v>38</v>
      </c>
      <c r="AE729" s="6" t="s">
        <v>38</v>
      </c>
    </row>
    <row r="730">
      <c r="A730" s="28" t="s">
        <v>2238</v>
      </c>
      <c r="B730" s="6" t="s">
        <v>2239</v>
      </c>
      <c r="C730" s="6" t="s">
        <v>2205</v>
      </c>
      <c r="D730" s="7" t="s">
        <v>2206</v>
      </c>
      <c r="E730" s="28" t="s">
        <v>2207</v>
      </c>
      <c r="F730" s="5" t="s">
        <v>194</v>
      </c>
      <c r="G730" s="6" t="s">
        <v>38</v>
      </c>
      <c r="H730" s="6" t="s">
        <v>38</v>
      </c>
      <c r="I730" s="6" t="s">
        <v>38</v>
      </c>
      <c r="J730" s="8" t="s">
        <v>770</v>
      </c>
      <c r="K730" s="5" t="s">
        <v>771</v>
      </c>
      <c r="L730" s="7" t="s">
        <v>772</v>
      </c>
      <c r="M730" s="9">
        <v>713100</v>
      </c>
      <c r="N730" s="5" t="s">
        <v>196</v>
      </c>
      <c r="O730" s="32">
        <v>42902.4202249653</v>
      </c>
      <c r="P730" s="33">
        <v>42903.2119008449</v>
      </c>
      <c r="Q730" s="28" t="s">
        <v>38</v>
      </c>
      <c r="R730" s="29" t="s">
        <v>38</v>
      </c>
      <c r="S730" s="28" t="s">
        <v>54</v>
      </c>
      <c r="T730" s="28" t="s">
        <v>38</v>
      </c>
      <c r="U730" s="5" t="s">
        <v>38</v>
      </c>
      <c r="V730" s="28" t="s">
        <v>78</v>
      </c>
      <c r="W730" s="7" t="s">
        <v>38</v>
      </c>
      <c r="X730" s="7" t="s">
        <v>38</v>
      </c>
      <c r="Y730" s="5" t="s">
        <v>38</v>
      </c>
      <c r="Z730" s="5" t="s">
        <v>38</v>
      </c>
      <c r="AA730" s="6" t="s">
        <v>38</v>
      </c>
      <c r="AB730" s="6" t="s">
        <v>38</v>
      </c>
      <c r="AC730" s="6" t="s">
        <v>38</v>
      </c>
      <c r="AD730" s="6" t="s">
        <v>38</v>
      </c>
      <c r="AE730" s="6" t="s">
        <v>38</v>
      </c>
    </row>
    <row r="731">
      <c r="A731" s="28" t="s">
        <v>2240</v>
      </c>
      <c r="B731" s="6" t="s">
        <v>2241</v>
      </c>
      <c r="C731" s="6" t="s">
        <v>2205</v>
      </c>
      <c r="D731" s="7" t="s">
        <v>2206</v>
      </c>
      <c r="E731" s="28" t="s">
        <v>2207</v>
      </c>
      <c r="F731" s="5" t="s">
        <v>194</v>
      </c>
      <c r="G731" s="6" t="s">
        <v>38</v>
      </c>
      <c r="H731" s="6" t="s">
        <v>38</v>
      </c>
      <c r="I731" s="6" t="s">
        <v>38</v>
      </c>
      <c r="J731" s="8" t="s">
        <v>366</v>
      </c>
      <c r="K731" s="5" t="s">
        <v>367</v>
      </c>
      <c r="L731" s="7" t="s">
        <v>368</v>
      </c>
      <c r="M731" s="9">
        <v>636500</v>
      </c>
      <c r="N731" s="5" t="s">
        <v>61</v>
      </c>
      <c r="O731" s="32">
        <v>42902.4202253472</v>
      </c>
      <c r="P731" s="33">
        <v>42903.2119010069</v>
      </c>
      <c r="Q731" s="28" t="s">
        <v>38</v>
      </c>
      <c r="R731" s="29" t="s">
        <v>38</v>
      </c>
      <c r="S731" s="28" t="s">
        <v>54</v>
      </c>
      <c r="T731" s="28" t="s">
        <v>38</v>
      </c>
      <c r="U731" s="5" t="s">
        <v>38</v>
      </c>
      <c r="V731" s="28" t="s">
        <v>78</v>
      </c>
      <c r="W731" s="7" t="s">
        <v>38</v>
      </c>
      <c r="X731" s="7" t="s">
        <v>38</v>
      </c>
      <c r="Y731" s="5" t="s">
        <v>38</v>
      </c>
      <c r="Z731" s="5" t="s">
        <v>38</v>
      </c>
      <c r="AA731" s="6" t="s">
        <v>38</v>
      </c>
      <c r="AB731" s="6" t="s">
        <v>38</v>
      </c>
      <c r="AC731" s="6" t="s">
        <v>38</v>
      </c>
      <c r="AD731" s="6" t="s">
        <v>38</v>
      </c>
      <c r="AE731" s="6" t="s">
        <v>38</v>
      </c>
    </row>
    <row r="732">
      <c r="A732" s="28" t="s">
        <v>2242</v>
      </c>
      <c r="B732" s="6" t="s">
        <v>2243</v>
      </c>
      <c r="C732" s="6" t="s">
        <v>2205</v>
      </c>
      <c r="D732" s="7" t="s">
        <v>2206</v>
      </c>
      <c r="E732" s="28" t="s">
        <v>2207</v>
      </c>
      <c r="F732" s="5" t="s">
        <v>194</v>
      </c>
      <c r="G732" s="6" t="s">
        <v>38</v>
      </c>
      <c r="H732" s="6" t="s">
        <v>38</v>
      </c>
      <c r="I732" s="6" t="s">
        <v>38</v>
      </c>
      <c r="J732" s="8" t="s">
        <v>431</v>
      </c>
      <c r="K732" s="5" t="s">
        <v>432</v>
      </c>
      <c r="L732" s="7" t="s">
        <v>433</v>
      </c>
      <c r="M732" s="9">
        <v>668700</v>
      </c>
      <c r="N732" s="5" t="s">
        <v>196</v>
      </c>
      <c r="O732" s="32">
        <v>42902.4202254977</v>
      </c>
      <c r="P732" s="33">
        <v>42903.2119011921</v>
      </c>
      <c r="Q732" s="28" t="s">
        <v>38</v>
      </c>
      <c r="R732" s="29" t="s">
        <v>38</v>
      </c>
      <c r="S732" s="28" t="s">
        <v>54</v>
      </c>
      <c r="T732" s="28" t="s">
        <v>38</v>
      </c>
      <c r="U732" s="5" t="s">
        <v>38</v>
      </c>
      <c r="V732" s="28" t="s">
        <v>78</v>
      </c>
      <c r="W732" s="7" t="s">
        <v>38</v>
      </c>
      <c r="X732" s="7" t="s">
        <v>38</v>
      </c>
      <c r="Y732" s="5" t="s">
        <v>38</v>
      </c>
      <c r="Z732" s="5" t="s">
        <v>38</v>
      </c>
      <c r="AA732" s="6" t="s">
        <v>38</v>
      </c>
      <c r="AB732" s="6" t="s">
        <v>38</v>
      </c>
      <c r="AC732" s="6" t="s">
        <v>38</v>
      </c>
      <c r="AD732" s="6" t="s">
        <v>38</v>
      </c>
      <c r="AE732" s="6" t="s">
        <v>38</v>
      </c>
    </row>
    <row r="733">
      <c r="A733" s="28" t="s">
        <v>2244</v>
      </c>
      <c r="B733" s="6" t="s">
        <v>2245</v>
      </c>
      <c r="C733" s="6" t="s">
        <v>2205</v>
      </c>
      <c r="D733" s="7" t="s">
        <v>2206</v>
      </c>
      <c r="E733" s="28" t="s">
        <v>2207</v>
      </c>
      <c r="F733" s="5" t="s">
        <v>194</v>
      </c>
      <c r="G733" s="6" t="s">
        <v>38</v>
      </c>
      <c r="H733" s="6" t="s">
        <v>38</v>
      </c>
      <c r="I733" s="6" t="s">
        <v>38</v>
      </c>
      <c r="J733" s="8" t="s">
        <v>408</v>
      </c>
      <c r="K733" s="5" t="s">
        <v>409</v>
      </c>
      <c r="L733" s="7" t="s">
        <v>410</v>
      </c>
      <c r="M733" s="9">
        <v>703100</v>
      </c>
      <c r="N733" s="5" t="s">
        <v>196</v>
      </c>
      <c r="O733" s="32">
        <v>42902.4202256944</v>
      </c>
      <c r="P733" s="33">
        <v>42903.2119013889</v>
      </c>
      <c r="Q733" s="28" t="s">
        <v>38</v>
      </c>
      <c r="R733" s="29" t="s">
        <v>38</v>
      </c>
      <c r="S733" s="28" t="s">
        <v>54</v>
      </c>
      <c r="T733" s="28" t="s">
        <v>38</v>
      </c>
      <c r="U733" s="5" t="s">
        <v>38</v>
      </c>
      <c r="V733" s="28" t="s">
        <v>78</v>
      </c>
      <c r="W733" s="7" t="s">
        <v>38</v>
      </c>
      <c r="X733" s="7" t="s">
        <v>38</v>
      </c>
      <c r="Y733" s="5" t="s">
        <v>38</v>
      </c>
      <c r="Z733" s="5" t="s">
        <v>38</v>
      </c>
      <c r="AA733" s="6" t="s">
        <v>38</v>
      </c>
      <c r="AB733" s="6" t="s">
        <v>38</v>
      </c>
      <c r="AC733" s="6" t="s">
        <v>38</v>
      </c>
      <c r="AD733" s="6" t="s">
        <v>38</v>
      </c>
      <c r="AE733" s="6" t="s">
        <v>38</v>
      </c>
    </row>
    <row r="734">
      <c r="A734" s="28" t="s">
        <v>2246</v>
      </c>
      <c r="B734" s="6" t="s">
        <v>2247</v>
      </c>
      <c r="C734" s="6" t="s">
        <v>2205</v>
      </c>
      <c r="D734" s="7" t="s">
        <v>2206</v>
      </c>
      <c r="E734" s="28" t="s">
        <v>2207</v>
      </c>
      <c r="F734" s="5" t="s">
        <v>194</v>
      </c>
      <c r="G734" s="6" t="s">
        <v>38</v>
      </c>
      <c r="H734" s="6" t="s">
        <v>38</v>
      </c>
      <c r="I734" s="6" t="s">
        <v>38</v>
      </c>
      <c r="J734" s="8" t="s">
        <v>212</v>
      </c>
      <c r="K734" s="5" t="s">
        <v>213</v>
      </c>
      <c r="L734" s="7" t="s">
        <v>214</v>
      </c>
      <c r="M734" s="9">
        <v>703200</v>
      </c>
      <c r="N734" s="5" t="s">
        <v>196</v>
      </c>
      <c r="O734" s="32">
        <v>42902.4202258912</v>
      </c>
      <c r="P734" s="33">
        <v>42903.2119015857</v>
      </c>
      <c r="Q734" s="28" t="s">
        <v>38</v>
      </c>
      <c r="R734" s="29" t="s">
        <v>38</v>
      </c>
      <c r="S734" s="28" t="s">
        <v>54</v>
      </c>
      <c r="T734" s="28" t="s">
        <v>38</v>
      </c>
      <c r="U734" s="5" t="s">
        <v>38</v>
      </c>
      <c r="V734" s="28" t="s">
        <v>78</v>
      </c>
      <c r="W734" s="7" t="s">
        <v>38</v>
      </c>
      <c r="X734" s="7" t="s">
        <v>38</v>
      </c>
      <c r="Y734" s="5" t="s">
        <v>38</v>
      </c>
      <c r="Z734" s="5" t="s">
        <v>38</v>
      </c>
      <c r="AA734" s="6" t="s">
        <v>38</v>
      </c>
      <c r="AB734" s="6" t="s">
        <v>38</v>
      </c>
      <c r="AC734" s="6" t="s">
        <v>38</v>
      </c>
      <c r="AD734" s="6" t="s">
        <v>38</v>
      </c>
      <c r="AE734" s="6" t="s">
        <v>38</v>
      </c>
    </row>
    <row r="735">
      <c r="A735" s="28" t="s">
        <v>2248</v>
      </c>
      <c r="B735" s="6" t="s">
        <v>2249</v>
      </c>
      <c r="C735" s="6" t="s">
        <v>2205</v>
      </c>
      <c r="D735" s="7" t="s">
        <v>2206</v>
      </c>
      <c r="E735" s="28" t="s">
        <v>2207</v>
      </c>
      <c r="F735" s="5" t="s">
        <v>194</v>
      </c>
      <c r="G735" s="6" t="s">
        <v>38</v>
      </c>
      <c r="H735" s="6" t="s">
        <v>38</v>
      </c>
      <c r="I735" s="6" t="s">
        <v>38</v>
      </c>
      <c r="J735" s="8" t="s">
        <v>670</v>
      </c>
      <c r="K735" s="5" t="s">
        <v>671</v>
      </c>
      <c r="L735" s="7" t="s">
        <v>672</v>
      </c>
      <c r="M735" s="9">
        <v>703300</v>
      </c>
      <c r="N735" s="5" t="s">
        <v>196</v>
      </c>
      <c r="O735" s="32">
        <v>42902.4202262384</v>
      </c>
      <c r="P735" s="33">
        <v>42903.2119017361</v>
      </c>
      <c r="Q735" s="28" t="s">
        <v>38</v>
      </c>
      <c r="R735" s="29" t="s">
        <v>38</v>
      </c>
      <c r="S735" s="28" t="s">
        <v>54</v>
      </c>
      <c r="T735" s="28" t="s">
        <v>38</v>
      </c>
      <c r="U735" s="5" t="s">
        <v>38</v>
      </c>
      <c r="V735" s="28" t="s">
        <v>78</v>
      </c>
      <c r="W735" s="7" t="s">
        <v>38</v>
      </c>
      <c r="X735" s="7" t="s">
        <v>38</v>
      </c>
      <c r="Y735" s="5" t="s">
        <v>38</v>
      </c>
      <c r="Z735" s="5" t="s">
        <v>38</v>
      </c>
      <c r="AA735" s="6" t="s">
        <v>38</v>
      </c>
      <c r="AB735" s="6" t="s">
        <v>38</v>
      </c>
      <c r="AC735" s="6" t="s">
        <v>38</v>
      </c>
      <c r="AD735" s="6" t="s">
        <v>38</v>
      </c>
      <c r="AE735" s="6" t="s">
        <v>38</v>
      </c>
    </row>
    <row r="736">
      <c r="A736" s="28" t="s">
        <v>2250</v>
      </c>
      <c r="B736" s="6" t="s">
        <v>2251</v>
      </c>
      <c r="C736" s="6" t="s">
        <v>2205</v>
      </c>
      <c r="D736" s="7" t="s">
        <v>2206</v>
      </c>
      <c r="E736" s="28" t="s">
        <v>2207</v>
      </c>
      <c r="F736" s="5" t="s">
        <v>194</v>
      </c>
      <c r="G736" s="6" t="s">
        <v>38</v>
      </c>
      <c r="H736" s="6" t="s">
        <v>38</v>
      </c>
      <c r="I736" s="6" t="s">
        <v>38</v>
      </c>
      <c r="J736" s="8" t="s">
        <v>212</v>
      </c>
      <c r="K736" s="5" t="s">
        <v>213</v>
      </c>
      <c r="L736" s="7" t="s">
        <v>214</v>
      </c>
      <c r="M736" s="9">
        <v>703400</v>
      </c>
      <c r="N736" s="5" t="s">
        <v>196</v>
      </c>
      <c r="O736" s="32">
        <v>42902.4202265857</v>
      </c>
      <c r="P736" s="33">
        <v>42903.2119019329</v>
      </c>
      <c r="Q736" s="28" t="s">
        <v>38</v>
      </c>
      <c r="R736" s="29" t="s">
        <v>38</v>
      </c>
      <c r="S736" s="28" t="s">
        <v>54</v>
      </c>
      <c r="T736" s="28" t="s">
        <v>38</v>
      </c>
      <c r="U736" s="5" t="s">
        <v>38</v>
      </c>
      <c r="V736" s="28" t="s">
        <v>78</v>
      </c>
      <c r="W736" s="7" t="s">
        <v>38</v>
      </c>
      <c r="X736" s="7" t="s">
        <v>38</v>
      </c>
      <c r="Y736" s="5" t="s">
        <v>38</v>
      </c>
      <c r="Z736" s="5" t="s">
        <v>38</v>
      </c>
      <c r="AA736" s="6" t="s">
        <v>38</v>
      </c>
      <c r="AB736" s="6" t="s">
        <v>38</v>
      </c>
      <c r="AC736" s="6" t="s">
        <v>38</v>
      </c>
      <c r="AD736" s="6" t="s">
        <v>38</v>
      </c>
      <c r="AE736" s="6" t="s">
        <v>38</v>
      </c>
    </row>
    <row r="737">
      <c r="A737" s="28" t="s">
        <v>2252</v>
      </c>
      <c r="B737" s="6" t="s">
        <v>2253</v>
      </c>
      <c r="C737" s="6" t="s">
        <v>2205</v>
      </c>
      <c r="D737" s="7" t="s">
        <v>2206</v>
      </c>
      <c r="E737" s="28" t="s">
        <v>2207</v>
      </c>
      <c r="F737" s="5" t="s">
        <v>194</v>
      </c>
      <c r="G737" s="6" t="s">
        <v>38</v>
      </c>
      <c r="H737" s="6" t="s">
        <v>38</v>
      </c>
      <c r="I737" s="6" t="s">
        <v>38</v>
      </c>
      <c r="J737" s="8" t="s">
        <v>371</v>
      </c>
      <c r="K737" s="5" t="s">
        <v>372</v>
      </c>
      <c r="L737" s="7" t="s">
        <v>214</v>
      </c>
      <c r="M737" s="9">
        <v>703500</v>
      </c>
      <c r="N737" s="5" t="s">
        <v>196</v>
      </c>
      <c r="O737" s="32">
        <v>42902.4202267708</v>
      </c>
      <c r="P737" s="33">
        <v>42903.2119020833</v>
      </c>
      <c r="Q737" s="28" t="s">
        <v>38</v>
      </c>
      <c r="R737" s="29" t="s">
        <v>38</v>
      </c>
      <c r="S737" s="28" t="s">
        <v>54</v>
      </c>
      <c r="T737" s="28" t="s">
        <v>38</v>
      </c>
      <c r="U737" s="5" t="s">
        <v>38</v>
      </c>
      <c r="V737" s="28" t="s">
        <v>78</v>
      </c>
      <c r="W737" s="7" t="s">
        <v>38</v>
      </c>
      <c r="X737" s="7" t="s">
        <v>38</v>
      </c>
      <c r="Y737" s="5" t="s">
        <v>38</v>
      </c>
      <c r="Z737" s="5" t="s">
        <v>38</v>
      </c>
      <c r="AA737" s="6" t="s">
        <v>38</v>
      </c>
      <c r="AB737" s="6" t="s">
        <v>38</v>
      </c>
      <c r="AC737" s="6" t="s">
        <v>38</v>
      </c>
      <c r="AD737" s="6" t="s">
        <v>38</v>
      </c>
      <c r="AE737" s="6" t="s">
        <v>38</v>
      </c>
    </row>
    <row r="738">
      <c r="A738" s="28" t="s">
        <v>2254</v>
      </c>
      <c r="B738" s="6" t="s">
        <v>2255</v>
      </c>
      <c r="C738" s="6" t="s">
        <v>2205</v>
      </c>
      <c r="D738" s="7" t="s">
        <v>2206</v>
      </c>
      <c r="E738" s="28" t="s">
        <v>2207</v>
      </c>
      <c r="F738" s="5" t="s">
        <v>194</v>
      </c>
      <c r="G738" s="6" t="s">
        <v>38</v>
      </c>
      <c r="H738" s="6" t="s">
        <v>38</v>
      </c>
      <c r="I738" s="6" t="s">
        <v>38</v>
      </c>
      <c r="J738" s="8" t="s">
        <v>408</v>
      </c>
      <c r="K738" s="5" t="s">
        <v>409</v>
      </c>
      <c r="L738" s="7" t="s">
        <v>410</v>
      </c>
      <c r="M738" s="9">
        <v>703600</v>
      </c>
      <c r="N738" s="5" t="s">
        <v>196</v>
      </c>
      <c r="O738" s="32">
        <v>42902.4202271644</v>
      </c>
      <c r="P738" s="33">
        <v>42903.2119022801</v>
      </c>
      <c r="Q738" s="28" t="s">
        <v>38</v>
      </c>
      <c r="R738" s="29" t="s">
        <v>38</v>
      </c>
      <c r="S738" s="28" t="s">
        <v>54</v>
      </c>
      <c r="T738" s="28" t="s">
        <v>38</v>
      </c>
      <c r="U738" s="5" t="s">
        <v>38</v>
      </c>
      <c r="V738" s="28" t="s">
        <v>78</v>
      </c>
      <c r="W738" s="7" t="s">
        <v>38</v>
      </c>
      <c r="X738" s="7" t="s">
        <v>38</v>
      </c>
      <c r="Y738" s="5" t="s">
        <v>38</v>
      </c>
      <c r="Z738" s="5" t="s">
        <v>38</v>
      </c>
      <c r="AA738" s="6" t="s">
        <v>38</v>
      </c>
      <c r="AB738" s="6" t="s">
        <v>38</v>
      </c>
      <c r="AC738" s="6" t="s">
        <v>38</v>
      </c>
      <c r="AD738" s="6" t="s">
        <v>38</v>
      </c>
      <c r="AE738" s="6" t="s">
        <v>38</v>
      </c>
    </row>
    <row r="739">
      <c r="A739" s="28" t="s">
        <v>2256</v>
      </c>
      <c r="B739" s="6" t="s">
        <v>2257</v>
      </c>
      <c r="C739" s="6" t="s">
        <v>2205</v>
      </c>
      <c r="D739" s="7" t="s">
        <v>2206</v>
      </c>
      <c r="E739" s="28" t="s">
        <v>2207</v>
      </c>
      <c r="F739" s="5" t="s">
        <v>194</v>
      </c>
      <c r="G739" s="6" t="s">
        <v>38</v>
      </c>
      <c r="H739" s="6" t="s">
        <v>38</v>
      </c>
      <c r="I739" s="6" t="s">
        <v>38</v>
      </c>
      <c r="J739" s="8" t="s">
        <v>1035</v>
      </c>
      <c r="K739" s="5" t="s">
        <v>1036</v>
      </c>
      <c r="L739" s="7" t="s">
        <v>1037</v>
      </c>
      <c r="M739" s="9">
        <v>740200</v>
      </c>
      <c r="N739" s="5" t="s">
        <v>196</v>
      </c>
      <c r="O739" s="32">
        <v>42902.4202273148</v>
      </c>
      <c r="P739" s="33">
        <v>42903.2119024653</v>
      </c>
      <c r="Q739" s="28" t="s">
        <v>38</v>
      </c>
      <c r="R739" s="29" t="s">
        <v>38</v>
      </c>
      <c r="S739" s="28" t="s">
        <v>54</v>
      </c>
      <c r="T739" s="28" t="s">
        <v>38</v>
      </c>
      <c r="U739" s="5" t="s">
        <v>38</v>
      </c>
      <c r="V739" s="28" t="s">
        <v>78</v>
      </c>
      <c r="W739" s="7" t="s">
        <v>38</v>
      </c>
      <c r="X739" s="7" t="s">
        <v>38</v>
      </c>
      <c r="Y739" s="5" t="s">
        <v>38</v>
      </c>
      <c r="Z739" s="5" t="s">
        <v>38</v>
      </c>
      <c r="AA739" s="6" t="s">
        <v>38</v>
      </c>
      <c r="AB739" s="6" t="s">
        <v>38</v>
      </c>
      <c r="AC739" s="6" t="s">
        <v>38</v>
      </c>
      <c r="AD739" s="6" t="s">
        <v>38</v>
      </c>
      <c r="AE739" s="6" t="s">
        <v>38</v>
      </c>
    </row>
    <row r="740">
      <c r="A740" s="28" t="s">
        <v>2258</v>
      </c>
      <c r="B740" s="6" t="s">
        <v>2259</v>
      </c>
      <c r="C740" s="6" t="s">
        <v>2205</v>
      </c>
      <c r="D740" s="7" t="s">
        <v>2206</v>
      </c>
      <c r="E740" s="28" t="s">
        <v>2207</v>
      </c>
      <c r="F740" s="5" t="s">
        <v>194</v>
      </c>
      <c r="G740" s="6" t="s">
        <v>38</v>
      </c>
      <c r="H740" s="6" t="s">
        <v>38</v>
      </c>
      <c r="I740" s="6" t="s">
        <v>38</v>
      </c>
      <c r="J740" s="8" t="s">
        <v>675</v>
      </c>
      <c r="K740" s="5" t="s">
        <v>676</v>
      </c>
      <c r="L740" s="7" t="s">
        <v>677</v>
      </c>
      <c r="M740" s="9">
        <v>703800</v>
      </c>
      <c r="N740" s="5" t="s">
        <v>196</v>
      </c>
      <c r="O740" s="32">
        <v>42902.420227662</v>
      </c>
      <c r="P740" s="33">
        <v>42903.2119026273</v>
      </c>
      <c r="Q740" s="28" t="s">
        <v>38</v>
      </c>
      <c r="R740" s="29" t="s">
        <v>38</v>
      </c>
      <c r="S740" s="28" t="s">
        <v>54</v>
      </c>
      <c r="T740" s="28" t="s">
        <v>38</v>
      </c>
      <c r="U740" s="5" t="s">
        <v>38</v>
      </c>
      <c r="V740" s="28" t="s">
        <v>78</v>
      </c>
      <c r="W740" s="7" t="s">
        <v>38</v>
      </c>
      <c r="X740" s="7" t="s">
        <v>38</v>
      </c>
      <c r="Y740" s="5" t="s">
        <v>38</v>
      </c>
      <c r="Z740" s="5" t="s">
        <v>38</v>
      </c>
      <c r="AA740" s="6" t="s">
        <v>38</v>
      </c>
      <c r="AB740" s="6" t="s">
        <v>38</v>
      </c>
      <c r="AC740" s="6" t="s">
        <v>38</v>
      </c>
      <c r="AD740" s="6" t="s">
        <v>38</v>
      </c>
      <c r="AE740" s="6" t="s">
        <v>38</v>
      </c>
    </row>
    <row r="741">
      <c r="A741" s="28" t="s">
        <v>2260</v>
      </c>
      <c r="B741" s="6" t="s">
        <v>2261</v>
      </c>
      <c r="C741" s="6" t="s">
        <v>2205</v>
      </c>
      <c r="D741" s="7" t="s">
        <v>2206</v>
      </c>
      <c r="E741" s="28" t="s">
        <v>2207</v>
      </c>
      <c r="F741" s="5" t="s">
        <v>194</v>
      </c>
      <c r="G741" s="6" t="s">
        <v>38</v>
      </c>
      <c r="H741" s="6" t="s">
        <v>38</v>
      </c>
      <c r="I741" s="6" t="s">
        <v>38</v>
      </c>
      <c r="J741" s="8" t="s">
        <v>531</v>
      </c>
      <c r="K741" s="5" t="s">
        <v>532</v>
      </c>
      <c r="L741" s="7" t="s">
        <v>533</v>
      </c>
      <c r="M741" s="9">
        <v>703900</v>
      </c>
      <c r="N741" s="5" t="s">
        <v>196</v>
      </c>
      <c r="O741" s="32">
        <v>42902.4202310995</v>
      </c>
      <c r="P741" s="33">
        <v>42903.2119028125</v>
      </c>
      <c r="Q741" s="28" t="s">
        <v>38</v>
      </c>
      <c r="R741" s="29" t="s">
        <v>38</v>
      </c>
      <c r="S741" s="28" t="s">
        <v>54</v>
      </c>
      <c r="T741" s="28" t="s">
        <v>38</v>
      </c>
      <c r="U741" s="5" t="s">
        <v>38</v>
      </c>
      <c r="V741" s="28" t="s">
        <v>78</v>
      </c>
      <c r="W741" s="7" t="s">
        <v>38</v>
      </c>
      <c r="X741" s="7" t="s">
        <v>38</v>
      </c>
      <c r="Y741" s="5" t="s">
        <v>38</v>
      </c>
      <c r="Z741" s="5" t="s">
        <v>38</v>
      </c>
      <c r="AA741" s="6" t="s">
        <v>38</v>
      </c>
      <c r="AB741" s="6" t="s">
        <v>38</v>
      </c>
      <c r="AC741" s="6" t="s">
        <v>38</v>
      </c>
      <c r="AD741" s="6" t="s">
        <v>38</v>
      </c>
      <c r="AE741" s="6" t="s">
        <v>38</v>
      </c>
    </row>
    <row r="742">
      <c r="A742" s="28" t="s">
        <v>2262</v>
      </c>
      <c r="B742" s="6" t="s">
        <v>2263</v>
      </c>
      <c r="C742" s="6" t="s">
        <v>2205</v>
      </c>
      <c r="D742" s="7" t="s">
        <v>2206</v>
      </c>
      <c r="E742" s="28" t="s">
        <v>2207</v>
      </c>
      <c r="F742" s="5" t="s">
        <v>194</v>
      </c>
      <c r="G742" s="6" t="s">
        <v>38</v>
      </c>
      <c r="H742" s="6" t="s">
        <v>38</v>
      </c>
      <c r="I742" s="6" t="s">
        <v>38</v>
      </c>
      <c r="J742" s="8" t="s">
        <v>340</v>
      </c>
      <c r="K742" s="5" t="s">
        <v>341</v>
      </c>
      <c r="L742" s="7" t="s">
        <v>342</v>
      </c>
      <c r="M742" s="9">
        <v>704000</v>
      </c>
      <c r="N742" s="5" t="s">
        <v>196</v>
      </c>
      <c r="O742" s="32">
        <v>42902.4202312847</v>
      </c>
      <c r="P742" s="33">
        <v>42903.2119030093</v>
      </c>
      <c r="Q742" s="28" t="s">
        <v>38</v>
      </c>
      <c r="R742" s="29" t="s">
        <v>38</v>
      </c>
      <c r="S742" s="28" t="s">
        <v>54</v>
      </c>
      <c r="T742" s="28" t="s">
        <v>38</v>
      </c>
      <c r="U742" s="5" t="s">
        <v>38</v>
      </c>
      <c r="V742" s="28" t="s">
        <v>78</v>
      </c>
      <c r="W742" s="7" t="s">
        <v>38</v>
      </c>
      <c r="X742" s="7" t="s">
        <v>38</v>
      </c>
      <c r="Y742" s="5" t="s">
        <v>38</v>
      </c>
      <c r="Z742" s="5" t="s">
        <v>38</v>
      </c>
      <c r="AA742" s="6" t="s">
        <v>38</v>
      </c>
      <c r="AB742" s="6" t="s">
        <v>38</v>
      </c>
      <c r="AC742" s="6" t="s">
        <v>38</v>
      </c>
      <c r="AD742" s="6" t="s">
        <v>38</v>
      </c>
      <c r="AE742" s="6" t="s">
        <v>38</v>
      </c>
    </row>
    <row r="743">
      <c r="A743" s="28" t="s">
        <v>2264</v>
      </c>
      <c r="B743" s="6" t="s">
        <v>2265</v>
      </c>
      <c r="C743" s="6" t="s">
        <v>2205</v>
      </c>
      <c r="D743" s="7" t="s">
        <v>2206</v>
      </c>
      <c r="E743" s="28" t="s">
        <v>2207</v>
      </c>
      <c r="F743" s="5" t="s">
        <v>194</v>
      </c>
      <c r="G743" s="6" t="s">
        <v>38</v>
      </c>
      <c r="H743" s="6" t="s">
        <v>38</v>
      </c>
      <c r="I743" s="6" t="s">
        <v>38</v>
      </c>
      <c r="J743" s="8" t="s">
        <v>340</v>
      </c>
      <c r="K743" s="5" t="s">
        <v>341</v>
      </c>
      <c r="L743" s="7" t="s">
        <v>342</v>
      </c>
      <c r="M743" s="9">
        <v>704100</v>
      </c>
      <c r="N743" s="5" t="s">
        <v>196</v>
      </c>
      <c r="O743" s="32">
        <v>42902.4202314815</v>
      </c>
      <c r="P743" s="33">
        <v>42903.211903206</v>
      </c>
      <c r="Q743" s="28" t="s">
        <v>38</v>
      </c>
      <c r="R743" s="29" t="s">
        <v>38</v>
      </c>
      <c r="S743" s="28" t="s">
        <v>54</v>
      </c>
      <c r="T743" s="28" t="s">
        <v>38</v>
      </c>
      <c r="U743" s="5" t="s">
        <v>38</v>
      </c>
      <c r="V743" s="28" t="s">
        <v>78</v>
      </c>
      <c r="W743" s="7" t="s">
        <v>38</v>
      </c>
      <c r="X743" s="7" t="s">
        <v>38</v>
      </c>
      <c r="Y743" s="5" t="s">
        <v>38</v>
      </c>
      <c r="Z743" s="5" t="s">
        <v>38</v>
      </c>
      <c r="AA743" s="6" t="s">
        <v>38</v>
      </c>
      <c r="AB743" s="6" t="s">
        <v>38</v>
      </c>
      <c r="AC743" s="6" t="s">
        <v>38</v>
      </c>
      <c r="AD743" s="6" t="s">
        <v>38</v>
      </c>
      <c r="AE743" s="6" t="s">
        <v>38</v>
      </c>
    </row>
    <row r="744">
      <c r="A744" s="28" t="s">
        <v>2266</v>
      </c>
      <c r="B744" s="6" t="s">
        <v>1464</v>
      </c>
      <c r="C744" s="6" t="s">
        <v>2205</v>
      </c>
      <c r="D744" s="7" t="s">
        <v>2206</v>
      </c>
      <c r="E744" s="28" t="s">
        <v>2207</v>
      </c>
      <c r="F744" s="5" t="s">
        <v>194</v>
      </c>
      <c r="G744" s="6" t="s">
        <v>38</v>
      </c>
      <c r="H744" s="6" t="s">
        <v>38</v>
      </c>
      <c r="I744" s="6" t="s">
        <v>38</v>
      </c>
      <c r="J744" s="8" t="s">
        <v>355</v>
      </c>
      <c r="K744" s="5" t="s">
        <v>356</v>
      </c>
      <c r="L744" s="7" t="s">
        <v>354</v>
      </c>
      <c r="M744" s="9">
        <v>704200</v>
      </c>
      <c r="N744" s="5" t="s">
        <v>196</v>
      </c>
      <c r="O744" s="32">
        <v>42902.4202316782</v>
      </c>
      <c r="P744" s="33">
        <v>42903.2119033565</v>
      </c>
      <c r="Q744" s="28" t="s">
        <v>38</v>
      </c>
      <c r="R744" s="29" t="s">
        <v>38</v>
      </c>
      <c r="S744" s="28" t="s">
        <v>54</v>
      </c>
      <c r="T744" s="28" t="s">
        <v>38</v>
      </c>
      <c r="U744" s="5" t="s">
        <v>38</v>
      </c>
      <c r="V744" s="28" t="s">
        <v>78</v>
      </c>
      <c r="W744" s="7" t="s">
        <v>38</v>
      </c>
      <c r="X744" s="7" t="s">
        <v>38</v>
      </c>
      <c r="Y744" s="5" t="s">
        <v>38</v>
      </c>
      <c r="Z744" s="5" t="s">
        <v>38</v>
      </c>
      <c r="AA744" s="6" t="s">
        <v>38</v>
      </c>
      <c r="AB744" s="6" t="s">
        <v>38</v>
      </c>
      <c r="AC744" s="6" t="s">
        <v>38</v>
      </c>
      <c r="AD744" s="6" t="s">
        <v>38</v>
      </c>
      <c r="AE744" s="6" t="s">
        <v>38</v>
      </c>
    </row>
    <row r="745">
      <c r="A745" s="28" t="s">
        <v>2267</v>
      </c>
      <c r="B745" s="6" t="s">
        <v>2268</v>
      </c>
      <c r="C745" s="6" t="s">
        <v>2205</v>
      </c>
      <c r="D745" s="7" t="s">
        <v>2206</v>
      </c>
      <c r="E745" s="28" t="s">
        <v>2207</v>
      </c>
      <c r="F745" s="5" t="s">
        <v>194</v>
      </c>
      <c r="G745" s="6" t="s">
        <v>38</v>
      </c>
      <c r="H745" s="6" t="s">
        <v>38</v>
      </c>
      <c r="I745" s="6" t="s">
        <v>38</v>
      </c>
      <c r="J745" s="8" t="s">
        <v>879</v>
      </c>
      <c r="K745" s="5" t="s">
        <v>880</v>
      </c>
      <c r="L745" s="7" t="s">
        <v>881</v>
      </c>
      <c r="M745" s="9">
        <v>704300</v>
      </c>
      <c r="N745" s="5" t="s">
        <v>196</v>
      </c>
      <c r="O745" s="32">
        <v>42902.4202320255</v>
      </c>
      <c r="P745" s="33">
        <v>42903.2119033565</v>
      </c>
      <c r="Q745" s="28" t="s">
        <v>38</v>
      </c>
      <c r="R745" s="29" t="s">
        <v>38</v>
      </c>
      <c r="S745" s="28" t="s">
        <v>54</v>
      </c>
      <c r="T745" s="28" t="s">
        <v>38</v>
      </c>
      <c r="U745" s="5" t="s">
        <v>38</v>
      </c>
      <c r="V745" s="28" t="s">
        <v>78</v>
      </c>
      <c r="W745" s="7" t="s">
        <v>38</v>
      </c>
      <c r="X745" s="7" t="s">
        <v>38</v>
      </c>
      <c r="Y745" s="5" t="s">
        <v>38</v>
      </c>
      <c r="Z745" s="5" t="s">
        <v>38</v>
      </c>
      <c r="AA745" s="6" t="s">
        <v>38</v>
      </c>
      <c r="AB745" s="6" t="s">
        <v>38</v>
      </c>
      <c r="AC745" s="6" t="s">
        <v>38</v>
      </c>
      <c r="AD745" s="6" t="s">
        <v>38</v>
      </c>
      <c r="AE745" s="6" t="s">
        <v>38</v>
      </c>
    </row>
    <row r="746">
      <c r="A746" s="28" t="s">
        <v>2269</v>
      </c>
      <c r="B746" s="6" t="s">
        <v>2270</v>
      </c>
      <c r="C746" s="6" t="s">
        <v>2205</v>
      </c>
      <c r="D746" s="7" t="s">
        <v>2206</v>
      </c>
      <c r="E746" s="28" t="s">
        <v>2207</v>
      </c>
      <c r="F746" s="5" t="s">
        <v>194</v>
      </c>
      <c r="G746" s="6" t="s">
        <v>38</v>
      </c>
      <c r="H746" s="6" t="s">
        <v>38</v>
      </c>
      <c r="I746" s="6" t="s">
        <v>38</v>
      </c>
      <c r="J746" s="8" t="s">
        <v>578</v>
      </c>
      <c r="K746" s="5" t="s">
        <v>579</v>
      </c>
      <c r="L746" s="7" t="s">
        <v>580</v>
      </c>
      <c r="M746" s="9">
        <v>704400</v>
      </c>
      <c r="N746" s="5" t="s">
        <v>196</v>
      </c>
      <c r="O746" s="32">
        <v>42902.4202321759</v>
      </c>
      <c r="P746" s="33">
        <v>42903.2119037384</v>
      </c>
      <c r="Q746" s="28" t="s">
        <v>38</v>
      </c>
      <c r="R746" s="29" t="s">
        <v>38</v>
      </c>
      <c r="S746" s="28" t="s">
        <v>54</v>
      </c>
      <c r="T746" s="28" t="s">
        <v>38</v>
      </c>
      <c r="U746" s="5" t="s">
        <v>38</v>
      </c>
      <c r="V746" s="28" t="s">
        <v>78</v>
      </c>
      <c r="W746" s="7" t="s">
        <v>38</v>
      </c>
      <c r="X746" s="7" t="s">
        <v>38</v>
      </c>
      <c r="Y746" s="5" t="s">
        <v>38</v>
      </c>
      <c r="Z746" s="5" t="s">
        <v>38</v>
      </c>
      <c r="AA746" s="6" t="s">
        <v>38</v>
      </c>
      <c r="AB746" s="6" t="s">
        <v>38</v>
      </c>
      <c r="AC746" s="6" t="s">
        <v>38</v>
      </c>
      <c r="AD746" s="6" t="s">
        <v>38</v>
      </c>
      <c r="AE746" s="6" t="s">
        <v>38</v>
      </c>
    </row>
    <row r="747">
      <c r="A747" s="28" t="s">
        <v>2271</v>
      </c>
      <c r="B747" s="6" t="s">
        <v>2272</v>
      </c>
      <c r="C747" s="6" t="s">
        <v>2205</v>
      </c>
      <c r="D747" s="7" t="s">
        <v>2206</v>
      </c>
      <c r="E747" s="28" t="s">
        <v>2207</v>
      </c>
      <c r="F747" s="5" t="s">
        <v>194</v>
      </c>
      <c r="G747" s="6" t="s">
        <v>38</v>
      </c>
      <c r="H747" s="6" t="s">
        <v>38</v>
      </c>
      <c r="I747" s="6" t="s">
        <v>38</v>
      </c>
      <c r="J747" s="8" t="s">
        <v>879</v>
      </c>
      <c r="K747" s="5" t="s">
        <v>880</v>
      </c>
      <c r="L747" s="7" t="s">
        <v>881</v>
      </c>
      <c r="M747" s="9">
        <v>704500</v>
      </c>
      <c r="N747" s="5" t="s">
        <v>196</v>
      </c>
      <c r="O747" s="32">
        <v>42902.4202323727</v>
      </c>
      <c r="P747" s="33">
        <v>42903.2119037384</v>
      </c>
      <c r="Q747" s="28" t="s">
        <v>38</v>
      </c>
      <c r="R747" s="29" t="s">
        <v>38</v>
      </c>
      <c r="S747" s="28" t="s">
        <v>54</v>
      </c>
      <c r="T747" s="28" t="s">
        <v>38</v>
      </c>
      <c r="U747" s="5" t="s">
        <v>38</v>
      </c>
      <c r="V747" s="28" t="s">
        <v>78</v>
      </c>
      <c r="W747" s="7" t="s">
        <v>38</v>
      </c>
      <c r="X747" s="7" t="s">
        <v>38</v>
      </c>
      <c r="Y747" s="5" t="s">
        <v>38</v>
      </c>
      <c r="Z747" s="5" t="s">
        <v>38</v>
      </c>
      <c r="AA747" s="6" t="s">
        <v>38</v>
      </c>
      <c r="AB747" s="6" t="s">
        <v>38</v>
      </c>
      <c r="AC747" s="6" t="s">
        <v>38</v>
      </c>
      <c r="AD747" s="6" t="s">
        <v>38</v>
      </c>
      <c r="AE747" s="6" t="s">
        <v>38</v>
      </c>
    </row>
    <row r="748">
      <c r="A748" s="28" t="s">
        <v>2273</v>
      </c>
      <c r="B748" s="6" t="s">
        <v>2274</v>
      </c>
      <c r="C748" s="6" t="s">
        <v>2205</v>
      </c>
      <c r="D748" s="7" t="s">
        <v>2206</v>
      </c>
      <c r="E748" s="28" t="s">
        <v>2207</v>
      </c>
      <c r="F748" s="5" t="s">
        <v>194</v>
      </c>
      <c r="G748" s="6" t="s">
        <v>38</v>
      </c>
      <c r="H748" s="6" t="s">
        <v>38</v>
      </c>
      <c r="I748" s="6" t="s">
        <v>38</v>
      </c>
      <c r="J748" s="8" t="s">
        <v>287</v>
      </c>
      <c r="K748" s="5" t="s">
        <v>288</v>
      </c>
      <c r="L748" s="7" t="s">
        <v>289</v>
      </c>
      <c r="M748" s="9">
        <v>704600</v>
      </c>
      <c r="N748" s="5" t="s">
        <v>196</v>
      </c>
      <c r="O748" s="32">
        <v>42902.4202329051</v>
      </c>
      <c r="P748" s="33">
        <v>42903.2119039005</v>
      </c>
      <c r="Q748" s="28" t="s">
        <v>38</v>
      </c>
      <c r="R748" s="29" t="s">
        <v>38</v>
      </c>
      <c r="S748" s="28" t="s">
        <v>54</v>
      </c>
      <c r="T748" s="28" t="s">
        <v>38</v>
      </c>
      <c r="U748" s="5" t="s">
        <v>38</v>
      </c>
      <c r="V748" s="28" t="s">
        <v>78</v>
      </c>
      <c r="W748" s="7" t="s">
        <v>38</v>
      </c>
      <c r="X748" s="7" t="s">
        <v>38</v>
      </c>
      <c r="Y748" s="5" t="s">
        <v>38</v>
      </c>
      <c r="Z748" s="5" t="s">
        <v>38</v>
      </c>
      <c r="AA748" s="6" t="s">
        <v>38</v>
      </c>
      <c r="AB748" s="6" t="s">
        <v>38</v>
      </c>
      <c r="AC748" s="6" t="s">
        <v>38</v>
      </c>
      <c r="AD748" s="6" t="s">
        <v>38</v>
      </c>
      <c r="AE748" s="6" t="s">
        <v>38</v>
      </c>
    </row>
    <row r="749">
      <c r="A749" s="28" t="s">
        <v>2275</v>
      </c>
      <c r="B749" s="6" t="s">
        <v>2276</v>
      </c>
      <c r="C749" s="6" t="s">
        <v>2205</v>
      </c>
      <c r="D749" s="7" t="s">
        <v>2206</v>
      </c>
      <c r="E749" s="28" t="s">
        <v>2207</v>
      </c>
      <c r="F749" s="5" t="s">
        <v>194</v>
      </c>
      <c r="G749" s="6" t="s">
        <v>38</v>
      </c>
      <c r="H749" s="6" t="s">
        <v>38</v>
      </c>
      <c r="I749" s="6" t="s">
        <v>38</v>
      </c>
      <c r="J749" s="8" t="s">
        <v>537</v>
      </c>
      <c r="K749" s="5" t="s">
        <v>538</v>
      </c>
      <c r="L749" s="7" t="s">
        <v>539</v>
      </c>
      <c r="M749" s="9">
        <v>704700</v>
      </c>
      <c r="N749" s="5" t="s">
        <v>196</v>
      </c>
      <c r="O749" s="32">
        <v>42902.4202331019</v>
      </c>
      <c r="P749" s="33">
        <v>42903.2119040856</v>
      </c>
      <c r="Q749" s="28" t="s">
        <v>38</v>
      </c>
      <c r="R749" s="29" t="s">
        <v>38</v>
      </c>
      <c r="S749" s="28" t="s">
        <v>54</v>
      </c>
      <c r="T749" s="28" t="s">
        <v>38</v>
      </c>
      <c r="U749" s="5" t="s">
        <v>38</v>
      </c>
      <c r="V749" s="28" t="s">
        <v>78</v>
      </c>
      <c r="W749" s="7" t="s">
        <v>38</v>
      </c>
      <c r="X749" s="7" t="s">
        <v>38</v>
      </c>
      <c r="Y749" s="5" t="s">
        <v>38</v>
      </c>
      <c r="Z749" s="5" t="s">
        <v>38</v>
      </c>
      <c r="AA749" s="6" t="s">
        <v>38</v>
      </c>
      <c r="AB749" s="6" t="s">
        <v>38</v>
      </c>
      <c r="AC749" s="6" t="s">
        <v>38</v>
      </c>
      <c r="AD749" s="6" t="s">
        <v>38</v>
      </c>
      <c r="AE749" s="6" t="s">
        <v>38</v>
      </c>
    </row>
    <row r="750">
      <c r="A750" s="28" t="s">
        <v>2277</v>
      </c>
      <c r="B750" s="6" t="s">
        <v>2278</v>
      </c>
      <c r="C750" s="6" t="s">
        <v>2205</v>
      </c>
      <c r="D750" s="7" t="s">
        <v>2206</v>
      </c>
      <c r="E750" s="28" t="s">
        <v>2207</v>
      </c>
      <c r="F750" s="5" t="s">
        <v>194</v>
      </c>
      <c r="G750" s="6" t="s">
        <v>38</v>
      </c>
      <c r="H750" s="6" t="s">
        <v>38</v>
      </c>
      <c r="I750" s="6" t="s">
        <v>38</v>
      </c>
      <c r="J750" s="8" t="s">
        <v>328</v>
      </c>
      <c r="K750" s="5" t="s">
        <v>329</v>
      </c>
      <c r="L750" s="7" t="s">
        <v>330</v>
      </c>
      <c r="M750" s="9">
        <v>704800</v>
      </c>
      <c r="N750" s="5" t="s">
        <v>196</v>
      </c>
      <c r="O750" s="32">
        <v>42902.4202334491</v>
      </c>
      <c r="P750" s="33">
        <v>42903.2119042824</v>
      </c>
      <c r="Q750" s="28" t="s">
        <v>38</v>
      </c>
      <c r="R750" s="29" t="s">
        <v>38</v>
      </c>
      <c r="S750" s="28" t="s">
        <v>54</v>
      </c>
      <c r="T750" s="28" t="s">
        <v>38</v>
      </c>
      <c r="U750" s="5" t="s">
        <v>38</v>
      </c>
      <c r="V750" s="28" t="s">
        <v>78</v>
      </c>
      <c r="W750" s="7" t="s">
        <v>38</v>
      </c>
      <c r="X750" s="7" t="s">
        <v>38</v>
      </c>
      <c r="Y750" s="5" t="s">
        <v>38</v>
      </c>
      <c r="Z750" s="5" t="s">
        <v>38</v>
      </c>
      <c r="AA750" s="6" t="s">
        <v>38</v>
      </c>
      <c r="AB750" s="6" t="s">
        <v>38</v>
      </c>
      <c r="AC750" s="6" t="s">
        <v>38</v>
      </c>
      <c r="AD750" s="6" t="s">
        <v>38</v>
      </c>
      <c r="AE750" s="6" t="s">
        <v>38</v>
      </c>
    </row>
    <row r="751">
      <c r="A751" s="28" t="s">
        <v>2279</v>
      </c>
      <c r="B751" s="6" t="s">
        <v>2280</v>
      </c>
      <c r="C751" s="6" t="s">
        <v>2205</v>
      </c>
      <c r="D751" s="7" t="s">
        <v>2206</v>
      </c>
      <c r="E751" s="28" t="s">
        <v>2207</v>
      </c>
      <c r="F751" s="5" t="s">
        <v>194</v>
      </c>
      <c r="G751" s="6" t="s">
        <v>38</v>
      </c>
      <c r="H751" s="6" t="s">
        <v>38</v>
      </c>
      <c r="I751" s="6" t="s">
        <v>38</v>
      </c>
      <c r="J751" s="8" t="s">
        <v>403</v>
      </c>
      <c r="K751" s="5" t="s">
        <v>404</v>
      </c>
      <c r="L751" s="7" t="s">
        <v>405</v>
      </c>
      <c r="M751" s="9">
        <v>704900</v>
      </c>
      <c r="N751" s="5" t="s">
        <v>61</v>
      </c>
      <c r="O751" s="32">
        <v>42902.4202336458</v>
      </c>
      <c r="P751" s="33">
        <v>42903.2119044329</v>
      </c>
      <c r="Q751" s="28" t="s">
        <v>38</v>
      </c>
      <c r="R751" s="29" t="s">
        <v>38</v>
      </c>
      <c r="S751" s="28" t="s">
        <v>54</v>
      </c>
      <c r="T751" s="28" t="s">
        <v>38</v>
      </c>
      <c r="U751" s="5" t="s">
        <v>38</v>
      </c>
      <c r="V751" s="28" t="s">
        <v>78</v>
      </c>
      <c r="W751" s="7" t="s">
        <v>38</v>
      </c>
      <c r="X751" s="7" t="s">
        <v>38</v>
      </c>
      <c r="Y751" s="5" t="s">
        <v>38</v>
      </c>
      <c r="Z751" s="5" t="s">
        <v>38</v>
      </c>
      <c r="AA751" s="6" t="s">
        <v>38</v>
      </c>
      <c r="AB751" s="6" t="s">
        <v>38</v>
      </c>
      <c r="AC751" s="6" t="s">
        <v>38</v>
      </c>
      <c r="AD751" s="6" t="s">
        <v>38</v>
      </c>
      <c r="AE751" s="6" t="s">
        <v>38</v>
      </c>
    </row>
    <row r="752">
      <c r="A752" s="28" t="s">
        <v>2281</v>
      </c>
      <c r="B752" s="6" t="s">
        <v>2282</v>
      </c>
      <c r="C752" s="6" t="s">
        <v>2205</v>
      </c>
      <c r="D752" s="7" t="s">
        <v>2206</v>
      </c>
      <c r="E752" s="28" t="s">
        <v>2207</v>
      </c>
      <c r="F752" s="5" t="s">
        <v>194</v>
      </c>
      <c r="G752" s="6" t="s">
        <v>38</v>
      </c>
      <c r="H752" s="6" t="s">
        <v>38</v>
      </c>
      <c r="I752" s="6" t="s">
        <v>38</v>
      </c>
      <c r="J752" s="8" t="s">
        <v>397</v>
      </c>
      <c r="K752" s="5" t="s">
        <v>398</v>
      </c>
      <c r="L752" s="7" t="s">
        <v>399</v>
      </c>
      <c r="M752" s="9">
        <v>740300</v>
      </c>
      <c r="N752" s="5" t="s">
        <v>196</v>
      </c>
      <c r="O752" s="32">
        <v>42902.4202341782</v>
      </c>
      <c r="P752" s="33">
        <v>42903.2119046296</v>
      </c>
      <c r="Q752" s="28" t="s">
        <v>38</v>
      </c>
      <c r="R752" s="29" t="s">
        <v>38</v>
      </c>
      <c r="S752" s="28" t="s">
        <v>54</v>
      </c>
      <c r="T752" s="28" t="s">
        <v>38</v>
      </c>
      <c r="U752" s="5" t="s">
        <v>38</v>
      </c>
      <c r="V752" s="28" t="s">
        <v>78</v>
      </c>
      <c r="W752" s="7" t="s">
        <v>38</v>
      </c>
      <c r="X752" s="7" t="s">
        <v>38</v>
      </c>
      <c r="Y752" s="5" t="s">
        <v>38</v>
      </c>
      <c r="Z752" s="5" t="s">
        <v>38</v>
      </c>
      <c r="AA752" s="6" t="s">
        <v>38</v>
      </c>
      <c r="AB752" s="6" t="s">
        <v>38</v>
      </c>
      <c r="AC752" s="6" t="s">
        <v>38</v>
      </c>
      <c r="AD752" s="6" t="s">
        <v>38</v>
      </c>
      <c r="AE752" s="6" t="s">
        <v>38</v>
      </c>
    </row>
    <row r="753">
      <c r="A753" s="28" t="s">
        <v>2283</v>
      </c>
      <c r="B753" s="6" t="s">
        <v>2284</v>
      </c>
      <c r="C753" s="6" t="s">
        <v>2205</v>
      </c>
      <c r="D753" s="7" t="s">
        <v>2206</v>
      </c>
      <c r="E753" s="28" t="s">
        <v>2207</v>
      </c>
      <c r="F753" s="5" t="s">
        <v>194</v>
      </c>
      <c r="G753" s="6" t="s">
        <v>38</v>
      </c>
      <c r="H753" s="6" t="s">
        <v>38</v>
      </c>
      <c r="I753" s="6" t="s">
        <v>38</v>
      </c>
      <c r="J753" s="8" t="s">
        <v>397</v>
      </c>
      <c r="K753" s="5" t="s">
        <v>398</v>
      </c>
      <c r="L753" s="7" t="s">
        <v>399</v>
      </c>
      <c r="M753" s="9">
        <v>661700</v>
      </c>
      <c r="N753" s="5" t="s">
        <v>196</v>
      </c>
      <c r="O753" s="32">
        <v>42902.420234375</v>
      </c>
      <c r="P753" s="33">
        <v>42903.2119048264</v>
      </c>
      <c r="Q753" s="28" t="s">
        <v>38</v>
      </c>
      <c r="R753" s="29" t="s">
        <v>38</v>
      </c>
      <c r="S753" s="28" t="s">
        <v>54</v>
      </c>
      <c r="T753" s="28" t="s">
        <v>38</v>
      </c>
      <c r="U753" s="5" t="s">
        <v>38</v>
      </c>
      <c r="V753" s="28" t="s">
        <v>78</v>
      </c>
      <c r="W753" s="7" t="s">
        <v>38</v>
      </c>
      <c r="X753" s="7" t="s">
        <v>38</v>
      </c>
      <c r="Y753" s="5" t="s">
        <v>38</v>
      </c>
      <c r="Z753" s="5" t="s">
        <v>38</v>
      </c>
      <c r="AA753" s="6" t="s">
        <v>38</v>
      </c>
      <c r="AB753" s="6" t="s">
        <v>38</v>
      </c>
      <c r="AC753" s="6" t="s">
        <v>38</v>
      </c>
      <c r="AD753" s="6" t="s">
        <v>38</v>
      </c>
      <c r="AE753" s="6" t="s">
        <v>38</v>
      </c>
    </row>
    <row r="754">
      <c r="A754" s="28" t="s">
        <v>2285</v>
      </c>
      <c r="B754" s="6" t="s">
        <v>2286</v>
      </c>
      <c r="C754" s="6" t="s">
        <v>2205</v>
      </c>
      <c r="D754" s="7" t="s">
        <v>2206</v>
      </c>
      <c r="E754" s="28" t="s">
        <v>2207</v>
      </c>
      <c r="F754" s="5" t="s">
        <v>194</v>
      </c>
      <c r="G754" s="6" t="s">
        <v>38</v>
      </c>
      <c r="H754" s="6" t="s">
        <v>38</v>
      </c>
      <c r="I754" s="6" t="s">
        <v>38</v>
      </c>
      <c r="J754" s="8" t="s">
        <v>512</v>
      </c>
      <c r="K754" s="5" t="s">
        <v>513</v>
      </c>
      <c r="L754" s="7" t="s">
        <v>514</v>
      </c>
      <c r="M754" s="9">
        <v>705200</v>
      </c>
      <c r="N754" s="5" t="s">
        <v>196</v>
      </c>
      <c r="O754" s="32">
        <v>42902.4202347222</v>
      </c>
      <c r="P754" s="33">
        <v>42903.2119049769</v>
      </c>
      <c r="Q754" s="28" t="s">
        <v>38</v>
      </c>
      <c r="R754" s="29" t="s">
        <v>38</v>
      </c>
      <c r="S754" s="28" t="s">
        <v>54</v>
      </c>
      <c r="T754" s="28" t="s">
        <v>38</v>
      </c>
      <c r="U754" s="5" t="s">
        <v>38</v>
      </c>
      <c r="V754" s="28" t="s">
        <v>78</v>
      </c>
      <c r="W754" s="7" t="s">
        <v>38</v>
      </c>
      <c r="X754" s="7" t="s">
        <v>38</v>
      </c>
      <c r="Y754" s="5" t="s">
        <v>38</v>
      </c>
      <c r="Z754" s="5" t="s">
        <v>38</v>
      </c>
      <c r="AA754" s="6" t="s">
        <v>38</v>
      </c>
      <c r="AB754" s="6" t="s">
        <v>38</v>
      </c>
      <c r="AC754" s="6" t="s">
        <v>38</v>
      </c>
      <c r="AD754" s="6" t="s">
        <v>38</v>
      </c>
      <c r="AE754" s="6" t="s">
        <v>38</v>
      </c>
    </row>
    <row r="755">
      <c r="A755" s="28" t="s">
        <v>2287</v>
      </c>
      <c r="B755" s="6" t="s">
        <v>2288</v>
      </c>
      <c r="C755" s="6" t="s">
        <v>2205</v>
      </c>
      <c r="D755" s="7" t="s">
        <v>2206</v>
      </c>
      <c r="E755" s="28" t="s">
        <v>2207</v>
      </c>
      <c r="F755" s="5" t="s">
        <v>194</v>
      </c>
      <c r="G755" s="6" t="s">
        <v>38</v>
      </c>
      <c r="H755" s="6" t="s">
        <v>38</v>
      </c>
      <c r="I755" s="6" t="s">
        <v>38</v>
      </c>
      <c r="J755" s="8" t="s">
        <v>518</v>
      </c>
      <c r="K755" s="5" t="s">
        <v>519</v>
      </c>
      <c r="L755" s="7" t="s">
        <v>520</v>
      </c>
      <c r="M755" s="9">
        <v>700100</v>
      </c>
      <c r="N755" s="5" t="s">
        <v>196</v>
      </c>
      <c r="O755" s="32">
        <v>42902.420234919</v>
      </c>
      <c r="P755" s="33">
        <v>42903.2119051736</v>
      </c>
      <c r="Q755" s="28" t="s">
        <v>38</v>
      </c>
      <c r="R755" s="29" t="s">
        <v>38</v>
      </c>
      <c r="S755" s="28" t="s">
        <v>54</v>
      </c>
      <c r="T755" s="28" t="s">
        <v>38</v>
      </c>
      <c r="U755" s="5" t="s">
        <v>38</v>
      </c>
      <c r="V755" s="28" t="s">
        <v>78</v>
      </c>
      <c r="W755" s="7" t="s">
        <v>38</v>
      </c>
      <c r="X755" s="7" t="s">
        <v>38</v>
      </c>
      <c r="Y755" s="5" t="s">
        <v>38</v>
      </c>
      <c r="Z755" s="5" t="s">
        <v>38</v>
      </c>
      <c r="AA755" s="6" t="s">
        <v>38</v>
      </c>
      <c r="AB755" s="6" t="s">
        <v>38</v>
      </c>
      <c r="AC755" s="6" t="s">
        <v>38</v>
      </c>
      <c r="AD755" s="6" t="s">
        <v>38</v>
      </c>
      <c r="AE755" s="6" t="s">
        <v>38</v>
      </c>
    </row>
    <row r="756">
      <c r="A756" s="28" t="s">
        <v>2289</v>
      </c>
      <c r="B756" s="6" t="s">
        <v>2290</v>
      </c>
      <c r="C756" s="6" t="s">
        <v>2205</v>
      </c>
      <c r="D756" s="7" t="s">
        <v>2206</v>
      </c>
      <c r="E756" s="28" t="s">
        <v>2207</v>
      </c>
      <c r="F756" s="5" t="s">
        <v>194</v>
      </c>
      <c r="G756" s="6" t="s">
        <v>38</v>
      </c>
      <c r="H756" s="6" t="s">
        <v>38</v>
      </c>
      <c r="I756" s="6" t="s">
        <v>38</v>
      </c>
      <c r="J756" s="8" t="s">
        <v>879</v>
      </c>
      <c r="K756" s="5" t="s">
        <v>880</v>
      </c>
      <c r="L756" s="7" t="s">
        <v>881</v>
      </c>
      <c r="M756" s="9">
        <v>705400</v>
      </c>
      <c r="N756" s="5" t="s">
        <v>196</v>
      </c>
      <c r="O756" s="32">
        <v>42902.4202352662</v>
      </c>
      <c r="P756" s="33">
        <v>42903.2119055208</v>
      </c>
      <c r="Q756" s="28" t="s">
        <v>38</v>
      </c>
      <c r="R756" s="29" t="s">
        <v>38</v>
      </c>
      <c r="S756" s="28" t="s">
        <v>54</v>
      </c>
      <c r="T756" s="28" t="s">
        <v>38</v>
      </c>
      <c r="U756" s="5" t="s">
        <v>38</v>
      </c>
      <c r="V756" s="28" t="s">
        <v>78</v>
      </c>
      <c r="W756" s="7" t="s">
        <v>38</v>
      </c>
      <c r="X756" s="7" t="s">
        <v>38</v>
      </c>
      <c r="Y756" s="5" t="s">
        <v>38</v>
      </c>
      <c r="Z756" s="5" t="s">
        <v>38</v>
      </c>
      <c r="AA756" s="6" t="s">
        <v>38</v>
      </c>
      <c r="AB756" s="6" t="s">
        <v>38</v>
      </c>
      <c r="AC756" s="6" t="s">
        <v>38</v>
      </c>
      <c r="AD756" s="6" t="s">
        <v>38</v>
      </c>
      <c r="AE756" s="6" t="s">
        <v>38</v>
      </c>
    </row>
    <row r="757">
      <c r="A757" s="28" t="s">
        <v>2291</v>
      </c>
      <c r="B757" s="6" t="s">
        <v>2292</v>
      </c>
      <c r="C757" s="6" t="s">
        <v>2205</v>
      </c>
      <c r="D757" s="7" t="s">
        <v>2206</v>
      </c>
      <c r="E757" s="28" t="s">
        <v>2207</v>
      </c>
      <c r="F757" s="5" t="s">
        <v>194</v>
      </c>
      <c r="G757" s="6" t="s">
        <v>38</v>
      </c>
      <c r="H757" s="6" t="s">
        <v>38</v>
      </c>
      <c r="I757" s="6" t="s">
        <v>38</v>
      </c>
      <c r="J757" s="8" t="s">
        <v>1476</v>
      </c>
      <c r="K757" s="5" t="s">
        <v>1477</v>
      </c>
      <c r="L757" s="7" t="s">
        <v>1478</v>
      </c>
      <c r="M757" s="9">
        <v>705500</v>
      </c>
      <c r="N757" s="5" t="s">
        <v>196</v>
      </c>
      <c r="O757" s="32">
        <v>42902.4202354514</v>
      </c>
      <c r="P757" s="33">
        <v>42903.211905706</v>
      </c>
      <c r="Q757" s="28" t="s">
        <v>38</v>
      </c>
      <c r="R757" s="29" t="s">
        <v>38</v>
      </c>
      <c r="S757" s="28" t="s">
        <v>54</v>
      </c>
      <c r="T757" s="28" t="s">
        <v>38</v>
      </c>
      <c r="U757" s="5" t="s">
        <v>38</v>
      </c>
      <c r="V757" s="28" t="s">
        <v>78</v>
      </c>
      <c r="W757" s="7" t="s">
        <v>38</v>
      </c>
      <c r="X757" s="7" t="s">
        <v>38</v>
      </c>
      <c r="Y757" s="5" t="s">
        <v>38</v>
      </c>
      <c r="Z757" s="5" t="s">
        <v>38</v>
      </c>
      <c r="AA757" s="6" t="s">
        <v>38</v>
      </c>
      <c r="AB757" s="6" t="s">
        <v>38</v>
      </c>
      <c r="AC757" s="6" t="s">
        <v>38</v>
      </c>
      <c r="AD757" s="6" t="s">
        <v>38</v>
      </c>
      <c r="AE757" s="6" t="s">
        <v>38</v>
      </c>
    </row>
    <row r="758">
      <c r="A758" s="28" t="s">
        <v>2293</v>
      </c>
      <c r="B758" s="6" t="s">
        <v>2294</v>
      </c>
      <c r="C758" s="6" t="s">
        <v>2205</v>
      </c>
      <c r="D758" s="7" t="s">
        <v>2206</v>
      </c>
      <c r="E758" s="28" t="s">
        <v>2207</v>
      </c>
      <c r="F758" s="5" t="s">
        <v>194</v>
      </c>
      <c r="G758" s="6" t="s">
        <v>38</v>
      </c>
      <c r="H758" s="6" t="s">
        <v>38</v>
      </c>
      <c r="I758" s="6" t="s">
        <v>38</v>
      </c>
      <c r="J758" s="8" t="s">
        <v>591</v>
      </c>
      <c r="K758" s="5" t="s">
        <v>592</v>
      </c>
      <c r="L758" s="7" t="s">
        <v>547</v>
      </c>
      <c r="M758" s="9">
        <v>705600</v>
      </c>
      <c r="N758" s="5" t="s">
        <v>196</v>
      </c>
      <c r="O758" s="32">
        <v>42902.4202357986</v>
      </c>
      <c r="P758" s="33">
        <v>42903.211905706</v>
      </c>
      <c r="Q758" s="28" t="s">
        <v>38</v>
      </c>
      <c r="R758" s="29" t="s">
        <v>38</v>
      </c>
      <c r="S758" s="28" t="s">
        <v>54</v>
      </c>
      <c r="T758" s="28" t="s">
        <v>38</v>
      </c>
      <c r="U758" s="5" t="s">
        <v>38</v>
      </c>
      <c r="V758" s="28" t="s">
        <v>78</v>
      </c>
      <c r="W758" s="7" t="s">
        <v>38</v>
      </c>
      <c r="X758" s="7" t="s">
        <v>38</v>
      </c>
      <c r="Y758" s="5" t="s">
        <v>38</v>
      </c>
      <c r="Z758" s="5" t="s">
        <v>38</v>
      </c>
      <c r="AA758" s="6" t="s">
        <v>38</v>
      </c>
      <c r="AB758" s="6" t="s">
        <v>38</v>
      </c>
      <c r="AC758" s="6" t="s">
        <v>38</v>
      </c>
      <c r="AD758" s="6" t="s">
        <v>38</v>
      </c>
      <c r="AE758" s="6" t="s">
        <v>38</v>
      </c>
    </row>
    <row r="759">
      <c r="A759" s="28" t="s">
        <v>2295</v>
      </c>
      <c r="B759" s="6" t="s">
        <v>594</v>
      </c>
      <c r="C759" s="6" t="s">
        <v>2205</v>
      </c>
      <c r="D759" s="7" t="s">
        <v>2206</v>
      </c>
      <c r="E759" s="28" t="s">
        <v>2207</v>
      </c>
      <c r="F759" s="5" t="s">
        <v>194</v>
      </c>
      <c r="G759" s="6" t="s">
        <v>38</v>
      </c>
      <c r="H759" s="6" t="s">
        <v>38</v>
      </c>
      <c r="I759" s="6" t="s">
        <v>38</v>
      </c>
      <c r="J759" s="8" t="s">
        <v>595</v>
      </c>
      <c r="K759" s="5" t="s">
        <v>596</v>
      </c>
      <c r="L759" s="7" t="s">
        <v>597</v>
      </c>
      <c r="M759" s="9">
        <v>705700</v>
      </c>
      <c r="N759" s="5" t="s">
        <v>196</v>
      </c>
      <c r="O759" s="32">
        <v>42902.4202359954</v>
      </c>
      <c r="P759" s="33">
        <v>42903.211905706</v>
      </c>
      <c r="Q759" s="28" t="s">
        <v>38</v>
      </c>
      <c r="R759" s="29" t="s">
        <v>38</v>
      </c>
      <c r="S759" s="28" t="s">
        <v>54</v>
      </c>
      <c r="T759" s="28" t="s">
        <v>38</v>
      </c>
      <c r="U759" s="5" t="s">
        <v>38</v>
      </c>
      <c r="V759" s="28" t="s">
        <v>78</v>
      </c>
      <c r="W759" s="7" t="s">
        <v>38</v>
      </c>
      <c r="X759" s="7" t="s">
        <v>38</v>
      </c>
      <c r="Y759" s="5" t="s">
        <v>38</v>
      </c>
      <c r="Z759" s="5" t="s">
        <v>38</v>
      </c>
      <c r="AA759" s="6" t="s">
        <v>38</v>
      </c>
      <c r="AB759" s="6" t="s">
        <v>38</v>
      </c>
      <c r="AC759" s="6" t="s">
        <v>38</v>
      </c>
      <c r="AD759" s="6" t="s">
        <v>38</v>
      </c>
      <c r="AE759" s="6" t="s">
        <v>38</v>
      </c>
    </row>
    <row r="760">
      <c r="A760" s="28" t="s">
        <v>2296</v>
      </c>
      <c r="B760" s="6" t="s">
        <v>2297</v>
      </c>
      <c r="C760" s="6" t="s">
        <v>2205</v>
      </c>
      <c r="D760" s="7" t="s">
        <v>2206</v>
      </c>
      <c r="E760" s="28" t="s">
        <v>2207</v>
      </c>
      <c r="F760" s="5" t="s">
        <v>194</v>
      </c>
      <c r="G760" s="6" t="s">
        <v>38</v>
      </c>
      <c r="H760" s="6" t="s">
        <v>38</v>
      </c>
      <c r="I760" s="6" t="s">
        <v>38</v>
      </c>
      <c r="J760" s="8" t="s">
        <v>293</v>
      </c>
      <c r="K760" s="5" t="s">
        <v>294</v>
      </c>
      <c r="L760" s="7" t="s">
        <v>295</v>
      </c>
      <c r="M760" s="9">
        <v>705800</v>
      </c>
      <c r="N760" s="5" t="s">
        <v>196</v>
      </c>
      <c r="O760" s="32">
        <v>42902.4202363426</v>
      </c>
      <c r="P760" s="33">
        <v>42903.2119059028</v>
      </c>
      <c r="Q760" s="28" t="s">
        <v>38</v>
      </c>
      <c r="R760" s="29" t="s">
        <v>38</v>
      </c>
      <c r="S760" s="28" t="s">
        <v>54</v>
      </c>
      <c r="T760" s="28" t="s">
        <v>38</v>
      </c>
      <c r="U760" s="5" t="s">
        <v>38</v>
      </c>
      <c r="V760" s="28" t="s">
        <v>78</v>
      </c>
      <c r="W760" s="7" t="s">
        <v>38</v>
      </c>
      <c r="X760" s="7" t="s">
        <v>38</v>
      </c>
      <c r="Y760" s="5" t="s">
        <v>38</v>
      </c>
      <c r="Z760" s="5" t="s">
        <v>38</v>
      </c>
      <c r="AA760" s="6" t="s">
        <v>38</v>
      </c>
      <c r="AB760" s="6" t="s">
        <v>38</v>
      </c>
      <c r="AC760" s="6" t="s">
        <v>38</v>
      </c>
      <c r="AD760" s="6" t="s">
        <v>38</v>
      </c>
      <c r="AE760" s="6" t="s">
        <v>38</v>
      </c>
    </row>
    <row r="761">
      <c r="A761" s="28" t="s">
        <v>2298</v>
      </c>
      <c r="B761" s="6" t="s">
        <v>2299</v>
      </c>
      <c r="C761" s="6" t="s">
        <v>2205</v>
      </c>
      <c r="D761" s="7" t="s">
        <v>2206</v>
      </c>
      <c r="E761" s="28" t="s">
        <v>2207</v>
      </c>
      <c r="F761" s="5" t="s">
        <v>194</v>
      </c>
      <c r="G761" s="6" t="s">
        <v>38</v>
      </c>
      <c r="H761" s="6" t="s">
        <v>38</v>
      </c>
      <c r="I761" s="6" t="s">
        <v>38</v>
      </c>
      <c r="J761" s="8" t="s">
        <v>1119</v>
      </c>
      <c r="K761" s="5" t="s">
        <v>1120</v>
      </c>
      <c r="L761" s="7" t="s">
        <v>1121</v>
      </c>
      <c r="M761" s="9">
        <v>705900</v>
      </c>
      <c r="N761" s="5" t="s">
        <v>196</v>
      </c>
      <c r="O761" s="32">
        <v>42902.4202365394</v>
      </c>
      <c r="P761" s="33">
        <v>42903.2119059028</v>
      </c>
      <c r="Q761" s="28" t="s">
        <v>38</v>
      </c>
      <c r="R761" s="29" t="s">
        <v>38</v>
      </c>
      <c r="S761" s="28" t="s">
        <v>54</v>
      </c>
      <c r="T761" s="28" t="s">
        <v>38</v>
      </c>
      <c r="U761" s="5" t="s">
        <v>38</v>
      </c>
      <c r="V761" s="28" t="s">
        <v>78</v>
      </c>
      <c r="W761" s="7" t="s">
        <v>38</v>
      </c>
      <c r="X761" s="7" t="s">
        <v>38</v>
      </c>
      <c r="Y761" s="5" t="s">
        <v>38</v>
      </c>
      <c r="Z761" s="5" t="s">
        <v>38</v>
      </c>
      <c r="AA761" s="6" t="s">
        <v>38</v>
      </c>
      <c r="AB761" s="6" t="s">
        <v>38</v>
      </c>
      <c r="AC761" s="6" t="s">
        <v>38</v>
      </c>
      <c r="AD761" s="6" t="s">
        <v>38</v>
      </c>
      <c r="AE761" s="6" t="s">
        <v>38</v>
      </c>
    </row>
    <row r="762">
      <c r="A762" s="28" t="s">
        <v>2300</v>
      </c>
      <c r="B762" s="6" t="s">
        <v>2301</v>
      </c>
      <c r="C762" s="6" t="s">
        <v>2205</v>
      </c>
      <c r="D762" s="7" t="s">
        <v>2206</v>
      </c>
      <c r="E762" s="28" t="s">
        <v>2207</v>
      </c>
      <c r="F762" s="5" t="s">
        <v>194</v>
      </c>
      <c r="G762" s="6" t="s">
        <v>38</v>
      </c>
      <c r="H762" s="6" t="s">
        <v>38</v>
      </c>
      <c r="I762" s="6" t="s">
        <v>38</v>
      </c>
      <c r="J762" s="8" t="s">
        <v>1042</v>
      </c>
      <c r="K762" s="5" t="s">
        <v>1043</v>
      </c>
      <c r="L762" s="7" t="s">
        <v>1044</v>
      </c>
      <c r="M762" s="9">
        <v>706000</v>
      </c>
      <c r="N762" s="5" t="s">
        <v>196</v>
      </c>
      <c r="O762" s="32">
        <v>42902.4202366898</v>
      </c>
      <c r="P762" s="33">
        <v>42903.2119060995</v>
      </c>
      <c r="Q762" s="28" t="s">
        <v>38</v>
      </c>
      <c r="R762" s="29" t="s">
        <v>38</v>
      </c>
      <c r="S762" s="28" t="s">
        <v>54</v>
      </c>
      <c r="T762" s="28" t="s">
        <v>38</v>
      </c>
      <c r="U762" s="5" t="s">
        <v>38</v>
      </c>
      <c r="V762" s="28" t="s">
        <v>78</v>
      </c>
      <c r="W762" s="7" t="s">
        <v>38</v>
      </c>
      <c r="X762" s="7" t="s">
        <v>38</v>
      </c>
      <c r="Y762" s="5" t="s">
        <v>38</v>
      </c>
      <c r="Z762" s="5" t="s">
        <v>38</v>
      </c>
      <c r="AA762" s="6" t="s">
        <v>38</v>
      </c>
      <c r="AB762" s="6" t="s">
        <v>38</v>
      </c>
      <c r="AC762" s="6" t="s">
        <v>38</v>
      </c>
      <c r="AD762" s="6" t="s">
        <v>38</v>
      </c>
      <c r="AE762" s="6" t="s">
        <v>38</v>
      </c>
    </row>
    <row r="763">
      <c r="A763" s="28" t="s">
        <v>2302</v>
      </c>
      <c r="B763" s="6" t="s">
        <v>2303</v>
      </c>
      <c r="C763" s="6" t="s">
        <v>2062</v>
      </c>
      <c r="D763" s="7" t="s">
        <v>2304</v>
      </c>
      <c r="E763" s="28" t="s">
        <v>2305</v>
      </c>
      <c r="F763" s="5" t="s">
        <v>194</v>
      </c>
      <c r="G763" s="6" t="s">
        <v>38</v>
      </c>
      <c r="H763" s="6" t="s">
        <v>38</v>
      </c>
      <c r="I763" s="6" t="s">
        <v>38</v>
      </c>
      <c r="J763" s="8" t="s">
        <v>301</v>
      </c>
      <c r="K763" s="5" t="s">
        <v>302</v>
      </c>
      <c r="L763" s="7" t="s">
        <v>303</v>
      </c>
      <c r="M763" s="9">
        <v>711200</v>
      </c>
      <c r="N763" s="5" t="s">
        <v>196</v>
      </c>
      <c r="O763" s="32">
        <v>42902.4256429398</v>
      </c>
      <c r="P763" s="33">
        <v>42903.2118134607</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2306</v>
      </c>
      <c r="B764" s="6" t="s">
        <v>2307</v>
      </c>
      <c r="C764" s="6" t="s">
        <v>2062</v>
      </c>
      <c r="D764" s="7" t="s">
        <v>2304</v>
      </c>
      <c r="E764" s="28" t="s">
        <v>2305</v>
      </c>
      <c r="F764" s="5" t="s">
        <v>194</v>
      </c>
      <c r="G764" s="6" t="s">
        <v>38</v>
      </c>
      <c r="H764" s="6" t="s">
        <v>38</v>
      </c>
      <c r="I764" s="6" t="s">
        <v>38</v>
      </c>
      <c r="J764" s="8" t="s">
        <v>431</v>
      </c>
      <c r="K764" s="5" t="s">
        <v>432</v>
      </c>
      <c r="L764" s="7" t="s">
        <v>433</v>
      </c>
      <c r="M764" s="9">
        <v>717400</v>
      </c>
      <c r="N764" s="5" t="s">
        <v>196</v>
      </c>
      <c r="O764" s="32">
        <v>42902.4256431366</v>
      </c>
      <c r="P764" s="33">
        <v>42903.2118134607</v>
      </c>
      <c r="Q764" s="28" t="s">
        <v>38</v>
      </c>
      <c r="R764" s="29" t="s">
        <v>2308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2309</v>
      </c>
      <c r="B765" s="6" t="s">
        <v>2310</v>
      </c>
      <c r="C765" s="6" t="s">
        <v>2062</v>
      </c>
      <c r="D765" s="7" t="s">
        <v>2304</v>
      </c>
      <c r="E765" s="28" t="s">
        <v>2305</v>
      </c>
      <c r="F765" s="5" t="s">
        <v>194</v>
      </c>
      <c r="G765" s="6" t="s">
        <v>38</v>
      </c>
      <c r="H765" s="6" t="s">
        <v>38</v>
      </c>
      <c r="I765" s="6" t="s">
        <v>38</v>
      </c>
      <c r="J765" s="8" t="s">
        <v>431</v>
      </c>
      <c r="K765" s="5" t="s">
        <v>432</v>
      </c>
      <c r="L765" s="7" t="s">
        <v>433</v>
      </c>
      <c r="M765" s="9">
        <v>717500</v>
      </c>
      <c r="N765" s="5" t="s">
        <v>196</v>
      </c>
      <c r="O765" s="32">
        <v>42902.4256431366</v>
      </c>
      <c r="P765" s="33">
        <v>42903.2118136227</v>
      </c>
      <c r="Q765" s="28" t="s">
        <v>38</v>
      </c>
      <c r="R765" s="29" t="s">
        <v>2311</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2312</v>
      </c>
      <c r="B766" s="6" t="s">
        <v>2313</v>
      </c>
      <c r="C766" s="6" t="s">
        <v>2062</v>
      </c>
      <c r="D766" s="7" t="s">
        <v>2304</v>
      </c>
      <c r="E766" s="28" t="s">
        <v>2305</v>
      </c>
      <c r="F766" s="5" t="s">
        <v>194</v>
      </c>
      <c r="G766" s="6" t="s">
        <v>38</v>
      </c>
      <c r="H766" s="6" t="s">
        <v>38</v>
      </c>
      <c r="I766" s="6" t="s">
        <v>38</v>
      </c>
      <c r="J766" s="8" t="s">
        <v>273</v>
      </c>
      <c r="K766" s="5" t="s">
        <v>274</v>
      </c>
      <c r="L766" s="7" t="s">
        <v>275</v>
      </c>
      <c r="M766" s="9">
        <v>706500</v>
      </c>
      <c r="N766" s="5" t="s">
        <v>196</v>
      </c>
      <c r="O766" s="32">
        <v>42902.425643287</v>
      </c>
      <c r="P766" s="33">
        <v>42903.2118136227</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2314</v>
      </c>
      <c r="B767" s="6" t="s">
        <v>2315</v>
      </c>
      <c r="C767" s="6" t="s">
        <v>2062</v>
      </c>
      <c r="D767" s="7" t="s">
        <v>2304</v>
      </c>
      <c r="E767" s="28" t="s">
        <v>2305</v>
      </c>
      <c r="F767" s="5" t="s">
        <v>194</v>
      </c>
      <c r="G767" s="6" t="s">
        <v>38</v>
      </c>
      <c r="H767" s="6" t="s">
        <v>38</v>
      </c>
      <c r="I767" s="6" t="s">
        <v>38</v>
      </c>
      <c r="J767" s="8" t="s">
        <v>273</v>
      </c>
      <c r="K767" s="5" t="s">
        <v>274</v>
      </c>
      <c r="L767" s="7" t="s">
        <v>275</v>
      </c>
      <c r="M767" s="9">
        <v>710100</v>
      </c>
      <c r="N767" s="5" t="s">
        <v>196</v>
      </c>
      <c r="O767" s="32">
        <v>42902.425643287</v>
      </c>
      <c r="P767" s="33">
        <v>42903.2118138079</v>
      </c>
      <c r="Q767" s="28" t="s">
        <v>38</v>
      </c>
      <c r="R767" s="29" t="s">
        <v>2316</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2317</v>
      </c>
      <c r="B768" s="6" t="s">
        <v>2318</v>
      </c>
      <c r="C768" s="6" t="s">
        <v>2062</v>
      </c>
      <c r="D768" s="7" t="s">
        <v>2304</v>
      </c>
      <c r="E768" s="28" t="s">
        <v>2305</v>
      </c>
      <c r="F768" s="5" t="s">
        <v>194</v>
      </c>
      <c r="G768" s="6" t="s">
        <v>38</v>
      </c>
      <c r="H768" s="6" t="s">
        <v>38</v>
      </c>
      <c r="I768" s="6" t="s">
        <v>38</v>
      </c>
      <c r="J768" s="8" t="s">
        <v>645</v>
      </c>
      <c r="K768" s="5" t="s">
        <v>646</v>
      </c>
      <c r="L768" s="7" t="s">
        <v>647</v>
      </c>
      <c r="M768" s="9">
        <v>711300</v>
      </c>
      <c r="N768" s="5" t="s">
        <v>196</v>
      </c>
      <c r="O768" s="32">
        <v>42902.4256434838</v>
      </c>
      <c r="P768" s="33">
        <v>42903.2118138079</v>
      </c>
      <c r="Q768" s="28" t="s">
        <v>38</v>
      </c>
      <c r="R768" s="29" t="s">
        <v>2319</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2320</v>
      </c>
      <c r="B769" s="6" t="s">
        <v>2321</v>
      </c>
      <c r="C769" s="6" t="s">
        <v>2062</v>
      </c>
      <c r="D769" s="7" t="s">
        <v>2304</v>
      </c>
      <c r="E769" s="28" t="s">
        <v>2305</v>
      </c>
      <c r="F769" s="5" t="s">
        <v>194</v>
      </c>
      <c r="G769" s="6" t="s">
        <v>38</v>
      </c>
      <c r="H769" s="6" t="s">
        <v>38</v>
      </c>
      <c r="I769" s="6" t="s">
        <v>38</v>
      </c>
      <c r="J769" s="8" t="s">
        <v>266</v>
      </c>
      <c r="K769" s="5" t="s">
        <v>267</v>
      </c>
      <c r="L769" s="7" t="s">
        <v>268</v>
      </c>
      <c r="M769" s="9">
        <v>712500</v>
      </c>
      <c r="N769" s="5" t="s">
        <v>196</v>
      </c>
      <c r="O769" s="32">
        <v>42902.425643669</v>
      </c>
      <c r="P769" s="33">
        <v>42903.2118138079</v>
      </c>
      <c r="Q769" s="28" t="s">
        <v>38</v>
      </c>
      <c r="R769" s="29" t="s">
        <v>2322</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2323</v>
      </c>
      <c r="B770" s="6" t="s">
        <v>2324</v>
      </c>
      <c r="C770" s="6" t="s">
        <v>2062</v>
      </c>
      <c r="D770" s="7" t="s">
        <v>2304</v>
      </c>
      <c r="E770" s="28" t="s">
        <v>2305</v>
      </c>
      <c r="F770" s="5" t="s">
        <v>194</v>
      </c>
      <c r="G770" s="6" t="s">
        <v>38</v>
      </c>
      <c r="H770" s="6" t="s">
        <v>38</v>
      </c>
      <c r="I770" s="6" t="s">
        <v>38</v>
      </c>
      <c r="J770" s="8" t="s">
        <v>311</v>
      </c>
      <c r="K770" s="5" t="s">
        <v>312</v>
      </c>
      <c r="L770" s="7" t="s">
        <v>313</v>
      </c>
      <c r="M770" s="9">
        <v>726200</v>
      </c>
      <c r="N770" s="5" t="s">
        <v>196</v>
      </c>
      <c r="O770" s="32">
        <v>42902.425643831</v>
      </c>
      <c r="P770" s="33">
        <v>42903.2118140046</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2325</v>
      </c>
      <c r="B771" s="6" t="s">
        <v>2326</v>
      </c>
      <c r="C771" s="6" t="s">
        <v>2062</v>
      </c>
      <c r="D771" s="7" t="s">
        <v>2304</v>
      </c>
      <c r="E771" s="28" t="s">
        <v>2305</v>
      </c>
      <c r="F771" s="5" t="s">
        <v>194</v>
      </c>
      <c r="G771" s="6" t="s">
        <v>38</v>
      </c>
      <c r="H771" s="6" t="s">
        <v>38</v>
      </c>
      <c r="I771" s="6" t="s">
        <v>38</v>
      </c>
      <c r="J771" s="8" t="s">
        <v>1813</v>
      </c>
      <c r="K771" s="5" t="s">
        <v>1814</v>
      </c>
      <c r="L771" s="7" t="s">
        <v>1121</v>
      </c>
      <c r="M771" s="9">
        <v>707000</v>
      </c>
      <c r="N771" s="5" t="s">
        <v>196</v>
      </c>
      <c r="O771" s="32">
        <v>42902.425643831</v>
      </c>
      <c r="P771" s="33">
        <v>42903.2118140046</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2327</v>
      </c>
      <c r="B772" s="6" t="s">
        <v>2328</v>
      </c>
      <c r="C772" s="6" t="s">
        <v>2062</v>
      </c>
      <c r="D772" s="7" t="s">
        <v>2304</v>
      </c>
      <c r="E772" s="28" t="s">
        <v>2305</v>
      </c>
      <c r="F772" s="5" t="s">
        <v>194</v>
      </c>
      <c r="G772" s="6" t="s">
        <v>38</v>
      </c>
      <c r="H772" s="6" t="s">
        <v>38</v>
      </c>
      <c r="I772" s="6" t="s">
        <v>38</v>
      </c>
      <c r="J772" s="8" t="s">
        <v>1813</v>
      </c>
      <c r="K772" s="5" t="s">
        <v>1814</v>
      </c>
      <c r="L772" s="7" t="s">
        <v>1121</v>
      </c>
      <c r="M772" s="9">
        <v>715500</v>
      </c>
      <c r="N772" s="5" t="s">
        <v>196</v>
      </c>
      <c r="O772" s="32">
        <v>42902.4256440162</v>
      </c>
      <c r="P772" s="33">
        <v>42903.2118140046</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2329</v>
      </c>
      <c r="B773" s="6" t="s">
        <v>2330</v>
      </c>
      <c r="C773" s="6" t="s">
        <v>2062</v>
      </c>
      <c r="D773" s="7" t="s">
        <v>2304</v>
      </c>
      <c r="E773" s="28" t="s">
        <v>2305</v>
      </c>
      <c r="F773" s="5" t="s">
        <v>194</v>
      </c>
      <c r="G773" s="6" t="s">
        <v>38</v>
      </c>
      <c r="H773" s="6" t="s">
        <v>38</v>
      </c>
      <c r="I773" s="6" t="s">
        <v>38</v>
      </c>
      <c r="J773" s="8" t="s">
        <v>650</v>
      </c>
      <c r="K773" s="5" t="s">
        <v>651</v>
      </c>
      <c r="L773" s="7" t="s">
        <v>214</v>
      </c>
      <c r="M773" s="9">
        <v>729000</v>
      </c>
      <c r="N773" s="5" t="s">
        <v>196</v>
      </c>
      <c r="O773" s="32">
        <v>42902.425644213</v>
      </c>
      <c r="P773" s="33">
        <v>42903.2118141551</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2331</v>
      </c>
      <c r="B774" s="6" t="s">
        <v>2332</v>
      </c>
      <c r="C774" s="6" t="s">
        <v>2062</v>
      </c>
      <c r="D774" s="7" t="s">
        <v>2304</v>
      </c>
      <c r="E774" s="28" t="s">
        <v>2305</v>
      </c>
      <c r="F774" s="5" t="s">
        <v>194</v>
      </c>
      <c r="G774" s="6" t="s">
        <v>38</v>
      </c>
      <c r="H774" s="6" t="s">
        <v>38</v>
      </c>
      <c r="I774" s="6" t="s">
        <v>38</v>
      </c>
      <c r="J774" s="8" t="s">
        <v>422</v>
      </c>
      <c r="K774" s="5" t="s">
        <v>423</v>
      </c>
      <c r="L774" s="7" t="s">
        <v>424</v>
      </c>
      <c r="M774" s="9">
        <v>707200</v>
      </c>
      <c r="N774" s="5" t="s">
        <v>196</v>
      </c>
      <c r="O774" s="32">
        <v>42902.425644213</v>
      </c>
      <c r="P774" s="33">
        <v>42903.2118141551</v>
      </c>
      <c r="Q774" s="28" t="s">
        <v>38</v>
      </c>
      <c r="R774" s="29" t="s">
        <v>2333</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2334</v>
      </c>
      <c r="B775" s="6" t="s">
        <v>2335</v>
      </c>
      <c r="C775" s="6" t="s">
        <v>2062</v>
      </c>
      <c r="D775" s="7" t="s">
        <v>2304</v>
      </c>
      <c r="E775" s="28" t="s">
        <v>2305</v>
      </c>
      <c r="F775" s="5" t="s">
        <v>194</v>
      </c>
      <c r="G775" s="6" t="s">
        <v>38</v>
      </c>
      <c r="H775" s="6" t="s">
        <v>38</v>
      </c>
      <c r="I775" s="6" t="s">
        <v>38</v>
      </c>
      <c r="J775" s="8" t="s">
        <v>361</v>
      </c>
      <c r="K775" s="5" t="s">
        <v>362</v>
      </c>
      <c r="L775" s="7" t="s">
        <v>363</v>
      </c>
      <c r="M775" s="9">
        <v>712200</v>
      </c>
      <c r="N775" s="5" t="s">
        <v>196</v>
      </c>
      <c r="O775" s="32">
        <v>42902.4256449074</v>
      </c>
      <c r="P775" s="33">
        <v>42903.2118141551</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2336</v>
      </c>
      <c r="B776" s="6" t="s">
        <v>2337</v>
      </c>
      <c r="C776" s="6" t="s">
        <v>2062</v>
      </c>
      <c r="D776" s="7" t="s">
        <v>2304</v>
      </c>
      <c r="E776" s="28" t="s">
        <v>2305</v>
      </c>
      <c r="F776" s="5" t="s">
        <v>194</v>
      </c>
      <c r="G776" s="6" t="s">
        <v>38</v>
      </c>
      <c r="H776" s="6" t="s">
        <v>38</v>
      </c>
      <c r="I776" s="6" t="s">
        <v>38</v>
      </c>
      <c r="J776" s="8" t="s">
        <v>306</v>
      </c>
      <c r="K776" s="5" t="s">
        <v>307</v>
      </c>
      <c r="L776" s="7" t="s">
        <v>308</v>
      </c>
      <c r="M776" s="9">
        <v>712000</v>
      </c>
      <c r="N776" s="5" t="s">
        <v>196</v>
      </c>
      <c r="O776" s="32">
        <v>42902.4256451042</v>
      </c>
      <c r="P776" s="33">
        <v>42903.2118143519</v>
      </c>
      <c r="Q776" s="28" t="s">
        <v>38</v>
      </c>
      <c r="R776" s="29" t="s">
        <v>2338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2339</v>
      </c>
      <c r="B777" s="6" t="s">
        <v>2340</v>
      </c>
      <c r="C777" s="6" t="s">
        <v>2062</v>
      </c>
      <c r="D777" s="7" t="s">
        <v>2304</v>
      </c>
      <c r="E777" s="28" t="s">
        <v>2305</v>
      </c>
      <c r="F777" s="5" t="s">
        <v>194</v>
      </c>
      <c r="G777" s="6" t="s">
        <v>38</v>
      </c>
      <c r="H777" s="6" t="s">
        <v>38</v>
      </c>
      <c r="I777" s="6" t="s">
        <v>38</v>
      </c>
      <c r="J777" s="8" t="s">
        <v>1637</v>
      </c>
      <c r="K777" s="5" t="s">
        <v>1638</v>
      </c>
      <c r="L777" s="7" t="s">
        <v>1639</v>
      </c>
      <c r="M777" s="9">
        <v>719200</v>
      </c>
      <c r="N777" s="5" t="s">
        <v>196</v>
      </c>
      <c r="O777" s="32">
        <v>42902.4256452894</v>
      </c>
      <c r="P777" s="33">
        <v>42903.2118143519</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2341</v>
      </c>
      <c r="B778" s="6" t="s">
        <v>2342</v>
      </c>
      <c r="C778" s="6" t="s">
        <v>2062</v>
      </c>
      <c r="D778" s="7" t="s">
        <v>2304</v>
      </c>
      <c r="E778" s="28" t="s">
        <v>2305</v>
      </c>
      <c r="F778" s="5" t="s">
        <v>194</v>
      </c>
      <c r="G778" s="6" t="s">
        <v>38</v>
      </c>
      <c r="H778" s="6" t="s">
        <v>38</v>
      </c>
      <c r="I778" s="6" t="s">
        <v>38</v>
      </c>
      <c r="J778" s="8" t="s">
        <v>462</v>
      </c>
      <c r="K778" s="5" t="s">
        <v>463</v>
      </c>
      <c r="L778" s="7" t="s">
        <v>464</v>
      </c>
      <c r="M778" s="9">
        <v>715700</v>
      </c>
      <c r="N778" s="5" t="s">
        <v>196</v>
      </c>
      <c r="O778" s="32">
        <v>42902.4256452894</v>
      </c>
      <c r="P778" s="33">
        <v>42903.2118143519</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2343</v>
      </c>
      <c r="B779" s="6" t="s">
        <v>2344</v>
      </c>
      <c r="C779" s="6" t="s">
        <v>2062</v>
      </c>
      <c r="D779" s="7" t="s">
        <v>2304</v>
      </c>
      <c r="E779" s="28" t="s">
        <v>2305</v>
      </c>
      <c r="F779" s="5" t="s">
        <v>194</v>
      </c>
      <c r="G779" s="6" t="s">
        <v>38</v>
      </c>
      <c r="H779" s="6" t="s">
        <v>38</v>
      </c>
      <c r="I779" s="6" t="s">
        <v>38</v>
      </c>
      <c r="J779" s="8" t="s">
        <v>824</v>
      </c>
      <c r="K779" s="5" t="s">
        <v>825</v>
      </c>
      <c r="L779" s="7" t="s">
        <v>214</v>
      </c>
      <c r="M779" s="9">
        <v>715200</v>
      </c>
      <c r="N779" s="5" t="s">
        <v>196</v>
      </c>
      <c r="O779" s="32">
        <v>42902.4256454514</v>
      </c>
      <c r="P779" s="33">
        <v>42903.2118145486</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2345</v>
      </c>
      <c r="B780" s="6" t="s">
        <v>2346</v>
      </c>
      <c r="C780" s="6" t="s">
        <v>2062</v>
      </c>
      <c r="D780" s="7" t="s">
        <v>2304</v>
      </c>
      <c r="E780" s="28" t="s">
        <v>2305</v>
      </c>
      <c r="F780" s="5" t="s">
        <v>194</v>
      </c>
      <c r="G780" s="6" t="s">
        <v>38</v>
      </c>
      <c r="H780" s="6" t="s">
        <v>38</v>
      </c>
      <c r="I780" s="6" t="s">
        <v>38</v>
      </c>
      <c r="J780" s="8" t="s">
        <v>770</v>
      </c>
      <c r="K780" s="5" t="s">
        <v>771</v>
      </c>
      <c r="L780" s="7" t="s">
        <v>772</v>
      </c>
      <c r="M780" s="9">
        <v>646100</v>
      </c>
      <c r="N780" s="5" t="s">
        <v>61</v>
      </c>
      <c r="O780" s="32">
        <v>42902.4256456366</v>
      </c>
      <c r="P780" s="33">
        <v>42903.2118145486</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2347</v>
      </c>
      <c r="B781" s="6" t="s">
        <v>2348</v>
      </c>
      <c r="C781" s="6" t="s">
        <v>2062</v>
      </c>
      <c r="D781" s="7" t="s">
        <v>2304</v>
      </c>
      <c r="E781" s="28" t="s">
        <v>2305</v>
      </c>
      <c r="F781" s="5" t="s">
        <v>194</v>
      </c>
      <c r="G781" s="6" t="s">
        <v>38</v>
      </c>
      <c r="H781" s="6" t="s">
        <v>38</v>
      </c>
      <c r="I781" s="6" t="s">
        <v>38</v>
      </c>
      <c r="J781" s="8" t="s">
        <v>371</v>
      </c>
      <c r="K781" s="5" t="s">
        <v>372</v>
      </c>
      <c r="L781" s="7" t="s">
        <v>214</v>
      </c>
      <c r="M781" s="9">
        <v>707900</v>
      </c>
      <c r="N781" s="5" t="s">
        <v>196</v>
      </c>
      <c r="O781" s="32">
        <v>42902.4256458333</v>
      </c>
      <c r="P781" s="33">
        <v>42903.2118146991</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2349</v>
      </c>
      <c r="B782" s="6" t="s">
        <v>2350</v>
      </c>
      <c r="C782" s="6" t="s">
        <v>2062</v>
      </c>
      <c r="D782" s="7" t="s">
        <v>2304</v>
      </c>
      <c r="E782" s="28" t="s">
        <v>2305</v>
      </c>
      <c r="F782" s="5" t="s">
        <v>194</v>
      </c>
      <c r="G782" s="6" t="s">
        <v>38</v>
      </c>
      <c r="H782" s="6" t="s">
        <v>38</v>
      </c>
      <c r="I782" s="6" t="s">
        <v>38</v>
      </c>
      <c r="J782" s="8" t="s">
        <v>371</v>
      </c>
      <c r="K782" s="5" t="s">
        <v>372</v>
      </c>
      <c r="L782" s="7" t="s">
        <v>214</v>
      </c>
      <c r="M782" s="9">
        <v>708000</v>
      </c>
      <c r="N782" s="5" t="s">
        <v>196</v>
      </c>
      <c r="O782" s="32">
        <v>42902.4256460301</v>
      </c>
      <c r="P782" s="33">
        <v>42903.2118146991</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2351</v>
      </c>
      <c r="B783" s="6" t="s">
        <v>2352</v>
      </c>
      <c r="C783" s="6" t="s">
        <v>2062</v>
      </c>
      <c r="D783" s="7" t="s">
        <v>2304</v>
      </c>
      <c r="E783" s="28" t="s">
        <v>2305</v>
      </c>
      <c r="F783" s="5" t="s">
        <v>194</v>
      </c>
      <c r="G783" s="6" t="s">
        <v>38</v>
      </c>
      <c r="H783" s="6" t="s">
        <v>38</v>
      </c>
      <c r="I783" s="6" t="s">
        <v>38</v>
      </c>
      <c r="J783" s="8" t="s">
        <v>266</v>
      </c>
      <c r="K783" s="5" t="s">
        <v>267</v>
      </c>
      <c r="L783" s="7" t="s">
        <v>268</v>
      </c>
      <c r="M783" s="9">
        <v>712600</v>
      </c>
      <c r="N783" s="5" t="s">
        <v>196</v>
      </c>
      <c r="O783" s="32">
        <v>42902.4256461806</v>
      </c>
      <c r="P783" s="33">
        <v>42903.2118146991</v>
      </c>
      <c r="Q783" s="28" t="s">
        <v>38</v>
      </c>
      <c r="R783" s="29" t="s">
        <v>2353</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2354</v>
      </c>
      <c r="B784" s="6" t="s">
        <v>2355</v>
      </c>
      <c r="C784" s="6" t="s">
        <v>2062</v>
      </c>
      <c r="D784" s="7" t="s">
        <v>2304</v>
      </c>
      <c r="E784" s="28" t="s">
        <v>2305</v>
      </c>
      <c r="F784" s="5" t="s">
        <v>194</v>
      </c>
      <c r="G784" s="6" t="s">
        <v>38</v>
      </c>
      <c r="H784" s="6" t="s">
        <v>38</v>
      </c>
      <c r="I784" s="6" t="s">
        <v>38</v>
      </c>
      <c r="J784" s="8" t="s">
        <v>1637</v>
      </c>
      <c r="K784" s="5" t="s">
        <v>1638</v>
      </c>
      <c r="L784" s="7" t="s">
        <v>1639</v>
      </c>
      <c r="M784" s="9">
        <v>722500</v>
      </c>
      <c r="N784" s="5" t="s">
        <v>196</v>
      </c>
      <c r="O784" s="32">
        <v>42902.4256461806</v>
      </c>
      <c r="P784" s="33">
        <v>42903.2118148958</v>
      </c>
      <c r="Q784" s="28" t="s">
        <v>38</v>
      </c>
      <c r="R784" s="29" t="s">
        <v>2356</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2357</v>
      </c>
      <c r="B785" s="6" t="s">
        <v>2358</v>
      </c>
      <c r="C785" s="6" t="s">
        <v>2359</v>
      </c>
      <c r="D785" s="7" t="s">
        <v>2360</v>
      </c>
      <c r="E785" s="28" t="s">
        <v>2361</v>
      </c>
      <c r="F785" s="5" t="s">
        <v>194</v>
      </c>
      <c r="G785" s="6" t="s">
        <v>38</v>
      </c>
      <c r="H785" s="6" t="s">
        <v>38</v>
      </c>
      <c r="I785" s="6" t="s">
        <v>38</v>
      </c>
      <c r="J785" s="8" t="s">
        <v>485</v>
      </c>
      <c r="K785" s="5" t="s">
        <v>486</v>
      </c>
      <c r="L785" s="7" t="s">
        <v>487</v>
      </c>
      <c r="M785" s="9">
        <v>741800</v>
      </c>
      <c r="N785" s="5" t="s">
        <v>196</v>
      </c>
      <c r="O785" s="32">
        <v>42902.4334693634</v>
      </c>
      <c r="P785" s="33">
        <v>42902.4631236111</v>
      </c>
      <c r="Q785" s="28" t="s">
        <v>38</v>
      </c>
      <c r="R785" s="31" t="s">
        <v>2362</v>
      </c>
      <c r="S785" s="28" t="s">
        <v>54</v>
      </c>
      <c r="T785" s="28" t="s">
        <v>38</v>
      </c>
      <c r="U785" s="5" t="s">
        <v>38</v>
      </c>
      <c r="V785" s="28" t="s">
        <v>78</v>
      </c>
      <c r="W785" s="7" t="s">
        <v>38</v>
      </c>
      <c r="X785" s="7" t="s">
        <v>38</v>
      </c>
      <c r="Y785" s="5" t="s">
        <v>38</v>
      </c>
      <c r="Z785" s="5" t="s">
        <v>38</v>
      </c>
      <c r="AA785" s="6" t="s">
        <v>38</v>
      </c>
      <c r="AB785" s="6" t="s">
        <v>38</v>
      </c>
      <c r="AC785" s="6" t="s">
        <v>38</v>
      </c>
      <c r="AD785" s="6" t="s">
        <v>38</v>
      </c>
      <c r="AE785" s="6" t="s">
        <v>38</v>
      </c>
    </row>
    <row r="786">
      <c r="A786" s="28" t="s">
        <v>2363</v>
      </c>
      <c r="B786" s="6" t="s">
        <v>2364</v>
      </c>
      <c r="C786" s="6" t="s">
        <v>2359</v>
      </c>
      <c r="D786" s="7" t="s">
        <v>2360</v>
      </c>
      <c r="E786" s="28" t="s">
        <v>2361</v>
      </c>
      <c r="F786" s="5" t="s">
        <v>194</v>
      </c>
      <c r="G786" s="6" t="s">
        <v>38</v>
      </c>
      <c r="H786" s="6" t="s">
        <v>38</v>
      </c>
      <c r="I786" s="6" t="s">
        <v>38</v>
      </c>
      <c r="J786" s="8" t="s">
        <v>340</v>
      </c>
      <c r="K786" s="5" t="s">
        <v>341</v>
      </c>
      <c r="L786" s="7" t="s">
        <v>342</v>
      </c>
      <c r="M786" s="9">
        <v>708400</v>
      </c>
      <c r="N786" s="5" t="s">
        <v>196</v>
      </c>
      <c r="O786" s="32">
        <v>42902.4358481829</v>
      </c>
      <c r="P786" s="33">
        <v>42902.4633377662</v>
      </c>
      <c r="Q786" s="28" t="s">
        <v>38</v>
      </c>
      <c r="R786" s="31" t="s">
        <v>2365</v>
      </c>
      <c r="S786" s="28" t="s">
        <v>54</v>
      </c>
      <c r="T786" s="28" t="s">
        <v>38</v>
      </c>
      <c r="U786" s="5" t="s">
        <v>38</v>
      </c>
      <c r="V786" s="28" t="s">
        <v>78</v>
      </c>
      <c r="W786" s="7" t="s">
        <v>38</v>
      </c>
      <c r="X786" s="7" t="s">
        <v>38</v>
      </c>
      <c r="Y786" s="5" t="s">
        <v>38</v>
      </c>
      <c r="Z786" s="5" t="s">
        <v>38</v>
      </c>
      <c r="AA786" s="6" t="s">
        <v>38</v>
      </c>
      <c r="AB786" s="6" t="s">
        <v>38</v>
      </c>
      <c r="AC786" s="6" t="s">
        <v>38</v>
      </c>
      <c r="AD786" s="6" t="s">
        <v>38</v>
      </c>
      <c r="AE786" s="6" t="s">
        <v>38</v>
      </c>
    </row>
    <row r="787">
      <c r="A787" s="28" t="s">
        <v>2366</v>
      </c>
      <c r="B787" s="6" t="s">
        <v>2367</v>
      </c>
      <c r="C787" s="6" t="s">
        <v>2359</v>
      </c>
      <c r="D787" s="7" t="s">
        <v>2360</v>
      </c>
      <c r="E787" s="28" t="s">
        <v>2361</v>
      </c>
      <c r="F787" s="5" t="s">
        <v>194</v>
      </c>
      <c r="G787" s="6" t="s">
        <v>38</v>
      </c>
      <c r="H787" s="6" t="s">
        <v>38</v>
      </c>
      <c r="I787" s="6" t="s">
        <v>38</v>
      </c>
      <c r="J787" s="8" t="s">
        <v>525</v>
      </c>
      <c r="K787" s="5" t="s">
        <v>526</v>
      </c>
      <c r="L787" s="7" t="s">
        <v>527</v>
      </c>
      <c r="M787" s="9">
        <v>708500</v>
      </c>
      <c r="N787" s="5" t="s">
        <v>196</v>
      </c>
      <c r="O787" s="32">
        <v>42902.4371519676</v>
      </c>
      <c r="P787" s="33">
        <v>42902.4634460995</v>
      </c>
      <c r="Q787" s="28" t="s">
        <v>38</v>
      </c>
      <c r="R787" s="29" t="s">
        <v>38</v>
      </c>
      <c r="S787" s="28" t="s">
        <v>54</v>
      </c>
      <c r="T787" s="28" t="s">
        <v>38</v>
      </c>
      <c r="U787" s="5" t="s">
        <v>38</v>
      </c>
      <c r="V787" s="28" t="s">
        <v>78</v>
      </c>
      <c r="W787" s="7" t="s">
        <v>38</v>
      </c>
      <c r="X787" s="7" t="s">
        <v>38</v>
      </c>
      <c r="Y787" s="5" t="s">
        <v>38</v>
      </c>
      <c r="Z787" s="5" t="s">
        <v>38</v>
      </c>
      <c r="AA787" s="6" t="s">
        <v>38</v>
      </c>
      <c r="AB787" s="6" t="s">
        <v>38</v>
      </c>
      <c r="AC787" s="6" t="s">
        <v>38</v>
      </c>
      <c r="AD787" s="6" t="s">
        <v>38</v>
      </c>
      <c r="AE787" s="6" t="s">
        <v>38</v>
      </c>
    </row>
    <row r="788">
      <c r="A788" s="28" t="s">
        <v>2368</v>
      </c>
      <c r="B788" s="6" t="s">
        <v>2369</v>
      </c>
      <c r="C788" s="6" t="s">
        <v>1987</v>
      </c>
      <c r="D788" s="7" t="s">
        <v>2370</v>
      </c>
      <c r="E788" s="28" t="s">
        <v>2371</v>
      </c>
      <c r="F788" s="5" t="s">
        <v>194</v>
      </c>
      <c r="G788" s="6" t="s">
        <v>38</v>
      </c>
      <c r="H788" s="6" t="s">
        <v>38</v>
      </c>
      <c r="I788" s="6" t="s">
        <v>38</v>
      </c>
      <c r="J788" s="8" t="s">
        <v>366</v>
      </c>
      <c r="K788" s="5" t="s">
        <v>367</v>
      </c>
      <c r="L788" s="7" t="s">
        <v>368</v>
      </c>
      <c r="M788" s="9">
        <v>712700</v>
      </c>
      <c r="N788" s="5" t="s">
        <v>196</v>
      </c>
      <c r="O788" s="32">
        <v>42902.4459364236</v>
      </c>
      <c r="P788" s="33">
        <v>42902.4481701042</v>
      </c>
      <c r="Q788" s="28" t="s">
        <v>38</v>
      </c>
      <c r="R788" s="29" t="s">
        <v>38</v>
      </c>
      <c r="S788" s="28" t="s">
        <v>38</v>
      </c>
      <c r="T788" s="28" t="s">
        <v>38</v>
      </c>
      <c r="U788" s="5" t="s">
        <v>38</v>
      </c>
      <c r="V788" s="28" t="s">
        <v>78</v>
      </c>
      <c r="W788" s="7" t="s">
        <v>38</v>
      </c>
      <c r="X788" s="7" t="s">
        <v>38</v>
      </c>
      <c r="Y788" s="5" t="s">
        <v>38</v>
      </c>
      <c r="Z788" s="5" t="s">
        <v>38</v>
      </c>
      <c r="AA788" s="6" t="s">
        <v>38</v>
      </c>
      <c r="AB788" s="6" t="s">
        <v>38</v>
      </c>
      <c r="AC788" s="6" t="s">
        <v>38</v>
      </c>
      <c r="AD788" s="6" t="s">
        <v>38</v>
      </c>
      <c r="AE788" s="6" t="s">
        <v>38</v>
      </c>
    </row>
    <row r="789">
      <c r="A789" s="28" t="s">
        <v>2372</v>
      </c>
      <c r="B789" s="6" t="s">
        <v>2373</v>
      </c>
      <c r="C789" s="6" t="s">
        <v>680</v>
      </c>
      <c r="D789" s="7" t="s">
        <v>2374</v>
      </c>
      <c r="E789" s="28" t="s">
        <v>2375</v>
      </c>
      <c r="F789" s="5" t="s">
        <v>194</v>
      </c>
      <c r="G789" s="6" t="s">
        <v>38</v>
      </c>
      <c r="H789" s="6" t="s">
        <v>38</v>
      </c>
      <c r="I789" s="6" t="s">
        <v>38</v>
      </c>
      <c r="J789" s="8" t="s">
        <v>531</v>
      </c>
      <c r="K789" s="5" t="s">
        <v>532</v>
      </c>
      <c r="L789" s="7" t="s">
        <v>533</v>
      </c>
      <c r="M789" s="9">
        <v>708700</v>
      </c>
      <c r="N789" s="5" t="s">
        <v>196</v>
      </c>
      <c r="O789" s="32">
        <v>42902.4464564468</v>
      </c>
      <c r="P789" s="33">
        <v>42902.4506809028</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2376</v>
      </c>
      <c r="B790" s="6" t="s">
        <v>2377</v>
      </c>
      <c r="C790" s="6" t="s">
        <v>680</v>
      </c>
      <c r="D790" s="7" t="s">
        <v>2374</v>
      </c>
      <c r="E790" s="28" t="s">
        <v>2375</v>
      </c>
      <c r="F790" s="5" t="s">
        <v>194</v>
      </c>
      <c r="G790" s="6" t="s">
        <v>38</v>
      </c>
      <c r="H790" s="6" t="s">
        <v>38</v>
      </c>
      <c r="I790" s="6" t="s">
        <v>38</v>
      </c>
      <c r="J790" s="8" t="s">
        <v>340</v>
      </c>
      <c r="K790" s="5" t="s">
        <v>341</v>
      </c>
      <c r="L790" s="7" t="s">
        <v>342</v>
      </c>
      <c r="M790" s="9">
        <v>708800</v>
      </c>
      <c r="N790" s="5" t="s">
        <v>196</v>
      </c>
      <c r="O790" s="32">
        <v>42902.449143831</v>
      </c>
      <c r="P790" s="33">
        <v>42902.4506807523</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2378</v>
      </c>
      <c r="B791" s="6" t="s">
        <v>2379</v>
      </c>
      <c r="C791" s="6" t="s">
        <v>931</v>
      </c>
      <c r="D791" s="7" t="s">
        <v>2380</v>
      </c>
      <c r="E791" s="28" t="s">
        <v>2381</v>
      </c>
      <c r="F791" s="5" t="s">
        <v>194</v>
      </c>
      <c r="G791" s="6" t="s">
        <v>38</v>
      </c>
      <c r="H791" s="6" t="s">
        <v>38</v>
      </c>
      <c r="I791" s="6" t="s">
        <v>38</v>
      </c>
      <c r="J791" s="8" t="s">
        <v>333</v>
      </c>
      <c r="K791" s="5" t="s">
        <v>334</v>
      </c>
      <c r="L791" s="7" t="s">
        <v>335</v>
      </c>
      <c r="M791" s="9">
        <v>708900</v>
      </c>
      <c r="N791" s="5" t="s">
        <v>196</v>
      </c>
      <c r="O791" s="32">
        <v>42902.4634224537</v>
      </c>
      <c r="P791" s="33">
        <v>42902.5056931366</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2382</v>
      </c>
      <c r="B792" s="6" t="s">
        <v>2383</v>
      </c>
      <c r="C792" s="6" t="s">
        <v>1906</v>
      </c>
      <c r="D792" s="7" t="s">
        <v>2384</v>
      </c>
      <c r="E792" s="28" t="s">
        <v>2385</v>
      </c>
      <c r="F792" s="5" t="s">
        <v>739</v>
      </c>
      <c r="G792" s="6" t="s">
        <v>264</v>
      </c>
      <c r="H792" s="6" t="s">
        <v>38</v>
      </c>
      <c r="I792" s="6" t="s">
        <v>38</v>
      </c>
      <c r="J792" s="8" t="s">
        <v>256</v>
      </c>
      <c r="K792" s="5" t="s">
        <v>257</v>
      </c>
      <c r="L792" s="7" t="s">
        <v>258</v>
      </c>
      <c r="M792" s="9">
        <v>709000</v>
      </c>
      <c r="N792" s="5" t="s">
        <v>61</v>
      </c>
      <c r="O792" s="32">
        <v>42902.4636486921</v>
      </c>
      <c r="P792" s="33">
        <v>42902.4703197107</v>
      </c>
      <c r="Q792" s="28" t="s">
        <v>38</v>
      </c>
      <c r="R792" s="29" t="s">
        <v>38</v>
      </c>
      <c r="S792" s="28" t="s">
        <v>54</v>
      </c>
      <c r="T792" s="28" t="s">
        <v>38</v>
      </c>
      <c r="U792" s="5" t="s">
        <v>38</v>
      </c>
      <c r="V792" s="28" t="s">
        <v>78</v>
      </c>
      <c r="W792" s="7" t="s">
        <v>38</v>
      </c>
      <c r="X792" s="7" t="s">
        <v>38</v>
      </c>
      <c r="Y792" s="5" t="s">
        <v>38</v>
      </c>
      <c r="Z792" s="5" t="s">
        <v>38</v>
      </c>
      <c r="AA792" s="6" t="s">
        <v>38</v>
      </c>
      <c r="AB792" s="6" t="s">
        <v>38</v>
      </c>
      <c r="AC792" s="6" t="s">
        <v>38</v>
      </c>
      <c r="AD792" s="6" t="s">
        <v>38</v>
      </c>
      <c r="AE792" s="6" t="s">
        <v>38</v>
      </c>
    </row>
    <row r="793">
      <c r="A793" s="28" t="s">
        <v>2386</v>
      </c>
      <c r="B793" s="6" t="s">
        <v>2387</v>
      </c>
      <c r="C793" s="6" t="s">
        <v>931</v>
      </c>
      <c r="D793" s="7" t="s">
        <v>2380</v>
      </c>
      <c r="E793" s="28" t="s">
        <v>2381</v>
      </c>
      <c r="F793" s="5" t="s">
        <v>194</v>
      </c>
      <c r="G793" s="6" t="s">
        <v>38</v>
      </c>
      <c r="H793" s="6" t="s">
        <v>38</v>
      </c>
      <c r="I793" s="6" t="s">
        <v>38</v>
      </c>
      <c r="J793" s="8" t="s">
        <v>485</v>
      </c>
      <c r="K793" s="5" t="s">
        <v>486</v>
      </c>
      <c r="L793" s="7" t="s">
        <v>487</v>
      </c>
      <c r="M793" s="9">
        <v>684300</v>
      </c>
      <c r="N793" s="5" t="s">
        <v>196</v>
      </c>
      <c r="O793" s="32">
        <v>42902.4642822569</v>
      </c>
      <c r="P793" s="33">
        <v>42902.5056931366</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2388</v>
      </c>
      <c r="B794" s="6" t="s">
        <v>2389</v>
      </c>
      <c r="C794" s="6" t="s">
        <v>1906</v>
      </c>
      <c r="D794" s="7" t="s">
        <v>2384</v>
      </c>
      <c r="E794" s="28" t="s">
        <v>2385</v>
      </c>
      <c r="F794" s="5" t="s">
        <v>194</v>
      </c>
      <c r="G794" s="6" t="s">
        <v>264</v>
      </c>
      <c r="H794" s="6" t="s">
        <v>38</v>
      </c>
      <c r="I794" s="6" t="s">
        <v>38</v>
      </c>
      <c r="J794" s="8" t="s">
        <v>256</v>
      </c>
      <c r="K794" s="5" t="s">
        <v>257</v>
      </c>
      <c r="L794" s="7" t="s">
        <v>258</v>
      </c>
      <c r="M794" s="9">
        <v>709200</v>
      </c>
      <c r="N794" s="5" t="s">
        <v>196</v>
      </c>
      <c r="O794" s="32">
        <v>42902.4645864931</v>
      </c>
      <c r="P794" s="33">
        <v>42902.4703197107</v>
      </c>
      <c r="Q794" s="28" t="s">
        <v>38</v>
      </c>
      <c r="R794" s="29" t="s">
        <v>38</v>
      </c>
      <c r="S794" s="28" t="s">
        <v>38</v>
      </c>
      <c r="T794" s="28" t="s">
        <v>38</v>
      </c>
      <c r="U794" s="5" t="s">
        <v>38</v>
      </c>
      <c r="V794" s="28" t="s">
        <v>78</v>
      </c>
      <c r="W794" s="7" t="s">
        <v>38</v>
      </c>
      <c r="X794" s="7" t="s">
        <v>38</v>
      </c>
      <c r="Y794" s="5" t="s">
        <v>38</v>
      </c>
      <c r="Z794" s="5" t="s">
        <v>38</v>
      </c>
      <c r="AA794" s="6" t="s">
        <v>38</v>
      </c>
      <c r="AB794" s="6" t="s">
        <v>38</v>
      </c>
      <c r="AC794" s="6" t="s">
        <v>38</v>
      </c>
      <c r="AD794" s="6" t="s">
        <v>38</v>
      </c>
      <c r="AE794" s="6" t="s">
        <v>38</v>
      </c>
    </row>
    <row r="795">
      <c r="A795" s="28" t="s">
        <v>2390</v>
      </c>
      <c r="B795" s="6" t="s">
        <v>2391</v>
      </c>
      <c r="C795" s="6" t="s">
        <v>931</v>
      </c>
      <c r="D795" s="7" t="s">
        <v>2380</v>
      </c>
      <c r="E795" s="28" t="s">
        <v>2381</v>
      </c>
      <c r="F795" s="5" t="s">
        <v>194</v>
      </c>
      <c r="G795" s="6" t="s">
        <v>38</v>
      </c>
      <c r="H795" s="6" t="s">
        <v>38</v>
      </c>
      <c r="I795" s="6" t="s">
        <v>38</v>
      </c>
      <c r="J795" s="8" t="s">
        <v>525</v>
      </c>
      <c r="K795" s="5" t="s">
        <v>526</v>
      </c>
      <c r="L795" s="7" t="s">
        <v>527</v>
      </c>
      <c r="M795" s="9">
        <v>709300</v>
      </c>
      <c r="N795" s="5" t="s">
        <v>196</v>
      </c>
      <c r="O795" s="32">
        <v>42902.4649828356</v>
      </c>
      <c r="P795" s="33">
        <v>42902.5056931366</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2392</v>
      </c>
      <c r="B796" s="6" t="s">
        <v>2393</v>
      </c>
      <c r="C796" s="6" t="s">
        <v>1906</v>
      </c>
      <c r="D796" s="7" t="s">
        <v>2384</v>
      </c>
      <c r="E796" s="28" t="s">
        <v>2385</v>
      </c>
      <c r="F796" s="5" t="s">
        <v>194</v>
      </c>
      <c r="G796" s="6" t="s">
        <v>38</v>
      </c>
      <c r="H796" s="6" t="s">
        <v>38</v>
      </c>
      <c r="I796" s="6" t="s">
        <v>38</v>
      </c>
      <c r="J796" s="8" t="s">
        <v>201</v>
      </c>
      <c r="K796" s="5" t="s">
        <v>202</v>
      </c>
      <c r="L796" s="7" t="s">
        <v>203</v>
      </c>
      <c r="M796" s="9">
        <v>709400</v>
      </c>
      <c r="N796" s="5" t="s">
        <v>196</v>
      </c>
      <c r="O796" s="32">
        <v>42902.4654367245</v>
      </c>
      <c r="P796" s="33">
        <v>42902.4703197107</v>
      </c>
      <c r="Q796" s="28" t="s">
        <v>38</v>
      </c>
      <c r="R796" s="29" t="s">
        <v>38</v>
      </c>
      <c r="S796" s="28" t="s">
        <v>38</v>
      </c>
      <c r="T796" s="28" t="s">
        <v>38</v>
      </c>
      <c r="U796" s="5" t="s">
        <v>38</v>
      </c>
      <c r="V796" s="28" t="s">
        <v>78</v>
      </c>
      <c r="W796" s="7" t="s">
        <v>38</v>
      </c>
      <c r="X796" s="7" t="s">
        <v>38</v>
      </c>
      <c r="Y796" s="5" t="s">
        <v>38</v>
      </c>
      <c r="Z796" s="5" t="s">
        <v>38</v>
      </c>
      <c r="AA796" s="6" t="s">
        <v>38</v>
      </c>
      <c r="AB796" s="6" t="s">
        <v>38</v>
      </c>
      <c r="AC796" s="6" t="s">
        <v>38</v>
      </c>
      <c r="AD796" s="6" t="s">
        <v>38</v>
      </c>
      <c r="AE796" s="6" t="s">
        <v>38</v>
      </c>
    </row>
    <row r="797">
      <c r="A797" s="28" t="s">
        <v>2394</v>
      </c>
      <c r="B797" s="6" t="s">
        <v>2395</v>
      </c>
      <c r="C797" s="6" t="s">
        <v>931</v>
      </c>
      <c r="D797" s="7" t="s">
        <v>2380</v>
      </c>
      <c r="E797" s="28" t="s">
        <v>2381</v>
      </c>
      <c r="F797" s="5" t="s">
        <v>194</v>
      </c>
      <c r="G797" s="6" t="s">
        <v>38</v>
      </c>
      <c r="H797" s="6" t="s">
        <v>38</v>
      </c>
      <c r="I797" s="6" t="s">
        <v>38</v>
      </c>
      <c r="J797" s="8" t="s">
        <v>431</v>
      </c>
      <c r="K797" s="5" t="s">
        <v>432</v>
      </c>
      <c r="L797" s="7" t="s">
        <v>433</v>
      </c>
      <c r="M797" s="9">
        <v>717600</v>
      </c>
      <c r="N797" s="5" t="s">
        <v>196</v>
      </c>
      <c r="O797" s="32">
        <v>42902.4659050926</v>
      </c>
      <c r="P797" s="33">
        <v>42902.505693287</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2396</v>
      </c>
      <c r="B798" s="6" t="s">
        <v>2397</v>
      </c>
      <c r="C798" s="6" t="s">
        <v>1906</v>
      </c>
      <c r="D798" s="7" t="s">
        <v>2384</v>
      </c>
      <c r="E798" s="28" t="s">
        <v>2385</v>
      </c>
      <c r="F798" s="5" t="s">
        <v>194</v>
      </c>
      <c r="G798" s="6" t="s">
        <v>38</v>
      </c>
      <c r="H798" s="6" t="s">
        <v>38</v>
      </c>
      <c r="I798" s="6" t="s">
        <v>38</v>
      </c>
      <c r="J798" s="8" t="s">
        <v>563</v>
      </c>
      <c r="K798" s="5" t="s">
        <v>564</v>
      </c>
      <c r="L798" s="7" t="s">
        <v>565</v>
      </c>
      <c r="M798" s="9">
        <v>709600</v>
      </c>
      <c r="N798" s="5" t="s">
        <v>196</v>
      </c>
      <c r="O798" s="32">
        <v>42902.466243831</v>
      </c>
      <c r="P798" s="33">
        <v>42902.4703195255</v>
      </c>
      <c r="Q798" s="28" t="s">
        <v>38</v>
      </c>
      <c r="R798" s="29" t="s">
        <v>38</v>
      </c>
      <c r="S798" s="28" t="s">
        <v>38</v>
      </c>
      <c r="T798" s="28" t="s">
        <v>38</v>
      </c>
      <c r="U798" s="5" t="s">
        <v>38</v>
      </c>
      <c r="V798" s="28" t="s">
        <v>78</v>
      </c>
      <c r="W798" s="7" t="s">
        <v>38</v>
      </c>
      <c r="X798" s="7" t="s">
        <v>38</v>
      </c>
      <c r="Y798" s="5" t="s">
        <v>38</v>
      </c>
      <c r="Z798" s="5" t="s">
        <v>38</v>
      </c>
      <c r="AA798" s="6" t="s">
        <v>38</v>
      </c>
      <c r="AB798" s="6" t="s">
        <v>38</v>
      </c>
      <c r="AC798" s="6" t="s">
        <v>38</v>
      </c>
      <c r="AD798" s="6" t="s">
        <v>38</v>
      </c>
      <c r="AE798" s="6" t="s">
        <v>38</v>
      </c>
    </row>
    <row r="799">
      <c r="A799" s="28" t="s">
        <v>2398</v>
      </c>
      <c r="B799" s="6" t="s">
        <v>2399</v>
      </c>
      <c r="C799" s="6" t="s">
        <v>931</v>
      </c>
      <c r="D799" s="7" t="s">
        <v>2380</v>
      </c>
      <c r="E799" s="28" t="s">
        <v>2381</v>
      </c>
      <c r="F799" s="5" t="s">
        <v>194</v>
      </c>
      <c r="G799" s="6" t="s">
        <v>38</v>
      </c>
      <c r="H799" s="6" t="s">
        <v>38</v>
      </c>
      <c r="I799" s="6" t="s">
        <v>38</v>
      </c>
      <c r="J799" s="8" t="s">
        <v>431</v>
      </c>
      <c r="K799" s="5" t="s">
        <v>432</v>
      </c>
      <c r="L799" s="7" t="s">
        <v>433</v>
      </c>
      <c r="M799" s="9">
        <v>701100</v>
      </c>
      <c r="N799" s="5" t="s">
        <v>196</v>
      </c>
      <c r="O799" s="32">
        <v>42902.4666599884</v>
      </c>
      <c r="P799" s="33">
        <v>42902.505693287</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2400</v>
      </c>
      <c r="B800" s="6" t="s">
        <v>2401</v>
      </c>
      <c r="C800" s="6" t="s">
        <v>931</v>
      </c>
      <c r="D800" s="7" t="s">
        <v>2380</v>
      </c>
      <c r="E800" s="28" t="s">
        <v>2381</v>
      </c>
      <c r="F800" s="5" t="s">
        <v>194</v>
      </c>
      <c r="G800" s="6" t="s">
        <v>38</v>
      </c>
      <c r="H800" s="6" t="s">
        <v>38</v>
      </c>
      <c r="I800" s="6" t="s">
        <v>38</v>
      </c>
      <c r="J800" s="8" t="s">
        <v>431</v>
      </c>
      <c r="K800" s="5" t="s">
        <v>432</v>
      </c>
      <c r="L800" s="7" t="s">
        <v>433</v>
      </c>
      <c r="M800" s="9">
        <v>722600</v>
      </c>
      <c r="N800" s="5" t="s">
        <v>196</v>
      </c>
      <c r="O800" s="32">
        <v>42902.4672565625</v>
      </c>
      <c r="P800" s="33">
        <v>42902.505693287</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2402</v>
      </c>
      <c r="B801" s="6" t="s">
        <v>2403</v>
      </c>
      <c r="C801" s="6" t="s">
        <v>931</v>
      </c>
      <c r="D801" s="7" t="s">
        <v>2380</v>
      </c>
      <c r="E801" s="28" t="s">
        <v>2381</v>
      </c>
      <c r="F801" s="5" t="s">
        <v>194</v>
      </c>
      <c r="G801" s="6" t="s">
        <v>38</v>
      </c>
      <c r="H801" s="6" t="s">
        <v>38</v>
      </c>
      <c r="I801" s="6" t="s">
        <v>38</v>
      </c>
      <c r="J801" s="8" t="s">
        <v>645</v>
      </c>
      <c r="K801" s="5" t="s">
        <v>646</v>
      </c>
      <c r="L801" s="7" t="s">
        <v>647</v>
      </c>
      <c r="M801" s="9">
        <v>712800</v>
      </c>
      <c r="N801" s="5" t="s">
        <v>196</v>
      </c>
      <c r="O801" s="32">
        <v>42902.468209375</v>
      </c>
      <c r="P801" s="33">
        <v>42902.5056934838</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2404</v>
      </c>
      <c r="B802" s="6" t="s">
        <v>2405</v>
      </c>
      <c r="C802" s="6" t="s">
        <v>931</v>
      </c>
      <c r="D802" s="7" t="s">
        <v>2380</v>
      </c>
      <c r="E802" s="28" t="s">
        <v>2381</v>
      </c>
      <c r="F802" s="5" t="s">
        <v>194</v>
      </c>
      <c r="G802" s="6" t="s">
        <v>38</v>
      </c>
      <c r="H802" s="6" t="s">
        <v>38</v>
      </c>
      <c r="I802" s="6" t="s">
        <v>38</v>
      </c>
      <c r="J802" s="8" t="s">
        <v>306</v>
      </c>
      <c r="K802" s="5" t="s">
        <v>307</v>
      </c>
      <c r="L802" s="7" t="s">
        <v>308</v>
      </c>
      <c r="M802" s="9">
        <v>722000</v>
      </c>
      <c r="N802" s="5" t="s">
        <v>196</v>
      </c>
      <c r="O802" s="32">
        <v>42902.4688947569</v>
      </c>
      <c r="P802" s="33">
        <v>42902.5056934838</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2406</v>
      </c>
      <c r="B803" s="6" t="s">
        <v>2407</v>
      </c>
      <c r="C803" s="6" t="s">
        <v>931</v>
      </c>
      <c r="D803" s="7" t="s">
        <v>2380</v>
      </c>
      <c r="E803" s="28" t="s">
        <v>2381</v>
      </c>
      <c r="F803" s="5" t="s">
        <v>194</v>
      </c>
      <c r="G803" s="6" t="s">
        <v>38</v>
      </c>
      <c r="H803" s="6" t="s">
        <v>38</v>
      </c>
      <c r="I803" s="6" t="s">
        <v>38</v>
      </c>
      <c r="J803" s="8" t="s">
        <v>273</v>
      </c>
      <c r="K803" s="5" t="s">
        <v>274</v>
      </c>
      <c r="L803" s="7" t="s">
        <v>275</v>
      </c>
      <c r="M803" s="9">
        <v>716400</v>
      </c>
      <c r="N803" s="5" t="s">
        <v>196</v>
      </c>
      <c r="O803" s="32">
        <v>42902.4697269329</v>
      </c>
      <c r="P803" s="33">
        <v>42902.5056934838</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2408</v>
      </c>
      <c r="B804" s="6" t="s">
        <v>303</v>
      </c>
      <c r="C804" s="6" t="s">
        <v>2409</v>
      </c>
      <c r="D804" s="7" t="s">
        <v>2410</v>
      </c>
      <c r="E804" s="28" t="s">
        <v>2411</v>
      </c>
      <c r="F804" s="5" t="s">
        <v>36</v>
      </c>
      <c r="G804" s="6" t="s">
        <v>195</v>
      </c>
      <c r="H804" s="6" t="s">
        <v>38</v>
      </c>
      <c r="I804" s="6" t="s">
        <v>38</v>
      </c>
      <c r="J804" s="8" t="s">
        <v>301</v>
      </c>
      <c r="K804" s="5" t="s">
        <v>302</v>
      </c>
      <c r="L804" s="7" t="s">
        <v>303</v>
      </c>
      <c r="M804" s="9">
        <v>711400</v>
      </c>
      <c r="N804" s="5" t="s">
        <v>196</v>
      </c>
      <c r="O804" s="32">
        <v>42902.4699761227</v>
      </c>
      <c r="P804" s="33">
        <v>42902.4999335301</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2412</v>
      </c>
      <c r="B805" s="6" t="s">
        <v>2413</v>
      </c>
      <c r="C805" s="6" t="s">
        <v>931</v>
      </c>
      <c r="D805" s="7" t="s">
        <v>2380</v>
      </c>
      <c r="E805" s="28" t="s">
        <v>2381</v>
      </c>
      <c r="F805" s="5" t="s">
        <v>194</v>
      </c>
      <c r="G805" s="6" t="s">
        <v>38</v>
      </c>
      <c r="H805" s="6" t="s">
        <v>38</v>
      </c>
      <c r="I805" s="6" t="s">
        <v>38</v>
      </c>
      <c r="J805" s="8" t="s">
        <v>333</v>
      </c>
      <c r="K805" s="5" t="s">
        <v>334</v>
      </c>
      <c r="L805" s="7" t="s">
        <v>335</v>
      </c>
      <c r="M805" s="9">
        <v>710300</v>
      </c>
      <c r="N805" s="5" t="s">
        <v>196</v>
      </c>
      <c r="O805" s="32">
        <v>42902.4705327546</v>
      </c>
      <c r="P805" s="33">
        <v>42902.505693669</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2414</v>
      </c>
      <c r="B806" s="6" t="s">
        <v>2415</v>
      </c>
      <c r="C806" s="6" t="s">
        <v>931</v>
      </c>
      <c r="D806" s="7" t="s">
        <v>2380</v>
      </c>
      <c r="E806" s="28" t="s">
        <v>2381</v>
      </c>
      <c r="F806" s="5" t="s">
        <v>194</v>
      </c>
      <c r="G806" s="6" t="s">
        <v>38</v>
      </c>
      <c r="H806" s="6" t="s">
        <v>38</v>
      </c>
      <c r="I806" s="6" t="s">
        <v>38</v>
      </c>
      <c r="J806" s="8" t="s">
        <v>333</v>
      </c>
      <c r="K806" s="5" t="s">
        <v>334</v>
      </c>
      <c r="L806" s="7" t="s">
        <v>335</v>
      </c>
      <c r="M806" s="9">
        <v>710400</v>
      </c>
      <c r="N806" s="5" t="s">
        <v>196</v>
      </c>
      <c r="O806" s="32">
        <v>42902.4712439815</v>
      </c>
      <c r="P806" s="33">
        <v>42902.505693669</v>
      </c>
      <c r="Q806" s="28" t="s">
        <v>38</v>
      </c>
      <c r="R806" s="29" t="s">
        <v>2416</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2417</v>
      </c>
      <c r="B807" s="6" t="s">
        <v>2418</v>
      </c>
      <c r="C807" s="6" t="s">
        <v>931</v>
      </c>
      <c r="D807" s="7" t="s">
        <v>2380</v>
      </c>
      <c r="E807" s="28" t="s">
        <v>2381</v>
      </c>
      <c r="F807" s="5" t="s">
        <v>194</v>
      </c>
      <c r="G807" s="6" t="s">
        <v>38</v>
      </c>
      <c r="H807" s="6" t="s">
        <v>38</v>
      </c>
      <c r="I807" s="6" t="s">
        <v>38</v>
      </c>
      <c r="J807" s="8" t="s">
        <v>397</v>
      </c>
      <c r="K807" s="5" t="s">
        <v>398</v>
      </c>
      <c r="L807" s="7" t="s">
        <v>399</v>
      </c>
      <c r="M807" s="9">
        <v>740400</v>
      </c>
      <c r="N807" s="5" t="s">
        <v>196</v>
      </c>
      <c r="O807" s="32">
        <v>42902.4719591782</v>
      </c>
      <c r="P807" s="33">
        <v>42902.505693669</v>
      </c>
      <c r="Q807" s="28" t="s">
        <v>38</v>
      </c>
      <c r="R807" s="29" t="s">
        <v>2419</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2420</v>
      </c>
      <c r="B808" s="6" t="s">
        <v>2421</v>
      </c>
      <c r="C808" s="6" t="s">
        <v>2422</v>
      </c>
      <c r="D808" s="7" t="s">
        <v>2423</v>
      </c>
      <c r="E808" s="28" t="s">
        <v>2424</v>
      </c>
      <c r="F808" s="5" t="s">
        <v>194</v>
      </c>
      <c r="G808" s="6" t="s">
        <v>38</v>
      </c>
      <c r="H808" s="6" t="s">
        <v>38</v>
      </c>
      <c r="I808" s="6" t="s">
        <v>38</v>
      </c>
      <c r="J808" s="8" t="s">
        <v>316</v>
      </c>
      <c r="K808" s="5" t="s">
        <v>317</v>
      </c>
      <c r="L808" s="7" t="s">
        <v>318</v>
      </c>
      <c r="M808" s="9">
        <v>716200</v>
      </c>
      <c r="N808" s="5" t="s">
        <v>196</v>
      </c>
      <c r="O808" s="32">
        <v>42902.471975081</v>
      </c>
      <c r="P808" s="33">
        <v>42902.4741466088</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2425</v>
      </c>
      <c r="B809" s="6" t="s">
        <v>2426</v>
      </c>
      <c r="C809" s="6" t="s">
        <v>2422</v>
      </c>
      <c r="D809" s="7" t="s">
        <v>2423</v>
      </c>
      <c r="E809" s="28" t="s">
        <v>2424</v>
      </c>
      <c r="F809" s="5" t="s">
        <v>194</v>
      </c>
      <c r="G809" s="6" t="s">
        <v>38</v>
      </c>
      <c r="H809" s="6" t="s">
        <v>38</v>
      </c>
      <c r="I809" s="6" t="s">
        <v>38</v>
      </c>
      <c r="J809" s="8" t="s">
        <v>512</v>
      </c>
      <c r="K809" s="5" t="s">
        <v>513</v>
      </c>
      <c r="L809" s="7" t="s">
        <v>514</v>
      </c>
      <c r="M809" s="9">
        <v>710700</v>
      </c>
      <c r="N809" s="5" t="s">
        <v>196</v>
      </c>
      <c r="O809" s="32">
        <v>42902.4761289352</v>
      </c>
      <c r="P809" s="33">
        <v>42902.4779529282</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2427</v>
      </c>
      <c r="B810" s="6" t="s">
        <v>2428</v>
      </c>
      <c r="C810" s="6" t="s">
        <v>2422</v>
      </c>
      <c r="D810" s="7" t="s">
        <v>2423</v>
      </c>
      <c r="E810" s="28" t="s">
        <v>2424</v>
      </c>
      <c r="F810" s="5" t="s">
        <v>194</v>
      </c>
      <c r="G810" s="6" t="s">
        <v>38</v>
      </c>
      <c r="H810" s="6" t="s">
        <v>38</v>
      </c>
      <c r="I810" s="6" t="s">
        <v>38</v>
      </c>
      <c r="J810" s="8" t="s">
        <v>507</v>
      </c>
      <c r="K810" s="5" t="s">
        <v>508</v>
      </c>
      <c r="L810" s="7" t="s">
        <v>509</v>
      </c>
      <c r="M810" s="9">
        <v>710800</v>
      </c>
      <c r="N810" s="5" t="s">
        <v>196</v>
      </c>
      <c r="O810" s="32">
        <v>42902.4786520486</v>
      </c>
      <c r="P810" s="33">
        <v>42902.4797828704</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2429</v>
      </c>
      <c r="B811" s="6" t="s">
        <v>2430</v>
      </c>
      <c r="C811" s="6" t="s">
        <v>1982</v>
      </c>
      <c r="D811" s="7" t="s">
        <v>2431</v>
      </c>
      <c r="E811" s="28" t="s">
        <v>2432</v>
      </c>
      <c r="F811" s="5" t="s">
        <v>194</v>
      </c>
      <c r="G811" s="6" t="s">
        <v>38</v>
      </c>
      <c r="H811" s="6" t="s">
        <v>38</v>
      </c>
      <c r="I811" s="6" t="s">
        <v>38</v>
      </c>
      <c r="J811" s="8" t="s">
        <v>1035</v>
      </c>
      <c r="K811" s="5" t="s">
        <v>1036</v>
      </c>
      <c r="L811" s="7" t="s">
        <v>1037</v>
      </c>
      <c r="M811" s="9">
        <v>746600</v>
      </c>
      <c r="N811" s="5" t="s">
        <v>196</v>
      </c>
      <c r="O811" s="32">
        <v>42902.4798433681</v>
      </c>
      <c r="P811" s="33">
        <v>42903.2083480324</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2433</v>
      </c>
      <c r="B812" s="6" t="s">
        <v>2434</v>
      </c>
      <c r="C812" s="6" t="s">
        <v>735</v>
      </c>
      <c r="D812" s="7" t="s">
        <v>140</v>
      </c>
      <c r="E812" s="28" t="s">
        <v>141</v>
      </c>
      <c r="F812" s="5" t="s">
        <v>194</v>
      </c>
      <c r="G812" s="6" t="s">
        <v>264</v>
      </c>
      <c r="H812" s="6" t="s">
        <v>38</v>
      </c>
      <c r="I812" s="6" t="s">
        <v>38</v>
      </c>
      <c r="J812" s="8" t="s">
        <v>563</v>
      </c>
      <c r="K812" s="5" t="s">
        <v>564</v>
      </c>
      <c r="L812" s="7" t="s">
        <v>565</v>
      </c>
      <c r="M812" s="9">
        <v>711000</v>
      </c>
      <c r="N812" s="5" t="s">
        <v>196</v>
      </c>
      <c r="O812" s="32">
        <v>42902.4813784375</v>
      </c>
      <c r="P812" s="33">
        <v>42903.1775311343</v>
      </c>
      <c r="Q812" s="28" t="s">
        <v>38</v>
      </c>
      <c r="R812" s="29" t="s">
        <v>38</v>
      </c>
      <c r="S812" s="28" t="s">
        <v>54</v>
      </c>
      <c r="T812" s="28" t="s">
        <v>38</v>
      </c>
      <c r="U812" s="5" t="s">
        <v>38</v>
      </c>
      <c r="V812" s="28" t="s">
        <v>78</v>
      </c>
      <c r="W812" s="7" t="s">
        <v>38</v>
      </c>
      <c r="X812" s="7" t="s">
        <v>38</v>
      </c>
      <c r="Y812" s="5" t="s">
        <v>38</v>
      </c>
      <c r="Z812" s="5" t="s">
        <v>38</v>
      </c>
      <c r="AA812" s="6" t="s">
        <v>38</v>
      </c>
      <c r="AB812" s="6" t="s">
        <v>38</v>
      </c>
      <c r="AC812" s="6" t="s">
        <v>38</v>
      </c>
      <c r="AD812" s="6" t="s">
        <v>38</v>
      </c>
      <c r="AE812" s="6" t="s">
        <v>38</v>
      </c>
    </row>
    <row r="813">
      <c r="A813" s="28" t="s">
        <v>2435</v>
      </c>
      <c r="B813" s="6" t="s">
        <v>2436</v>
      </c>
      <c r="C813" s="6" t="s">
        <v>191</v>
      </c>
      <c r="D813" s="7" t="s">
        <v>2437</v>
      </c>
      <c r="E813" s="28" t="s">
        <v>2438</v>
      </c>
      <c r="F813" s="5" t="s">
        <v>194</v>
      </c>
      <c r="G813" s="6" t="s">
        <v>195</v>
      </c>
      <c r="H813" s="6" t="s">
        <v>38</v>
      </c>
      <c r="I813" s="6" t="s">
        <v>38</v>
      </c>
      <c r="J813" s="8" t="s">
        <v>301</v>
      </c>
      <c r="K813" s="5" t="s">
        <v>302</v>
      </c>
      <c r="L813" s="7" t="s">
        <v>303</v>
      </c>
      <c r="M813" s="9">
        <v>711500</v>
      </c>
      <c r="N813" s="5" t="s">
        <v>196</v>
      </c>
      <c r="O813" s="32">
        <v>42902.4890560995</v>
      </c>
      <c r="P813" s="33">
        <v>42902.9092206829</v>
      </c>
      <c r="Q813" s="28" t="s">
        <v>38</v>
      </c>
      <c r="R813" s="29" t="s">
        <v>38</v>
      </c>
      <c r="S813" s="28" t="s">
        <v>54</v>
      </c>
      <c r="T813" s="28" t="s">
        <v>38</v>
      </c>
      <c r="U813" s="5" t="s">
        <v>38</v>
      </c>
      <c r="V813" s="28" t="s">
        <v>78</v>
      </c>
      <c r="W813" s="7" t="s">
        <v>38</v>
      </c>
      <c r="X813" s="7" t="s">
        <v>38</v>
      </c>
      <c r="Y813" s="5" t="s">
        <v>38</v>
      </c>
      <c r="Z813" s="5" t="s">
        <v>38</v>
      </c>
      <c r="AA813" s="6" t="s">
        <v>38</v>
      </c>
      <c r="AB813" s="6" t="s">
        <v>38</v>
      </c>
      <c r="AC813" s="6" t="s">
        <v>38</v>
      </c>
      <c r="AD813" s="6" t="s">
        <v>38</v>
      </c>
      <c r="AE813" s="6" t="s">
        <v>38</v>
      </c>
    </row>
    <row r="814">
      <c r="A814" s="28" t="s">
        <v>2439</v>
      </c>
      <c r="B814" s="6" t="s">
        <v>2440</v>
      </c>
      <c r="C814" s="6" t="s">
        <v>191</v>
      </c>
      <c r="D814" s="7" t="s">
        <v>2437</v>
      </c>
      <c r="E814" s="28" t="s">
        <v>2438</v>
      </c>
      <c r="F814" s="5" t="s">
        <v>194</v>
      </c>
      <c r="G814" s="6" t="s">
        <v>195</v>
      </c>
      <c r="H814" s="6" t="s">
        <v>38</v>
      </c>
      <c r="I814" s="6" t="s">
        <v>38</v>
      </c>
      <c r="J814" s="8" t="s">
        <v>301</v>
      </c>
      <c r="K814" s="5" t="s">
        <v>302</v>
      </c>
      <c r="L814" s="7" t="s">
        <v>303</v>
      </c>
      <c r="M814" s="9">
        <v>711800</v>
      </c>
      <c r="N814" s="5" t="s">
        <v>196</v>
      </c>
      <c r="O814" s="32">
        <v>42902.48905625</v>
      </c>
      <c r="P814" s="33">
        <v>42902.9092208681</v>
      </c>
      <c r="Q814" s="28" t="s">
        <v>38</v>
      </c>
      <c r="R814" s="29" t="s">
        <v>38</v>
      </c>
      <c r="S814" s="28" t="s">
        <v>54</v>
      </c>
      <c r="T814" s="28" t="s">
        <v>38</v>
      </c>
      <c r="U814" s="5" t="s">
        <v>38</v>
      </c>
      <c r="V814" s="28" t="s">
        <v>78</v>
      </c>
      <c r="W814" s="7" t="s">
        <v>38</v>
      </c>
      <c r="X814" s="7" t="s">
        <v>38</v>
      </c>
      <c r="Y814" s="5" t="s">
        <v>38</v>
      </c>
      <c r="Z814" s="5" t="s">
        <v>38</v>
      </c>
      <c r="AA814" s="6" t="s">
        <v>38</v>
      </c>
      <c r="AB814" s="6" t="s">
        <v>38</v>
      </c>
      <c r="AC814" s="6" t="s">
        <v>38</v>
      </c>
      <c r="AD814" s="6" t="s">
        <v>38</v>
      </c>
      <c r="AE814" s="6" t="s">
        <v>38</v>
      </c>
    </row>
    <row r="815">
      <c r="A815" s="28" t="s">
        <v>2441</v>
      </c>
      <c r="B815" s="6" t="s">
        <v>2442</v>
      </c>
      <c r="C815" s="6" t="s">
        <v>191</v>
      </c>
      <c r="D815" s="7" t="s">
        <v>2437</v>
      </c>
      <c r="E815" s="28" t="s">
        <v>2438</v>
      </c>
      <c r="F815" s="5" t="s">
        <v>1102</v>
      </c>
      <c r="G815" s="6" t="s">
        <v>195</v>
      </c>
      <c r="H815" s="6" t="s">
        <v>38</v>
      </c>
      <c r="I815" s="6" t="s">
        <v>38</v>
      </c>
      <c r="J815" s="8" t="s">
        <v>645</v>
      </c>
      <c r="K815" s="5" t="s">
        <v>646</v>
      </c>
      <c r="L815" s="7" t="s">
        <v>647</v>
      </c>
      <c r="M815" s="9">
        <v>713000</v>
      </c>
      <c r="N815" s="5" t="s">
        <v>196</v>
      </c>
      <c r="O815" s="32">
        <v>42902.4890564468</v>
      </c>
      <c r="P815" s="33">
        <v>42902.9092208681</v>
      </c>
      <c r="Q815" s="28" t="s">
        <v>38</v>
      </c>
      <c r="R815" s="29" t="s">
        <v>38</v>
      </c>
      <c r="S815" s="28" t="s">
        <v>54</v>
      </c>
      <c r="T815" s="28" t="s">
        <v>38</v>
      </c>
      <c r="U815" s="5" t="s">
        <v>38</v>
      </c>
      <c r="V815" s="28" t="s">
        <v>78</v>
      </c>
      <c r="W815" s="7" t="s">
        <v>38</v>
      </c>
      <c r="X815" s="7" t="s">
        <v>38</v>
      </c>
      <c r="Y815" s="5" t="s">
        <v>38</v>
      </c>
      <c r="Z815" s="5" t="s">
        <v>38</v>
      </c>
      <c r="AA815" s="6" t="s">
        <v>38</v>
      </c>
      <c r="AB815" s="6" t="s">
        <v>74</v>
      </c>
      <c r="AC815" s="6" t="s">
        <v>38</v>
      </c>
      <c r="AD815" s="6" t="s">
        <v>38</v>
      </c>
      <c r="AE815" s="6" t="s">
        <v>38</v>
      </c>
    </row>
    <row r="816">
      <c r="A816" s="28" t="s">
        <v>2443</v>
      </c>
      <c r="B816" s="6" t="s">
        <v>2444</v>
      </c>
      <c r="C816" s="6" t="s">
        <v>191</v>
      </c>
      <c r="D816" s="7" t="s">
        <v>2437</v>
      </c>
      <c r="E816" s="28" t="s">
        <v>2438</v>
      </c>
      <c r="F816" s="5" t="s">
        <v>194</v>
      </c>
      <c r="G816" s="6" t="s">
        <v>195</v>
      </c>
      <c r="H816" s="6" t="s">
        <v>38</v>
      </c>
      <c r="I816" s="6" t="s">
        <v>38</v>
      </c>
      <c r="J816" s="8" t="s">
        <v>301</v>
      </c>
      <c r="K816" s="5" t="s">
        <v>302</v>
      </c>
      <c r="L816" s="7" t="s">
        <v>303</v>
      </c>
      <c r="M816" s="9">
        <v>645700</v>
      </c>
      <c r="N816" s="5" t="s">
        <v>61</v>
      </c>
      <c r="O816" s="32">
        <v>42902.4890566319</v>
      </c>
      <c r="P816" s="33">
        <v>42902.9092208681</v>
      </c>
      <c r="Q816" s="28" t="s">
        <v>38</v>
      </c>
      <c r="R816" s="29" t="s">
        <v>38</v>
      </c>
      <c r="S816" s="28" t="s">
        <v>54</v>
      </c>
      <c r="T816" s="28" t="s">
        <v>38</v>
      </c>
      <c r="U816" s="5" t="s">
        <v>38</v>
      </c>
      <c r="V816" s="28" t="s">
        <v>78</v>
      </c>
      <c r="W816" s="7" t="s">
        <v>38</v>
      </c>
      <c r="X816" s="7" t="s">
        <v>38</v>
      </c>
      <c r="Y816" s="5" t="s">
        <v>38</v>
      </c>
      <c r="Z816" s="5" t="s">
        <v>38</v>
      </c>
      <c r="AA816" s="6" t="s">
        <v>38</v>
      </c>
      <c r="AB816" s="6" t="s">
        <v>38</v>
      </c>
      <c r="AC816" s="6" t="s">
        <v>38</v>
      </c>
      <c r="AD816" s="6" t="s">
        <v>38</v>
      </c>
      <c r="AE816" s="6" t="s">
        <v>38</v>
      </c>
    </row>
    <row r="817">
      <c r="A817" s="28" t="s">
        <v>2445</v>
      </c>
      <c r="B817" s="6" t="s">
        <v>2446</v>
      </c>
      <c r="C817" s="6" t="s">
        <v>191</v>
      </c>
      <c r="D817" s="7" t="s">
        <v>2437</v>
      </c>
      <c r="E817" s="28" t="s">
        <v>2438</v>
      </c>
      <c r="F817" s="5" t="s">
        <v>194</v>
      </c>
      <c r="G817" s="6" t="s">
        <v>195</v>
      </c>
      <c r="H817" s="6" t="s">
        <v>38</v>
      </c>
      <c r="I817" s="6" t="s">
        <v>38</v>
      </c>
      <c r="J817" s="8" t="s">
        <v>301</v>
      </c>
      <c r="K817" s="5" t="s">
        <v>302</v>
      </c>
      <c r="L817" s="7" t="s">
        <v>303</v>
      </c>
      <c r="M817" s="9">
        <v>722400</v>
      </c>
      <c r="N817" s="5" t="s">
        <v>196</v>
      </c>
      <c r="O817" s="32">
        <v>42902.489056794</v>
      </c>
      <c r="P817" s="33">
        <v>42902.9092210301</v>
      </c>
      <c r="Q817" s="28" t="s">
        <v>38</v>
      </c>
      <c r="R817" s="29" t="s">
        <v>38</v>
      </c>
      <c r="S817" s="28" t="s">
        <v>54</v>
      </c>
      <c r="T817" s="28" t="s">
        <v>38</v>
      </c>
      <c r="U817" s="5" t="s">
        <v>38</v>
      </c>
      <c r="V817" s="28" t="s">
        <v>78</v>
      </c>
      <c r="W817" s="7" t="s">
        <v>38</v>
      </c>
      <c r="X817" s="7" t="s">
        <v>38</v>
      </c>
      <c r="Y817" s="5" t="s">
        <v>38</v>
      </c>
      <c r="Z817" s="5" t="s">
        <v>38</v>
      </c>
      <c r="AA817" s="6" t="s">
        <v>38</v>
      </c>
      <c r="AB817" s="6" t="s">
        <v>38</v>
      </c>
      <c r="AC817" s="6" t="s">
        <v>38</v>
      </c>
      <c r="AD817" s="6" t="s">
        <v>38</v>
      </c>
      <c r="AE817" s="6" t="s">
        <v>38</v>
      </c>
    </row>
    <row r="818">
      <c r="A818" s="28" t="s">
        <v>2447</v>
      </c>
      <c r="B818" s="6" t="s">
        <v>2448</v>
      </c>
      <c r="C818" s="6" t="s">
        <v>191</v>
      </c>
      <c r="D818" s="7" t="s">
        <v>2437</v>
      </c>
      <c r="E818" s="28" t="s">
        <v>2438</v>
      </c>
      <c r="F818" s="5" t="s">
        <v>194</v>
      </c>
      <c r="G818" s="6" t="s">
        <v>195</v>
      </c>
      <c r="H818" s="6" t="s">
        <v>38</v>
      </c>
      <c r="I818" s="6" t="s">
        <v>38</v>
      </c>
      <c r="J818" s="8" t="s">
        <v>1107</v>
      </c>
      <c r="K818" s="5" t="s">
        <v>1108</v>
      </c>
      <c r="L818" s="7" t="s">
        <v>214</v>
      </c>
      <c r="M818" s="9">
        <v>711600</v>
      </c>
      <c r="N818" s="5" t="s">
        <v>196</v>
      </c>
      <c r="O818" s="32">
        <v>42902.489056794</v>
      </c>
      <c r="P818" s="33">
        <v>42902.9092210301</v>
      </c>
      <c r="Q818" s="28" t="s">
        <v>38</v>
      </c>
      <c r="R818" s="29" t="s">
        <v>38</v>
      </c>
      <c r="S818" s="28" t="s">
        <v>54</v>
      </c>
      <c r="T818" s="28" t="s">
        <v>38</v>
      </c>
      <c r="U818" s="5" t="s">
        <v>38</v>
      </c>
      <c r="V818" s="28" t="s">
        <v>78</v>
      </c>
      <c r="W818" s="7" t="s">
        <v>38</v>
      </c>
      <c r="X818" s="7" t="s">
        <v>38</v>
      </c>
      <c r="Y818" s="5" t="s">
        <v>38</v>
      </c>
      <c r="Z818" s="5" t="s">
        <v>38</v>
      </c>
      <c r="AA818" s="6" t="s">
        <v>38</v>
      </c>
      <c r="AB818" s="6" t="s">
        <v>38</v>
      </c>
      <c r="AC818" s="6" t="s">
        <v>38</v>
      </c>
      <c r="AD818" s="6" t="s">
        <v>38</v>
      </c>
      <c r="AE818" s="6" t="s">
        <v>38</v>
      </c>
    </row>
    <row r="819">
      <c r="A819" s="28" t="s">
        <v>2449</v>
      </c>
      <c r="B819" s="6" t="s">
        <v>2450</v>
      </c>
      <c r="C819" s="6" t="s">
        <v>191</v>
      </c>
      <c r="D819" s="7" t="s">
        <v>2437</v>
      </c>
      <c r="E819" s="28" t="s">
        <v>2438</v>
      </c>
      <c r="F819" s="5" t="s">
        <v>1102</v>
      </c>
      <c r="G819" s="6" t="s">
        <v>195</v>
      </c>
      <c r="H819" s="6" t="s">
        <v>38</v>
      </c>
      <c r="I819" s="6" t="s">
        <v>38</v>
      </c>
      <c r="J819" s="8" t="s">
        <v>1107</v>
      </c>
      <c r="K819" s="5" t="s">
        <v>1108</v>
      </c>
      <c r="L819" s="7" t="s">
        <v>214</v>
      </c>
      <c r="M819" s="9">
        <v>711700</v>
      </c>
      <c r="N819" s="5" t="s">
        <v>196</v>
      </c>
      <c r="O819" s="32">
        <v>42902.4890569792</v>
      </c>
      <c r="P819" s="33">
        <v>42902.9092210301</v>
      </c>
      <c r="Q819" s="28" t="s">
        <v>38</v>
      </c>
      <c r="R819" s="29" t="s">
        <v>38</v>
      </c>
      <c r="S819" s="28" t="s">
        <v>54</v>
      </c>
      <c r="T819" s="28" t="s">
        <v>38</v>
      </c>
      <c r="U819" s="5" t="s">
        <v>38</v>
      </c>
      <c r="V819" s="28" t="s">
        <v>78</v>
      </c>
      <c r="W819" s="7" t="s">
        <v>38</v>
      </c>
      <c r="X819" s="7" t="s">
        <v>38</v>
      </c>
      <c r="Y819" s="5" t="s">
        <v>38</v>
      </c>
      <c r="Z819" s="5" t="s">
        <v>38</v>
      </c>
      <c r="AA819" s="6" t="s">
        <v>38</v>
      </c>
      <c r="AB819" s="6" t="s">
        <v>84</v>
      </c>
      <c r="AC819" s="6" t="s">
        <v>38</v>
      </c>
      <c r="AD819" s="6" t="s">
        <v>38</v>
      </c>
      <c r="AE819" s="6" t="s">
        <v>38</v>
      </c>
    </row>
    <row r="820">
      <c r="A820" s="28" t="s">
        <v>2451</v>
      </c>
      <c r="B820" s="6" t="s">
        <v>2452</v>
      </c>
      <c r="C820" s="6" t="s">
        <v>191</v>
      </c>
      <c r="D820" s="7" t="s">
        <v>2437</v>
      </c>
      <c r="E820" s="28" t="s">
        <v>2438</v>
      </c>
      <c r="F820" s="5" t="s">
        <v>194</v>
      </c>
      <c r="G820" s="6" t="s">
        <v>195</v>
      </c>
      <c r="H820" s="6" t="s">
        <v>38</v>
      </c>
      <c r="I820" s="6" t="s">
        <v>38</v>
      </c>
      <c r="J820" s="8" t="s">
        <v>301</v>
      </c>
      <c r="K820" s="5" t="s">
        <v>302</v>
      </c>
      <c r="L820" s="7" t="s">
        <v>303</v>
      </c>
      <c r="M820" s="9">
        <v>724500</v>
      </c>
      <c r="N820" s="5" t="s">
        <v>196</v>
      </c>
      <c r="O820" s="32">
        <v>42902.4890571759</v>
      </c>
      <c r="P820" s="33">
        <v>42902.9092212153</v>
      </c>
      <c r="Q820" s="28" t="s">
        <v>38</v>
      </c>
      <c r="R820" s="29" t="s">
        <v>38</v>
      </c>
      <c r="S820" s="28" t="s">
        <v>54</v>
      </c>
      <c r="T820" s="28" t="s">
        <v>38</v>
      </c>
      <c r="U820" s="5" t="s">
        <v>38</v>
      </c>
      <c r="V820" s="28" t="s">
        <v>78</v>
      </c>
      <c r="W820" s="7" t="s">
        <v>38</v>
      </c>
      <c r="X820" s="7" t="s">
        <v>38</v>
      </c>
      <c r="Y820" s="5" t="s">
        <v>38</v>
      </c>
      <c r="Z820" s="5" t="s">
        <v>38</v>
      </c>
      <c r="AA820" s="6" t="s">
        <v>38</v>
      </c>
      <c r="AB820" s="6" t="s">
        <v>38</v>
      </c>
      <c r="AC820" s="6" t="s">
        <v>38</v>
      </c>
      <c r="AD820" s="6" t="s">
        <v>38</v>
      </c>
      <c r="AE820" s="6" t="s">
        <v>38</v>
      </c>
    </row>
    <row r="821">
      <c r="A821" s="28" t="s">
        <v>2453</v>
      </c>
      <c r="B821" s="6" t="s">
        <v>2454</v>
      </c>
      <c r="C821" s="6" t="s">
        <v>191</v>
      </c>
      <c r="D821" s="7" t="s">
        <v>2437</v>
      </c>
      <c r="E821" s="28" t="s">
        <v>2438</v>
      </c>
      <c r="F821" s="5" t="s">
        <v>194</v>
      </c>
      <c r="G821" s="6" t="s">
        <v>195</v>
      </c>
      <c r="H821" s="6" t="s">
        <v>38</v>
      </c>
      <c r="I821" s="6" t="s">
        <v>38</v>
      </c>
      <c r="J821" s="8" t="s">
        <v>306</v>
      </c>
      <c r="K821" s="5" t="s">
        <v>307</v>
      </c>
      <c r="L821" s="7" t="s">
        <v>308</v>
      </c>
      <c r="M821" s="9">
        <v>646900</v>
      </c>
      <c r="N821" s="5" t="s">
        <v>61</v>
      </c>
      <c r="O821" s="32">
        <v>42902.4890571759</v>
      </c>
      <c r="P821" s="33">
        <v>42902.9092212153</v>
      </c>
      <c r="Q821" s="28" t="s">
        <v>38</v>
      </c>
      <c r="R821" s="29" t="s">
        <v>38</v>
      </c>
      <c r="S821" s="28" t="s">
        <v>54</v>
      </c>
      <c r="T821" s="28" t="s">
        <v>38</v>
      </c>
      <c r="U821" s="5" t="s">
        <v>38</v>
      </c>
      <c r="V821" s="28" t="s">
        <v>78</v>
      </c>
      <c r="W821" s="7" t="s">
        <v>38</v>
      </c>
      <c r="X821" s="7" t="s">
        <v>38</v>
      </c>
      <c r="Y821" s="5" t="s">
        <v>38</v>
      </c>
      <c r="Z821" s="5" t="s">
        <v>38</v>
      </c>
      <c r="AA821" s="6" t="s">
        <v>38</v>
      </c>
      <c r="AB821" s="6" t="s">
        <v>38</v>
      </c>
      <c r="AC821" s="6" t="s">
        <v>38</v>
      </c>
      <c r="AD821" s="6" t="s">
        <v>38</v>
      </c>
      <c r="AE821" s="6" t="s">
        <v>38</v>
      </c>
    </row>
    <row r="822">
      <c r="A822" s="28" t="s">
        <v>2455</v>
      </c>
      <c r="B822" s="6" t="s">
        <v>2456</v>
      </c>
      <c r="C822" s="6" t="s">
        <v>191</v>
      </c>
      <c r="D822" s="7" t="s">
        <v>2437</v>
      </c>
      <c r="E822" s="28" t="s">
        <v>2438</v>
      </c>
      <c r="F822" s="5" t="s">
        <v>194</v>
      </c>
      <c r="G822" s="6" t="s">
        <v>195</v>
      </c>
      <c r="H822" s="6" t="s">
        <v>38</v>
      </c>
      <c r="I822" s="6" t="s">
        <v>38</v>
      </c>
      <c r="J822" s="8" t="s">
        <v>306</v>
      </c>
      <c r="K822" s="5" t="s">
        <v>307</v>
      </c>
      <c r="L822" s="7" t="s">
        <v>308</v>
      </c>
      <c r="M822" s="9">
        <v>647100</v>
      </c>
      <c r="N822" s="5" t="s">
        <v>196</v>
      </c>
      <c r="O822" s="32">
        <v>42902.4890573264</v>
      </c>
      <c r="P822" s="33">
        <v>42902.9092212153</v>
      </c>
      <c r="Q822" s="28" t="s">
        <v>38</v>
      </c>
      <c r="R822" s="29" t="s">
        <v>38</v>
      </c>
      <c r="S822" s="28" t="s">
        <v>54</v>
      </c>
      <c r="T822" s="28" t="s">
        <v>38</v>
      </c>
      <c r="U822" s="5" t="s">
        <v>38</v>
      </c>
      <c r="V822" s="28" t="s">
        <v>78</v>
      </c>
      <c r="W822" s="7" t="s">
        <v>38</v>
      </c>
      <c r="X822" s="7" t="s">
        <v>38</v>
      </c>
      <c r="Y822" s="5" t="s">
        <v>38</v>
      </c>
      <c r="Z822" s="5" t="s">
        <v>38</v>
      </c>
      <c r="AA822" s="6" t="s">
        <v>38</v>
      </c>
      <c r="AB822" s="6" t="s">
        <v>38</v>
      </c>
      <c r="AC822" s="6" t="s">
        <v>38</v>
      </c>
      <c r="AD822" s="6" t="s">
        <v>38</v>
      </c>
      <c r="AE822" s="6" t="s">
        <v>38</v>
      </c>
    </row>
    <row r="823">
      <c r="A823" s="28" t="s">
        <v>2457</v>
      </c>
      <c r="B823" s="6" t="s">
        <v>2458</v>
      </c>
      <c r="C823" s="6" t="s">
        <v>191</v>
      </c>
      <c r="D823" s="7" t="s">
        <v>2437</v>
      </c>
      <c r="E823" s="28" t="s">
        <v>2438</v>
      </c>
      <c r="F823" s="5" t="s">
        <v>194</v>
      </c>
      <c r="G823" s="6" t="s">
        <v>195</v>
      </c>
      <c r="H823" s="6" t="s">
        <v>38</v>
      </c>
      <c r="I823" s="6" t="s">
        <v>38</v>
      </c>
      <c r="J823" s="8" t="s">
        <v>638</v>
      </c>
      <c r="K823" s="5" t="s">
        <v>639</v>
      </c>
      <c r="L823" s="7" t="s">
        <v>640</v>
      </c>
      <c r="M823" s="9">
        <v>642500</v>
      </c>
      <c r="N823" s="5" t="s">
        <v>196</v>
      </c>
      <c r="O823" s="32">
        <v>42902.4890575231</v>
      </c>
      <c r="P823" s="33">
        <v>42902.909221412</v>
      </c>
      <c r="Q823" s="28" t="s">
        <v>38</v>
      </c>
      <c r="R823" s="29" t="s">
        <v>38</v>
      </c>
      <c r="S823" s="28" t="s">
        <v>54</v>
      </c>
      <c r="T823" s="28" t="s">
        <v>38</v>
      </c>
      <c r="U823" s="5" t="s">
        <v>38</v>
      </c>
      <c r="V823" s="28" t="s">
        <v>78</v>
      </c>
      <c r="W823" s="7" t="s">
        <v>38</v>
      </c>
      <c r="X823" s="7" t="s">
        <v>38</v>
      </c>
      <c r="Y823" s="5" t="s">
        <v>38</v>
      </c>
      <c r="Z823" s="5" t="s">
        <v>38</v>
      </c>
      <c r="AA823" s="6" t="s">
        <v>38</v>
      </c>
      <c r="AB823" s="6" t="s">
        <v>38</v>
      </c>
      <c r="AC823" s="6" t="s">
        <v>38</v>
      </c>
      <c r="AD823" s="6" t="s">
        <v>38</v>
      </c>
      <c r="AE823" s="6" t="s">
        <v>38</v>
      </c>
    </row>
    <row r="824">
      <c r="A824" s="28" t="s">
        <v>2459</v>
      </c>
      <c r="B824" s="6" t="s">
        <v>2460</v>
      </c>
      <c r="C824" s="6" t="s">
        <v>191</v>
      </c>
      <c r="D824" s="7" t="s">
        <v>2437</v>
      </c>
      <c r="E824" s="28" t="s">
        <v>2438</v>
      </c>
      <c r="F824" s="5" t="s">
        <v>194</v>
      </c>
      <c r="G824" s="6" t="s">
        <v>195</v>
      </c>
      <c r="H824" s="6" t="s">
        <v>38</v>
      </c>
      <c r="I824" s="6" t="s">
        <v>38</v>
      </c>
      <c r="J824" s="8" t="s">
        <v>361</v>
      </c>
      <c r="K824" s="5" t="s">
        <v>362</v>
      </c>
      <c r="L824" s="7" t="s">
        <v>363</v>
      </c>
      <c r="M824" s="9">
        <v>712300</v>
      </c>
      <c r="N824" s="5" t="s">
        <v>196</v>
      </c>
      <c r="O824" s="32">
        <v>42902.4890577199</v>
      </c>
      <c r="P824" s="33">
        <v>42902.909221412</v>
      </c>
      <c r="Q824" s="28" t="s">
        <v>38</v>
      </c>
      <c r="R824" s="29" t="s">
        <v>38</v>
      </c>
      <c r="S824" s="28" t="s">
        <v>54</v>
      </c>
      <c r="T824" s="28" t="s">
        <v>38</v>
      </c>
      <c r="U824" s="5" t="s">
        <v>38</v>
      </c>
      <c r="V824" s="28" t="s">
        <v>78</v>
      </c>
      <c r="W824" s="7" t="s">
        <v>38</v>
      </c>
      <c r="X824" s="7" t="s">
        <v>38</v>
      </c>
      <c r="Y824" s="5" t="s">
        <v>38</v>
      </c>
      <c r="Z824" s="5" t="s">
        <v>38</v>
      </c>
      <c r="AA824" s="6" t="s">
        <v>38</v>
      </c>
      <c r="AB824" s="6" t="s">
        <v>38</v>
      </c>
      <c r="AC824" s="6" t="s">
        <v>38</v>
      </c>
      <c r="AD824" s="6" t="s">
        <v>38</v>
      </c>
      <c r="AE824" s="6" t="s">
        <v>38</v>
      </c>
    </row>
    <row r="825">
      <c r="A825" s="28" t="s">
        <v>2461</v>
      </c>
      <c r="B825" s="6" t="s">
        <v>2462</v>
      </c>
      <c r="C825" s="6" t="s">
        <v>191</v>
      </c>
      <c r="D825" s="7" t="s">
        <v>2437</v>
      </c>
      <c r="E825" s="28" t="s">
        <v>2438</v>
      </c>
      <c r="F825" s="5" t="s">
        <v>194</v>
      </c>
      <c r="G825" s="6" t="s">
        <v>195</v>
      </c>
      <c r="H825" s="6" t="s">
        <v>38</v>
      </c>
      <c r="I825" s="6" t="s">
        <v>38</v>
      </c>
      <c r="J825" s="8" t="s">
        <v>361</v>
      </c>
      <c r="K825" s="5" t="s">
        <v>362</v>
      </c>
      <c r="L825" s="7" t="s">
        <v>363</v>
      </c>
      <c r="M825" s="9">
        <v>642300</v>
      </c>
      <c r="N825" s="5" t="s">
        <v>61</v>
      </c>
      <c r="O825" s="32">
        <v>42902.4890577199</v>
      </c>
      <c r="P825" s="33">
        <v>42902.909221412</v>
      </c>
      <c r="Q825" s="28" t="s">
        <v>38</v>
      </c>
      <c r="R825" s="29" t="s">
        <v>38</v>
      </c>
      <c r="S825" s="28" t="s">
        <v>54</v>
      </c>
      <c r="T825" s="28" t="s">
        <v>38</v>
      </c>
      <c r="U825" s="5" t="s">
        <v>38</v>
      </c>
      <c r="V825" s="28" t="s">
        <v>78</v>
      </c>
      <c r="W825" s="7" t="s">
        <v>38</v>
      </c>
      <c r="X825" s="7" t="s">
        <v>38</v>
      </c>
      <c r="Y825" s="5" t="s">
        <v>38</v>
      </c>
      <c r="Z825" s="5" t="s">
        <v>38</v>
      </c>
      <c r="AA825" s="6" t="s">
        <v>38</v>
      </c>
      <c r="AB825" s="6" t="s">
        <v>38</v>
      </c>
      <c r="AC825" s="6" t="s">
        <v>38</v>
      </c>
      <c r="AD825" s="6" t="s">
        <v>38</v>
      </c>
      <c r="AE825" s="6" t="s">
        <v>38</v>
      </c>
    </row>
    <row r="826">
      <c r="A826" s="28" t="s">
        <v>2463</v>
      </c>
      <c r="B826" s="6" t="s">
        <v>2464</v>
      </c>
      <c r="C826" s="6" t="s">
        <v>191</v>
      </c>
      <c r="D826" s="7" t="s">
        <v>2437</v>
      </c>
      <c r="E826" s="28" t="s">
        <v>2438</v>
      </c>
      <c r="F826" s="5" t="s">
        <v>194</v>
      </c>
      <c r="G826" s="6" t="s">
        <v>195</v>
      </c>
      <c r="H826" s="6" t="s">
        <v>38</v>
      </c>
      <c r="I826" s="6" t="s">
        <v>38</v>
      </c>
      <c r="J826" s="8" t="s">
        <v>361</v>
      </c>
      <c r="K826" s="5" t="s">
        <v>362</v>
      </c>
      <c r="L826" s="7" t="s">
        <v>363</v>
      </c>
      <c r="M826" s="9">
        <v>712400</v>
      </c>
      <c r="N826" s="5" t="s">
        <v>196</v>
      </c>
      <c r="O826" s="32">
        <v>42902.4890578704</v>
      </c>
      <c r="P826" s="33">
        <v>42902.9092216088</v>
      </c>
      <c r="Q826" s="28" t="s">
        <v>38</v>
      </c>
      <c r="R826" s="29" t="s">
        <v>38</v>
      </c>
      <c r="S826" s="28" t="s">
        <v>54</v>
      </c>
      <c r="T826" s="28" t="s">
        <v>38</v>
      </c>
      <c r="U826" s="5" t="s">
        <v>38</v>
      </c>
      <c r="V826" s="28" t="s">
        <v>78</v>
      </c>
      <c r="W826" s="7" t="s">
        <v>38</v>
      </c>
      <c r="X826" s="7" t="s">
        <v>38</v>
      </c>
      <c r="Y826" s="5" t="s">
        <v>38</v>
      </c>
      <c r="Z826" s="5" t="s">
        <v>38</v>
      </c>
      <c r="AA826" s="6" t="s">
        <v>38</v>
      </c>
      <c r="AB826" s="6" t="s">
        <v>38</v>
      </c>
      <c r="AC826" s="6" t="s">
        <v>38</v>
      </c>
      <c r="AD826" s="6" t="s">
        <v>38</v>
      </c>
      <c r="AE826" s="6" t="s">
        <v>38</v>
      </c>
    </row>
    <row r="827">
      <c r="A827" s="28" t="s">
        <v>2465</v>
      </c>
      <c r="B827" s="6" t="s">
        <v>2466</v>
      </c>
      <c r="C827" s="6" t="s">
        <v>191</v>
      </c>
      <c r="D827" s="7" t="s">
        <v>2437</v>
      </c>
      <c r="E827" s="28" t="s">
        <v>2438</v>
      </c>
      <c r="F827" s="5" t="s">
        <v>194</v>
      </c>
      <c r="G827" s="6" t="s">
        <v>195</v>
      </c>
      <c r="H827" s="6" t="s">
        <v>38</v>
      </c>
      <c r="I827" s="6" t="s">
        <v>38</v>
      </c>
      <c r="J827" s="8" t="s">
        <v>266</v>
      </c>
      <c r="K827" s="5" t="s">
        <v>267</v>
      </c>
      <c r="L827" s="7" t="s">
        <v>268</v>
      </c>
      <c r="M827" s="9">
        <v>724600</v>
      </c>
      <c r="N827" s="5" t="s">
        <v>196</v>
      </c>
      <c r="O827" s="32">
        <v>42902.4890580671</v>
      </c>
      <c r="P827" s="33">
        <v>42902.9092216088</v>
      </c>
      <c r="Q827" s="28" t="s">
        <v>38</v>
      </c>
      <c r="R827" s="29" t="s">
        <v>38</v>
      </c>
      <c r="S827" s="28" t="s">
        <v>54</v>
      </c>
      <c r="T827" s="28" t="s">
        <v>38</v>
      </c>
      <c r="U827" s="5" t="s">
        <v>38</v>
      </c>
      <c r="V827" s="28" t="s">
        <v>78</v>
      </c>
      <c r="W827" s="7" t="s">
        <v>38</v>
      </c>
      <c r="X827" s="7" t="s">
        <v>38</v>
      </c>
      <c r="Y827" s="5" t="s">
        <v>38</v>
      </c>
      <c r="Z827" s="5" t="s">
        <v>38</v>
      </c>
      <c r="AA827" s="6" t="s">
        <v>38</v>
      </c>
      <c r="AB827" s="6" t="s">
        <v>38</v>
      </c>
      <c r="AC827" s="6" t="s">
        <v>38</v>
      </c>
      <c r="AD827" s="6" t="s">
        <v>38</v>
      </c>
      <c r="AE827" s="6" t="s">
        <v>38</v>
      </c>
    </row>
    <row r="828">
      <c r="A828" s="28" t="s">
        <v>2467</v>
      </c>
      <c r="B828" s="6" t="s">
        <v>2468</v>
      </c>
      <c r="C828" s="6" t="s">
        <v>191</v>
      </c>
      <c r="D828" s="7" t="s">
        <v>2437</v>
      </c>
      <c r="E828" s="28" t="s">
        <v>2438</v>
      </c>
      <c r="F828" s="5" t="s">
        <v>194</v>
      </c>
      <c r="G828" s="6" t="s">
        <v>195</v>
      </c>
      <c r="H828" s="6" t="s">
        <v>38</v>
      </c>
      <c r="I828" s="6" t="s">
        <v>38</v>
      </c>
      <c r="J828" s="8" t="s">
        <v>266</v>
      </c>
      <c r="K828" s="5" t="s">
        <v>267</v>
      </c>
      <c r="L828" s="7" t="s">
        <v>268</v>
      </c>
      <c r="M828" s="9">
        <v>633600</v>
      </c>
      <c r="N828" s="5" t="s">
        <v>61</v>
      </c>
      <c r="O828" s="32">
        <v>42902.4890582523</v>
      </c>
      <c r="P828" s="33">
        <v>42902.9092216088</v>
      </c>
      <c r="Q828" s="28" t="s">
        <v>38</v>
      </c>
      <c r="R828" s="29" t="s">
        <v>38</v>
      </c>
      <c r="S828" s="28" t="s">
        <v>54</v>
      </c>
      <c r="T828" s="28" t="s">
        <v>38</v>
      </c>
      <c r="U828" s="5" t="s">
        <v>38</v>
      </c>
      <c r="V828" s="28" t="s">
        <v>78</v>
      </c>
      <c r="W828" s="7" t="s">
        <v>38</v>
      </c>
      <c r="X828" s="7" t="s">
        <v>38</v>
      </c>
      <c r="Y828" s="5" t="s">
        <v>38</v>
      </c>
      <c r="Z828" s="5" t="s">
        <v>38</v>
      </c>
      <c r="AA828" s="6" t="s">
        <v>38</v>
      </c>
      <c r="AB828" s="6" t="s">
        <v>38</v>
      </c>
      <c r="AC828" s="6" t="s">
        <v>38</v>
      </c>
      <c r="AD828" s="6" t="s">
        <v>38</v>
      </c>
      <c r="AE828" s="6" t="s">
        <v>38</v>
      </c>
    </row>
    <row r="829">
      <c r="A829" s="28" t="s">
        <v>2469</v>
      </c>
      <c r="B829" s="6" t="s">
        <v>2470</v>
      </c>
      <c r="C829" s="6" t="s">
        <v>191</v>
      </c>
      <c r="D829" s="7" t="s">
        <v>2437</v>
      </c>
      <c r="E829" s="28" t="s">
        <v>2438</v>
      </c>
      <c r="F829" s="5" t="s">
        <v>194</v>
      </c>
      <c r="G829" s="6" t="s">
        <v>195</v>
      </c>
      <c r="H829" s="6" t="s">
        <v>38</v>
      </c>
      <c r="I829" s="6" t="s">
        <v>38</v>
      </c>
      <c r="J829" s="8" t="s">
        <v>366</v>
      </c>
      <c r="K829" s="5" t="s">
        <v>367</v>
      </c>
      <c r="L829" s="7" t="s">
        <v>368</v>
      </c>
      <c r="M829" s="9">
        <v>748000</v>
      </c>
      <c r="N829" s="5" t="s">
        <v>196</v>
      </c>
      <c r="O829" s="32">
        <v>42902.4890584144</v>
      </c>
      <c r="P829" s="33">
        <v>42902.9092217593</v>
      </c>
      <c r="Q829" s="28" t="s">
        <v>38</v>
      </c>
      <c r="R829" s="29" t="s">
        <v>38</v>
      </c>
      <c r="S829" s="28" t="s">
        <v>54</v>
      </c>
      <c r="T829" s="28" t="s">
        <v>38</v>
      </c>
      <c r="U829" s="5" t="s">
        <v>38</v>
      </c>
      <c r="V829" s="28" t="s">
        <v>78</v>
      </c>
      <c r="W829" s="7" t="s">
        <v>38</v>
      </c>
      <c r="X829" s="7" t="s">
        <v>38</v>
      </c>
      <c r="Y829" s="5" t="s">
        <v>38</v>
      </c>
      <c r="Z829" s="5" t="s">
        <v>38</v>
      </c>
      <c r="AA829" s="6" t="s">
        <v>38</v>
      </c>
      <c r="AB829" s="6" t="s">
        <v>38</v>
      </c>
      <c r="AC829" s="6" t="s">
        <v>38</v>
      </c>
      <c r="AD829" s="6" t="s">
        <v>38</v>
      </c>
      <c r="AE829" s="6" t="s">
        <v>38</v>
      </c>
    </row>
    <row r="830">
      <c r="A830" s="28" t="s">
        <v>2471</v>
      </c>
      <c r="B830" s="6" t="s">
        <v>2472</v>
      </c>
      <c r="C830" s="6" t="s">
        <v>191</v>
      </c>
      <c r="D830" s="7" t="s">
        <v>2437</v>
      </c>
      <c r="E830" s="28" t="s">
        <v>2438</v>
      </c>
      <c r="F830" s="5" t="s">
        <v>194</v>
      </c>
      <c r="G830" s="6" t="s">
        <v>195</v>
      </c>
      <c r="H830" s="6" t="s">
        <v>38</v>
      </c>
      <c r="I830" s="6" t="s">
        <v>38</v>
      </c>
      <c r="J830" s="8" t="s">
        <v>645</v>
      </c>
      <c r="K830" s="5" t="s">
        <v>646</v>
      </c>
      <c r="L830" s="7" t="s">
        <v>647</v>
      </c>
      <c r="M830" s="9">
        <v>683400</v>
      </c>
      <c r="N830" s="5" t="s">
        <v>196</v>
      </c>
      <c r="O830" s="32">
        <v>42902.4890585995</v>
      </c>
      <c r="P830" s="33">
        <v>42902.9092217593</v>
      </c>
      <c r="Q830" s="28" t="s">
        <v>38</v>
      </c>
      <c r="R830" s="29" t="s">
        <v>38</v>
      </c>
      <c r="S830" s="28" t="s">
        <v>54</v>
      </c>
      <c r="T830" s="28" t="s">
        <v>38</v>
      </c>
      <c r="U830" s="5" t="s">
        <v>38</v>
      </c>
      <c r="V830" s="28" t="s">
        <v>78</v>
      </c>
      <c r="W830" s="7" t="s">
        <v>38</v>
      </c>
      <c r="X830" s="7" t="s">
        <v>38</v>
      </c>
      <c r="Y830" s="5" t="s">
        <v>38</v>
      </c>
      <c r="Z830" s="5" t="s">
        <v>38</v>
      </c>
      <c r="AA830" s="6" t="s">
        <v>38</v>
      </c>
      <c r="AB830" s="6" t="s">
        <v>38</v>
      </c>
      <c r="AC830" s="6" t="s">
        <v>38</v>
      </c>
      <c r="AD830" s="6" t="s">
        <v>38</v>
      </c>
      <c r="AE830" s="6" t="s">
        <v>38</v>
      </c>
    </row>
    <row r="831">
      <c r="A831" s="28" t="s">
        <v>2473</v>
      </c>
      <c r="B831" s="6" t="s">
        <v>2474</v>
      </c>
      <c r="C831" s="6" t="s">
        <v>191</v>
      </c>
      <c r="D831" s="7" t="s">
        <v>2437</v>
      </c>
      <c r="E831" s="28" t="s">
        <v>2438</v>
      </c>
      <c r="F831" s="5" t="s">
        <v>194</v>
      </c>
      <c r="G831" s="6" t="s">
        <v>195</v>
      </c>
      <c r="H831" s="6" t="s">
        <v>38</v>
      </c>
      <c r="I831" s="6" t="s">
        <v>38</v>
      </c>
      <c r="J831" s="8" t="s">
        <v>770</v>
      </c>
      <c r="K831" s="5" t="s">
        <v>771</v>
      </c>
      <c r="L831" s="7" t="s">
        <v>772</v>
      </c>
      <c r="M831" s="9">
        <v>653500</v>
      </c>
      <c r="N831" s="5" t="s">
        <v>196</v>
      </c>
      <c r="O831" s="32">
        <v>42902.4890587963</v>
      </c>
      <c r="P831" s="33">
        <v>42902.9092217593</v>
      </c>
      <c r="Q831" s="28" t="s">
        <v>38</v>
      </c>
      <c r="R831" s="29" t="s">
        <v>38</v>
      </c>
      <c r="S831" s="28" t="s">
        <v>54</v>
      </c>
      <c r="T831" s="28" t="s">
        <v>38</v>
      </c>
      <c r="U831" s="5" t="s">
        <v>38</v>
      </c>
      <c r="V831" s="28" t="s">
        <v>78</v>
      </c>
      <c r="W831" s="7" t="s">
        <v>38</v>
      </c>
      <c r="X831" s="7" t="s">
        <v>38</v>
      </c>
      <c r="Y831" s="5" t="s">
        <v>38</v>
      </c>
      <c r="Z831" s="5" t="s">
        <v>38</v>
      </c>
      <c r="AA831" s="6" t="s">
        <v>38</v>
      </c>
      <c r="AB831" s="6" t="s">
        <v>38</v>
      </c>
      <c r="AC831" s="6" t="s">
        <v>38</v>
      </c>
      <c r="AD831" s="6" t="s">
        <v>38</v>
      </c>
      <c r="AE831" s="6" t="s">
        <v>38</v>
      </c>
    </row>
    <row r="832">
      <c r="A832" s="28" t="s">
        <v>2475</v>
      </c>
      <c r="B832" s="6" t="s">
        <v>2476</v>
      </c>
      <c r="C832" s="6" t="s">
        <v>191</v>
      </c>
      <c r="D832" s="7" t="s">
        <v>2437</v>
      </c>
      <c r="E832" s="28" t="s">
        <v>2438</v>
      </c>
      <c r="F832" s="5" t="s">
        <v>194</v>
      </c>
      <c r="G832" s="6" t="s">
        <v>195</v>
      </c>
      <c r="H832" s="6" t="s">
        <v>38</v>
      </c>
      <c r="I832" s="6" t="s">
        <v>38</v>
      </c>
      <c r="J832" s="8" t="s">
        <v>645</v>
      </c>
      <c r="K832" s="5" t="s">
        <v>646</v>
      </c>
      <c r="L832" s="7" t="s">
        <v>647</v>
      </c>
      <c r="M832" s="9">
        <v>700300</v>
      </c>
      <c r="N832" s="5" t="s">
        <v>196</v>
      </c>
      <c r="O832" s="32">
        <v>42902.4890587963</v>
      </c>
      <c r="P832" s="33">
        <v>42902.909221956</v>
      </c>
      <c r="Q832" s="28" t="s">
        <v>38</v>
      </c>
      <c r="R832" s="29" t="s">
        <v>38</v>
      </c>
      <c r="S832" s="28" t="s">
        <v>54</v>
      </c>
      <c r="T832" s="28" t="s">
        <v>38</v>
      </c>
      <c r="U832" s="5" t="s">
        <v>38</v>
      </c>
      <c r="V832" s="28" t="s">
        <v>78</v>
      </c>
      <c r="W832" s="7" t="s">
        <v>38</v>
      </c>
      <c r="X832" s="7" t="s">
        <v>38</v>
      </c>
      <c r="Y832" s="5" t="s">
        <v>38</v>
      </c>
      <c r="Z832" s="5" t="s">
        <v>38</v>
      </c>
      <c r="AA832" s="6" t="s">
        <v>38</v>
      </c>
      <c r="AB832" s="6" t="s">
        <v>38</v>
      </c>
      <c r="AC832" s="6" t="s">
        <v>38</v>
      </c>
      <c r="AD832" s="6" t="s">
        <v>38</v>
      </c>
      <c r="AE832" s="6" t="s">
        <v>38</v>
      </c>
    </row>
    <row r="833">
      <c r="A833" s="28" t="s">
        <v>2477</v>
      </c>
      <c r="B833" s="6" t="s">
        <v>2478</v>
      </c>
      <c r="C833" s="6" t="s">
        <v>191</v>
      </c>
      <c r="D833" s="7" t="s">
        <v>2437</v>
      </c>
      <c r="E833" s="28" t="s">
        <v>2438</v>
      </c>
      <c r="F833" s="5" t="s">
        <v>194</v>
      </c>
      <c r="G833" s="6" t="s">
        <v>195</v>
      </c>
      <c r="H833" s="6" t="s">
        <v>38</v>
      </c>
      <c r="I833" s="6" t="s">
        <v>38</v>
      </c>
      <c r="J833" s="8" t="s">
        <v>770</v>
      </c>
      <c r="K833" s="5" t="s">
        <v>771</v>
      </c>
      <c r="L833" s="7" t="s">
        <v>772</v>
      </c>
      <c r="M833" s="9">
        <v>646200</v>
      </c>
      <c r="N833" s="5" t="s">
        <v>61</v>
      </c>
      <c r="O833" s="32">
        <v>42902.4890589931</v>
      </c>
      <c r="P833" s="33">
        <v>42902.9092206829</v>
      </c>
      <c r="Q833" s="28" t="s">
        <v>38</v>
      </c>
      <c r="R833" s="29" t="s">
        <v>38</v>
      </c>
      <c r="S833" s="28" t="s">
        <v>54</v>
      </c>
      <c r="T833" s="28" t="s">
        <v>38</v>
      </c>
      <c r="U833" s="5" t="s">
        <v>38</v>
      </c>
      <c r="V833" s="28" t="s">
        <v>78</v>
      </c>
      <c r="W833" s="7" t="s">
        <v>38</v>
      </c>
      <c r="X833" s="7" t="s">
        <v>38</v>
      </c>
      <c r="Y833" s="5" t="s">
        <v>38</v>
      </c>
      <c r="Z833" s="5" t="s">
        <v>38</v>
      </c>
      <c r="AA833" s="6" t="s">
        <v>38</v>
      </c>
      <c r="AB833" s="6" t="s">
        <v>38</v>
      </c>
      <c r="AC833" s="6" t="s">
        <v>38</v>
      </c>
      <c r="AD833" s="6" t="s">
        <v>38</v>
      </c>
      <c r="AE833" s="6" t="s">
        <v>38</v>
      </c>
    </row>
    <row r="834">
      <c r="A834" s="28" t="s">
        <v>2479</v>
      </c>
      <c r="B834" s="6" t="s">
        <v>2480</v>
      </c>
      <c r="C834" s="6" t="s">
        <v>1660</v>
      </c>
      <c r="D834" s="7" t="s">
        <v>2481</v>
      </c>
      <c r="E834" s="28" t="s">
        <v>2482</v>
      </c>
      <c r="F834" s="5" t="s">
        <v>194</v>
      </c>
      <c r="G834" s="6" t="s">
        <v>195</v>
      </c>
      <c r="H834" s="6" t="s">
        <v>38</v>
      </c>
      <c r="I834" s="6" t="s">
        <v>38</v>
      </c>
      <c r="J834" s="8" t="s">
        <v>333</v>
      </c>
      <c r="K834" s="5" t="s">
        <v>334</v>
      </c>
      <c r="L834" s="7" t="s">
        <v>335</v>
      </c>
      <c r="M834" s="9">
        <v>713200</v>
      </c>
      <c r="N834" s="5" t="s">
        <v>196</v>
      </c>
      <c r="O834" s="32">
        <v>42902.5104816782</v>
      </c>
      <c r="P834" s="33">
        <v>42902.5186800116</v>
      </c>
      <c r="Q834" s="28" t="s">
        <v>38</v>
      </c>
      <c r="R834" s="29" t="s">
        <v>38</v>
      </c>
      <c r="S834" s="28" t="s">
        <v>54</v>
      </c>
      <c r="T834" s="28" t="s">
        <v>38</v>
      </c>
      <c r="U834" s="5" t="s">
        <v>38</v>
      </c>
      <c r="V834" s="28" t="s">
        <v>78</v>
      </c>
      <c r="W834" s="7" t="s">
        <v>38</v>
      </c>
      <c r="X834" s="7" t="s">
        <v>38</v>
      </c>
      <c r="Y834" s="5" t="s">
        <v>38</v>
      </c>
      <c r="Z834" s="5" t="s">
        <v>38</v>
      </c>
      <c r="AA834" s="6" t="s">
        <v>38</v>
      </c>
      <c r="AB834" s="6" t="s">
        <v>38</v>
      </c>
      <c r="AC834" s="6" t="s">
        <v>38</v>
      </c>
      <c r="AD834" s="6" t="s">
        <v>38</v>
      </c>
      <c r="AE834" s="6" t="s">
        <v>38</v>
      </c>
    </row>
    <row r="835">
      <c r="A835" s="28" t="s">
        <v>2483</v>
      </c>
      <c r="B835" s="6" t="s">
        <v>2484</v>
      </c>
      <c r="C835" s="6" t="s">
        <v>1660</v>
      </c>
      <c r="D835" s="7" t="s">
        <v>2481</v>
      </c>
      <c r="E835" s="28" t="s">
        <v>2482</v>
      </c>
      <c r="F835" s="5" t="s">
        <v>194</v>
      </c>
      <c r="G835" s="6" t="s">
        <v>195</v>
      </c>
      <c r="H835" s="6" t="s">
        <v>38</v>
      </c>
      <c r="I835" s="6" t="s">
        <v>38</v>
      </c>
      <c r="J835" s="8" t="s">
        <v>502</v>
      </c>
      <c r="K835" s="5" t="s">
        <v>503</v>
      </c>
      <c r="L835" s="7" t="s">
        <v>504</v>
      </c>
      <c r="M835" s="9">
        <v>701200</v>
      </c>
      <c r="N835" s="5" t="s">
        <v>196</v>
      </c>
      <c r="O835" s="32">
        <v>42902.5104823727</v>
      </c>
      <c r="P835" s="33">
        <v>42902.5186800116</v>
      </c>
      <c r="Q835" s="28" t="s">
        <v>38</v>
      </c>
      <c r="R835" s="29" t="s">
        <v>38</v>
      </c>
      <c r="S835" s="28" t="s">
        <v>54</v>
      </c>
      <c r="T835" s="28" t="s">
        <v>38</v>
      </c>
      <c r="U835" s="5" t="s">
        <v>38</v>
      </c>
      <c r="V835" s="28" t="s">
        <v>78</v>
      </c>
      <c r="W835" s="7" t="s">
        <v>38</v>
      </c>
      <c r="X835" s="7" t="s">
        <v>38</v>
      </c>
      <c r="Y835" s="5" t="s">
        <v>38</v>
      </c>
      <c r="Z835" s="5" t="s">
        <v>38</v>
      </c>
      <c r="AA835" s="6" t="s">
        <v>38</v>
      </c>
      <c r="AB835" s="6" t="s">
        <v>38</v>
      </c>
      <c r="AC835" s="6" t="s">
        <v>38</v>
      </c>
      <c r="AD835" s="6" t="s">
        <v>38</v>
      </c>
      <c r="AE835" s="6" t="s">
        <v>38</v>
      </c>
    </row>
    <row r="836">
      <c r="A836" s="28" t="s">
        <v>2485</v>
      </c>
      <c r="B836" s="6" t="s">
        <v>2486</v>
      </c>
      <c r="C836" s="6" t="s">
        <v>1660</v>
      </c>
      <c r="D836" s="7" t="s">
        <v>2481</v>
      </c>
      <c r="E836" s="28" t="s">
        <v>2482</v>
      </c>
      <c r="F836" s="5" t="s">
        <v>194</v>
      </c>
      <c r="G836" s="6" t="s">
        <v>195</v>
      </c>
      <c r="H836" s="6" t="s">
        <v>38</v>
      </c>
      <c r="I836" s="6" t="s">
        <v>38</v>
      </c>
      <c r="J836" s="8" t="s">
        <v>507</v>
      </c>
      <c r="K836" s="5" t="s">
        <v>508</v>
      </c>
      <c r="L836" s="7" t="s">
        <v>509</v>
      </c>
      <c r="M836" s="9">
        <v>713400</v>
      </c>
      <c r="N836" s="5" t="s">
        <v>196</v>
      </c>
      <c r="O836" s="32">
        <v>42902.5104825579</v>
      </c>
      <c r="P836" s="33">
        <v>42902.5186800116</v>
      </c>
      <c r="Q836" s="28" t="s">
        <v>38</v>
      </c>
      <c r="R836" s="31" t="s">
        <v>2487</v>
      </c>
      <c r="S836" s="28" t="s">
        <v>54</v>
      </c>
      <c r="T836" s="28" t="s">
        <v>38</v>
      </c>
      <c r="U836" s="5" t="s">
        <v>38</v>
      </c>
      <c r="V836" s="28" t="s">
        <v>78</v>
      </c>
      <c r="W836" s="7" t="s">
        <v>38</v>
      </c>
      <c r="X836" s="7" t="s">
        <v>38</v>
      </c>
      <c r="Y836" s="5" t="s">
        <v>38</v>
      </c>
      <c r="Z836" s="5" t="s">
        <v>38</v>
      </c>
      <c r="AA836" s="6" t="s">
        <v>38</v>
      </c>
      <c r="AB836" s="6" t="s">
        <v>38</v>
      </c>
      <c r="AC836" s="6" t="s">
        <v>38</v>
      </c>
      <c r="AD836" s="6" t="s">
        <v>38</v>
      </c>
      <c r="AE836" s="6" t="s">
        <v>38</v>
      </c>
    </row>
    <row r="837">
      <c r="A837" s="28" t="s">
        <v>2488</v>
      </c>
      <c r="B837" s="6" t="s">
        <v>2489</v>
      </c>
      <c r="C837" s="6" t="s">
        <v>1669</v>
      </c>
      <c r="D837" s="7" t="s">
        <v>2490</v>
      </c>
      <c r="E837" s="28" t="s">
        <v>2491</v>
      </c>
      <c r="F837" s="5" t="s">
        <v>194</v>
      </c>
      <c r="G837" s="6" t="s">
        <v>195</v>
      </c>
      <c r="H837" s="6" t="s">
        <v>38</v>
      </c>
      <c r="I837" s="6" t="s">
        <v>38</v>
      </c>
      <c r="J837" s="8" t="s">
        <v>287</v>
      </c>
      <c r="K837" s="5" t="s">
        <v>288</v>
      </c>
      <c r="L837" s="7" t="s">
        <v>289</v>
      </c>
      <c r="M837" s="9">
        <v>713500</v>
      </c>
      <c r="N837" s="5" t="s">
        <v>196</v>
      </c>
      <c r="O837" s="32">
        <v>42902.5202517708</v>
      </c>
      <c r="P837" s="33">
        <v>42902.5481080671</v>
      </c>
      <c r="Q837" s="28" t="s">
        <v>38</v>
      </c>
      <c r="R837" s="29" t="s">
        <v>38</v>
      </c>
      <c r="S837" s="28" t="s">
        <v>54</v>
      </c>
      <c r="T837" s="28" t="s">
        <v>38</v>
      </c>
      <c r="U837" s="5" t="s">
        <v>38</v>
      </c>
      <c r="V837" s="28" t="s">
        <v>78</v>
      </c>
      <c r="W837" s="7" t="s">
        <v>38</v>
      </c>
      <c r="X837" s="7" t="s">
        <v>38</v>
      </c>
      <c r="Y837" s="5" t="s">
        <v>38</v>
      </c>
      <c r="Z837" s="5" t="s">
        <v>38</v>
      </c>
      <c r="AA837" s="6" t="s">
        <v>38</v>
      </c>
      <c r="AB837" s="6" t="s">
        <v>38</v>
      </c>
      <c r="AC837" s="6" t="s">
        <v>38</v>
      </c>
      <c r="AD837" s="6" t="s">
        <v>38</v>
      </c>
      <c r="AE837" s="6" t="s">
        <v>38</v>
      </c>
    </row>
    <row r="838">
      <c r="A838" s="28" t="s">
        <v>2492</v>
      </c>
      <c r="B838" s="6" t="s">
        <v>2493</v>
      </c>
      <c r="C838" s="6" t="s">
        <v>1669</v>
      </c>
      <c r="D838" s="7" t="s">
        <v>2490</v>
      </c>
      <c r="E838" s="28" t="s">
        <v>2491</v>
      </c>
      <c r="F838" s="5" t="s">
        <v>194</v>
      </c>
      <c r="G838" s="6" t="s">
        <v>38</v>
      </c>
      <c r="H838" s="6" t="s">
        <v>38</v>
      </c>
      <c r="I838" s="6" t="s">
        <v>38</v>
      </c>
      <c r="J838" s="8" t="s">
        <v>212</v>
      </c>
      <c r="K838" s="5" t="s">
        <v>213</v>
      </c>
      <c r="L838" s="7" t="s">
        <v>214</v>
      </c>
      <c r="M838" s="9">
        <v>713600</v>
      </c>
      <c r="N838" s="5" t="s">
        <v>196</v>
      </c>
      <c r="O838" s="32">
        <v>42902.5213002662</v>
      </c>
      <c r="P838" s="33">
        <v>42902.5481080671</v>
      </c>
      <c r="Q838" s="28" t="s">
        <v>38</v>
      </c>
      <c r="R838" s="29" t="s">
        <v>38</v>
      </c>
      <c r="S838" s="28" t="s">
        <v>54</v>
      </c>
      <c r="T838" s="28" t="s">
        <v>38</v>
      </c>
      <c r="U838" s="5" t="s">
        <v>38</v>
      </c>
      <c r="V838" s="28" t="s">
        <v>78</v>
      </c>
      <c r="W838" s="7" t="s">
        <v>38</v>
      </c>
      <c r="X838" s="7" t="s">
        <v>38</v>
      </c>
      <c r="Y838" s="5" t="s">
        <v>38</v>
      </c>
      <c r="Z838" s="5" t="s">
        <v>38</v>
      </c>
      <c r="AA838" s="6" t="s">
        <v>38</v>
      </c>
      <c r="AB838" s="6" t="s">
        <v>38</v>
      </c>
      <c r="AC838" s="6" t="s">
        <v>38</v>
      </c>
      <c r="AD838" s="6" t="s">
        <v>38</v>
      </c>
      <c r="AE838" s="6" t="s">
        <v>38</v>
      </c>
    </row>
    <row r="839">
      <c r="A839" s="28" t="s">
        <v>2494</v>
      </c>
      <c r="B839" s="6" t="s">
        <v>354</v>
      </c>
      <c r="C839" s="6" t="s">
        <v>1669</v>
      </c>
      <c r="D839" s="7" t="s">
        <v>2495</v>
      </c>
      <c r="E839" s="28" t="s">
        <v>2496</v>
      </c>
      <c r="F839" s="5" t="s">
        <v>194</v>
      </c>
      <c r="G839" s="6" t="s">
        <v>38</v>
      </c>
      <c r="H839" s="6" t="s">
        <v>38</v>
      </c>
      <c r="I839" s="6" t="s">
        <v>38</v>
      </c>
      <c r="J839" s="8" t="s">
        <v>355</v>
      </c>
      <c r="K839" s="5" t="s">
        <v>356</v>
      </c>
      <c r="L839" s="7" t="s">
        <v>354</v>
      </c>
      <c r="M839" s="9">
        <v>713700</v>
      </c>
      <c r="N839" s="5" t="s">
        <v>196</v>
      </c>
      <c r="O839" s="32">
        <v>42902.5220168981</v>
      </c>
      <c r="P839" s="33">
        <v>42902.5356787037</v>
      </c>
      <c r="Q839" s="28" t="s">
        <v>38</v>
      </c>
      <c r="R839" s="29" t="s">
        <v>38</v>
      </c>
      <c r="S839" s="28" t="s">
        <v>38</v>
      </c>
      <c r="T839" s="28" t="s">
        <v>38</v>
      </c>
      <c r="U839" s="5" t="s">
        <v>38</v>
      </c>
      <c r="V839" s="28" t="s">
        <v>78</v>
      </c>
      <c r="W839" s="7" t="s">
        <v>38</v>
      </c>
      <c r="X839" s="7" t="s">
        <v>38</v>
      </c>
      <c r="Y839" s="5" t="s">
        <v>38</v>
      </c>
      <c r="Z839" s="5" t="s">
        <v>38</v>
      </c>
      <c r="AA839" s="6" t="s">
        <v>38</v>
      </c>
      <c r="AB839" s="6" t="s">
        <v>38</v>
      </c>
      <c r="AC839" s="6" t="s">
        <v>38</v>
      </c>
      <c r="AD839" s="6" t="s">
        <v>38</v>
      </c>
      <c r="AE839" s="6" t="s">
        <v>38</v>
      </c>
    </row>
    <row r="840">
      <c r="A840" s="28" t="s">
        <v>2497</v>
      </c>
      <c r="B840" s="6" t="s">
        <v>2498</v>
      </c>
      <c r="C840" s="6" t="s">
        <v>1669</v>
      </c>
      <c r="D840" s="7" t="s">
        <v>2490</v>
      </c>
      <c r="E840" s="28" t="s">
        <v>2491</v>
      </c>
      <c r="F840" s="5" t="s">
        <v>194</v>
      </c>
      <c r="G840" s="6" t="s">
        <v>38</v>
      </c>
      <c r="H840" s="6" t="s">
        <v>38</v>
      </c>
      <c r="I840" s="6" t="s">
        <v>38</v>
      </c>
      <c r="J840" s="8" t="s">
        <v>287</v>
      </c>
      <c r="K840" s="5" t="s">
        <v>288</v>
      </c>
      <c r="L840" s="7" t="s">
        <v>289</v>
      </c>
      <c r="M840" s="9">
        <v>713800</v>
      </c>
      <c r="N840" s="5" t="s">
        <v>196</v>
      </c>
      <c r="O840" s="32">
        <v>42902.5224009259</v>
      </c>
      <c r="P840" s="33">
        <v>42902.5481080671</v>
      </c>
      <c r="Q840" s="28" t="s">
        <v>38</v>
      </c>
      <c r="R840" s="29" t="s">
        <v>38</v>
      </c>
      <c r="S840" s="28" t="s">
        <v>54</v>
      </c>
      <c r="T840" s="28" t="s">
        <v>38</v>
      </c>
      <c r="U840" s="5" t="s">
        <v>38</v>
      </c>
      <c r="V840" s="28" t="s">
        <v>78</v>
      </c>
      <c r="W840" s="7" t="s">
        <v>38</v>
      </c>
      <c r="X840" s="7" t="s">
        <v>38</v>
      </c>
      <c r="Y840" s="5" t="s">
        <v>38</v>
      </c>
      <c r="Z840" s="5" t="s">
        <v>38</v>
      </c>
      <c r="AA840" s="6" t="s">
        <v>38</v>
      </c>
      <c r="AB840" s="6" t="s">
        <v>38</v>
      </c>
      <c r="AC840" s="6" t="s">
        <v>38</v>
      </c>
      <c r="AD840" s="6" t="s">
        <v>38</v>
      </c>
      <c r="AE840" s="6" t="s">
        <v>38</v>
      </c>
    </row>
    <row r="841">
      <c r="A841" s="28" t="s">
        <v>2499</v>
      </c>
      <c r="B841" s="6" t="s">
        <v>2500</v>
      </c>
      <c r="C841" s="6" t="s">
        <v>1669</v>
      </c>
      <c r="D841" s="7" t="s">
        <v>2490</v>
      </c>
      <c r="E841" s="28" t="s">
        <v>2491</v>
      </c>
      <c r="F841" s="5" t="s">
        <v>194</v>
      </c>
      <c r="G841" s="6" t="s">
        <v>38</v>
      </c>
      <c r="H841" s="6" t="s">
        <v>38</v>
      </c>
      <c r="I841" s="6" t="s">
        <v>38</v>
      </c>
      <c r="J841" s="8" t="s">
        <v>293</v>
      </c>
      <c r="K841" s="5" t="s">
        <v>294</v>
      </c>
      <c r="L841" s="7" t="s">
        <v>295</v>
      </c>
      <c r="M841" s="9">
        <v>713900</v>
      </c>
      <c r="N841" s="5" t="s">
        <v>196</v>
      </c>
      <c r="O841" s="32">
        <v>42902.5231856481</v>
      </c>
      <c r="P841" s="33">
        <v>42902.5481082523</v>
      </c>
      <c r="Q841" s="28" t="s">
        <v>38</v>
      </c>
      <c r="R841" s="29" t="s">
        <v>38</v>
      </c>
      <c r="S841" s="28" t="s">
        <v>54</v>
      </c>
      <c r="T841" s="28" t="s">
        <v>38</v>
      </c>
      <c r="U841" s="5" t="s">
        <v>38</v>
      </c>
      <c r="V841" s="28" t="s">
        <v>78</v>
      </c>
      <c r="W841" s="7" t="s">
        <v>38</v>
      </c>
      <c r="X841" s="7" t="s">
        <v>38</v>
      </c>
      <c r="Y841" s="5" t="s">
        <v>38</v>
      </c>
      <c r="Z841" s="5" t="s">
        <v>38</v>
      </c>
      <c r="AA841" s="6" t="s">
        <v>38</v>
      </c>
      <c r="AB841" s="6" t="s">
        <v>38</v>
      </c>
      <c r="AC841" s="6" t="s">
        <v>38</v>
      </c>
      <c r="AD841" s="6" t="s">
        <v>38</v>
      </c>
      <c r="AE841" s="6" t="s">
        <v>38</v>
      </c>
    </row>
    <row r="842">
      <c r="A842" s="28" t="s">
        <v>2501</v>
      </c>
      <c r="B842" s="6" t="s">
        <v>2502</v>
      </c>
      <c r="C842" s="6" t="s">
        <v>906</v>
      </c>
      <c r="D842" s="7" t="s">
        <v>132</v>
      </c>
      <c r="E842" s="28" t="s">
        <v>133</v>
      </c>
      <c r="F842" s="5" t="s">
        <v>194</v>
      </c>
      <c r="G842" s="6" t="s">
        <v>264</v>
      </c>
      <c r="H842" s="6" t="s">
        <v>38</v>
      </c>
      <c r="I842" s="6" t="s">
        <v>38</v>
      </c>
      <c r="J842" s="8" t="s">
        <v>741</v>
      </c>
      <c r="K842" s="5" t="s">
        <v>742</v>
      </c>
      <c r="L842" s="7" t="s">
        <v>743</v>
      </c>
      <c r="M842" s="9">
        <v>665800</v>
      </c>
      <c r="N842" s="5" t="s">
        <v>196</v>
      </c>
      <c r="O842" s="32">
        <v>42902.5233678241</v>
      </c>
      <c r="P842" s="33">
        <v>42902.531884838</v>
      </c>
      <c r="Q842" s="28" t="s">
        <v>38</v>
      </c>
      <c r="R842" s="29" t="s">
        <v>38</v>
      </c>
      <c r="S842" s="28" t="s">
        <v>54</v>
      </c>
      <c r="T842" s="28" t="s">
        <v>38</v>
      </c>
      <c r="U842" s="5" t="s">
        <v>38</v>
      </c>
      <c r="V842" s="28" t="s">
        <v>167</v>
      </c>
      <c r="W842" s="7" t="s">
        <v>38</v>
      </c>
      <c r="X842" s="7" t="s">
        <v>38</v>
      </c>
      <c r="Y842" s="5" t="s">
        <v>38</v>
      </c>
      <c r="Z842" s="5" t="s">
        <v>38</v>
      </c>
      <c r="AA842" s="6" t="s">
        <v>38</v>
      </c>
      <c r="AB842" s="6" t="s">
        <v>38</v>
      </c>
      <c r="AC842" s="6" t="s">
        <v>38</v>
      </c>
      <c r="AD842" s="6" t="s">
        <v>38</v>
      </c>
      <c r="AE842" s="6" t="s">
        <v>38</v>
      </c>
    </row>
    <row r="843">
      <c r="A843" s="28" t="s">
        <v>2503</v>
      </c>
      <c r="B843" s="6" t="s">
        <v>2504</v>
      </c>
      <c r="C843" s="6" t="s">
        <v>906</v>
      </c>
      <c r="D843" s="7" t="s">
        <v>132</v>
      </c>
      <c r="E843" s="28" t="s">
        <v>133</v>
      </c>
      <c r="F843" s="5" t="s">
        <v>194</v>
      </c>
      <c r="G843" s="6" t="s">
        <v>264</v>
      </c>
      <c r="H843" s="6" t="s">
        <v>38</v>
      </c>
      <c r="I843" s="6" t="s">
        <v>38</v>
      </c>
      <c r="J843" s="8" t="s">
        <v>389</v>
      </c>
      <c r="K843" s="5" t="s">
        <v>390</v>
      </c>
      <c r="L843" s="7" t="s">
        <v>391</v>
      </c>
      <c r="M843" s="9">
        <v>639100</v>
      </c>
      <c r="N843" s="5" t="s">
        <v>196</v>
      </c>
      <c r="O843" s="32">
        <v>42902.5233678241</v>
      </c>
      <c r="P843" s="33">
        <v>42902.5318846875</v>
      </c>
      <c r="Q843" s="28" t="s">
        <v>38</v>
      </c>
      <c r="R843" s="29" t="s">
        <v>38</v>
      </c>
      <c r="S843" s="28" t="s">
        <v>54</v>
      </c>
      <c r="T843" s="28" t="s">
        <v>38</v>
      </c>
      <c r="U843" s="5" t="s">
        <v>38</v>
      </c>
      <c r="V843" s="28" t="s">
        <v>167</v>
      </c>
      <c r="W843" s="7" t="s">
        <v>38</v>
      </c>
      <c r="X843" s="7" t="s">
        <v>38</v>
      </c>
      <c r="Y843" s="5" t="s">
        <v>38</v>
      </c>
      <c r="Z843" s="5" t="s">
        <v>38</v>
      </c>
      <c r="AA843" s="6" t="s">
        <v>38</v>
      </c>
      <c r="AB843" s="6" t="s">
        <v>38</v>
      </c>
      <c r="AC843" s="6" t="s">
        <v>38</v>
      </c>
      <c r="AD843" s="6" t="s">
        <v>38</v>
      </c>
      <c r="AE843" s="6" t="s">
        <v>38</v>
      </c>
    </row>
    <row r="844">
      <c r="A844" s="28" t="s">
        <v>2505</v>
      </c>
      <c r="B844" s="6" t="s">
        <v>2506</v>
      </c>
      <c r="C844" s="6" t="s">
        <v>906</v>
      </c>
      <c r="D844" s="7" t="s">
        <v>132</v>
      </c>
      <c r="E844" s="28" t="s">
        <v>133</v>
      </c>
      <c r="F844" s="5" t="s">
        <v>194</v>
      </c>
      <c r="G844" s="6" t="s">
        <v>264</v>
      </c>
      <c r="H844" s="6" t="s">
        <v>38</v>
      </c>
      <c r="I844" s="6" t="s">
        <v>38</v>
      </c>
      <c r="J844" s="8" t="s">
        <v>998</v>
      </c>
      <c r="K844" s="5" t="s">
        <v>999</v>
      </c>
      <c r="L844" s="7" t="s">
        <v>214</v>
      </c>
      <c r="M844" s="9">
        <v>742700</v>
      </c>
      <c r="N844" s="5" t="s">
        <v>196</v>
      </c>
      <c r="O844" s="32">
        <v>42902.5233680208</v>
      </c>
      <c r="P844" s="33">
        <v>42902.531884838</v>
      </c>
      <c r="Q844" s="28" t="s">
        <v>38</v>
      </c>
      <c r="R844" s="29" t="s">
        <v>38</v>
      </c>
      <c r="S844" s="28" t="s">
        <v>54</v>
      </c>
      <c r="T844" s="28" t="s">
        <v>38</v>
      </c>
      <c r="U844" s="5" t="s">
        <v>38</v>
      </c>
      <c r="V844" s="28" t="s">
        <v>167</v>
      </c>
      <c r="W844" s="7" t="s">
        <v>38</v>
      </c>
      <c r="X844" s="7" t="s">
        <v>38</v>
      </c>
      <c r="Y844" s="5" t="s">
        <v>38</v>
      </c>
      <c r="Z844" s="5" t="s">
        <v>38</v>
      </c>
      <c r="AA844" s="6" t="s">
        <v>38</v>
      </c>
      <c r="AB844" s="6" t="s">
        <v>38</v>
      </c>
      <c r="AC844" s="6" t="s">
        <v>38</v>
      </c>
      <c r="AD844" s="6" t="s">
        <v>38</v>
      </c>
      <c r="AE844" s="6" t="s">
        <v>38</v>
      </c>
    </row>
    <row r="845">
      <c r="A845" s="28" t="s">
        <v>2507</v>
      </c>
      <c r="B845" s="6" t="s">
        <v>2508</v>
      </c>
      <c r="C845" s="6" t="s">
        <v>1669</v>
      </c>
      <c r="D845" s="7" t="s">
        <v>2495</v>
      </c>
      <c r="E845" s="28" t="s">
        <v>2496</v>
      </c>
      <c r="F845" s="5" t="s">
        <v>194</v>
      </c>
      <c r="G845" s="6" t="s">
        <v>38</v>
      </c>
      <c r="H845" s="6" t="s">
        <v>38</v>
      </c>
      <c r="I845" s="6" t="s">
        <v>38</v>
      </c>
      <c r="J845" s="8" t="s">
        <v>380</v>
      </c>
      <c r="K845" s="5" t="s">
        <v>381</v>
      </c>
      <c r="L845" s="7" t="s">
        <v>382</v>
      </c>
      <c r="M845" s="9">
        <v>714300</v>
      </c>
      <c r="N845" s="5" t="s">
        <v>196</v>
      </c>
      <c r="O845" s="32">
        <v>42902.5240322569</v>
      </c>
      <c r="P845" s="33">
        <v>42902.5356789005</v>
      </c>
      <c r="Q845" s="28" t="s">
        <v>38</v>
      </c>
      <c r="R845" s="29" t="s">
        <v>38</v>
      </c>
      <c r="S845" s="28" t="s">
        <v>38</v>
      </c>
      <c r="T845" s="28" t="s">
        <v>38</v>
      </c>
      <c r="U845" s="5" t="s">
        <v>38</v>
      </c>
      <c r="V845" s="28" t="s">
        <v>78</v>
      </c>
      <c r="W845" s="7" t="s">
        <v>38</v>
      </c>
      <c r="X845" s="7" t="s">
        <v>38</v>
      </c>
      <c r="Y845" s="5" t="s">
        <v>38</v>
      </c>
      <c r="Z845" s="5" t="s">
        <v>38</v>
      </c>
      <c r="AA845" s="6" t="s">
        <v>38</v>
      </c>
      <c r="AB845" s="6" t="s">
        <v>38</v>
      </c>
      <c r="AC845" s="6" t="s">
        <v>38</v>
      </c>
      <c r="AD845" s="6" t="s">
        <v>38</v>
      </c>
      <c r="AE845" s="6" t="s">
        <v>38</v>
      </c>
    </row>
    <row r="846">
      <c r="A846" s="28" t="s">
        <v>2509</v>
      </c>
      <c r="B846" s="6" t="s">
        <v>2510</v>
      </c>
      <c r="C846" s="6" t="s">
        <v>1669</v>
      </c>
      <c r="D846" s="7" t="s">
        <v>2490</v>
      </c>
      <c r="E846" s="28" t="s">
        <v>2491</v>
      </c>
      <c r="F846" s="5" t="s">
        <v>194</v>
      </c>
      <c r="G846" s="6" t="s">
        <v>38</v>
      </c>
      <c r="H846" s="6" t="s">
        <v>38</v>
      </c>
      <c r="I846" s="6" t="s">
        <v>38</v>
      </c>
      <c r="J846" s="8" t="s">
        <v>662</v>
      </c>
      <c r="K846" s="5" t="s">
        <v>663</v>
      </c>
      <c r="L846" s="7" t="s">
        <v>214</v>
      </c>
      <c r="M846" s="9">
        <v>714400</v>
      </c>
      <c r="N846" s="5" t="s">
        <v>196</v>
      </c>
      <c r="O846" s="32">
        <v>42902.5242966088</v>
      </c>
      <c r="P846" s="33">
        <v>42902.5481082523</v>
      </c>
      <c r="Q846" s="28" t="s">
        <v>38</v>
      </c>
      <c r="R846" s="29" t="s">
        <v>38</v>
      </c>
      <c r="S846" s="28" t="s">
        <v>54</v>
      </c>
      <c r="T846" s="28" t="s">
        <v>38</v>
      </c>
      <c r="U846" s="5" t="s">
        <v>38</v>
      </c>
      <c r="V846" s="28" t="s">
        <v>78</v>
      </c>
      <c r="W846" s="7" t="s">
        <v>38</v>
      </c>
      <c r="X846" s="7" t="s">
        <v>38</v>
      </c>
      <c r="Y846" s="5" t="s">
        <v>38</v>
      </c>
      <c r="Z846" s="5" t="s">
        <v>38</v>
      </c>
      <c r="AA846" s="6" t="s">
        <v>38</v>
      </c>
      <c r="AB846" s="6" t="s">
        <v>38</v>
      </c>
      <c r="AC846" s="6" t="s">
        <v>38</v>
      </c>
      <c r="AD846" s="6" t="s">
        <v>38</v>
      </c>
      <c r="AE846" s="6" t="s">
        <v>38</v>
      </c>
    </row>
    <row r="847">
      <c r="A847" s="28" t="s">
        <v>2511</v>
      </c>
      <c r="B847" s="6" t="s">
        <v>2512</v>
      </c>
      <c r="C847" s="6" t="s">
        <v>1669</v>
      </c>
      <c r="D847" s="7" t="s">
        <v>2495</v>
      </c>
      <c r="E847" s="28" t="s">
        <v>2496</v>
      </c>
      <c r="F847" s="5" t="s">
        <v>194</v>
      </c>
      <c r="G847" s="6" t="s">
        <v>38</v>
      </c>
      <c r="H847" s="6" t="s">
        <v>38</v>
      </c>
      <c r="I847" s="6" t="s">
        <v>38</v>
      </c>
      <c r="J847" s="8" t="s">
        <v>578</v>
      </c>
      <c r="K847" s="5" t="s">
        <v>579</v>
      </c>
      <c r="L847" s="7" t="s">
        <v>580</v>
      </c>
      <c r="M847" s="9">
        <v>714500</v>
      </c>
      <c r="N847" s="5" t="s">
        <v>196</v>
      </c>
      <c r="O847" s="32">
        <v>42902.5256590625</v>
      </c>
      <c r="P847" s="33">
        <v>42902.5356785532</v>
      </c>
      <c r="Q847" s="28" t="s">
        <v>38</v>
      </c>
      <c r="R847" s="29" t="s">
        <v>38</v>
      </c>
      <c r="S847" s="28" t="s">
        <v>38</v>
      </c>
      <c r="T847" s="28" t="s">
        <v>38</v>
      </c>
      <c r="U847" s="5" t="s">
        <v>38</v>
      </c>
      <c r="V847" s="28" t="s">
        <v>78</v>
      </c>
      <c r="W847" s="7" t="s">
        <v>38</v>
      </c>
      <c r="X847" s="7" t="s">
        <v>38</v>
      </c>
      <c r="Y847" s="5" t="s">
        <v>38</v>
      </c>
      <c r="Z847" s="5" t="s">
        <v>38</v>
      </c>
      <c r="AA847" s="6" t="s">
        <v>38</v>
      </c>
      <c r="AB847" s="6" t="s">
        <v>38</v>
      </c>
      <c r="AC847" s="6" t="s">
        <v>38</v>
      </c>
      <c r="AD847" s="6" t="s">
        <v>38</v>
      </c>
      <c r="AE847" s="6" t="s">
        <v>38</v>
      </c>
    </row>
    <row r="848">
      <c r="A848" s="28" t="s">
        <v>2513</v>
      </c>
      <c r="B848" s="6" t="s">
        <v>2514</v>
      </c>
      <c r="C848" s="6" t="s">
        <v>1669</v>
      </c>
      <c r="D848" s="7" t="s">
        <v>2490</v>
      </c>
      <c r="E848" s="28" t="s">
        <v>2491</v>
      </c>
      <c r="F848" s="5" t="s">
        <v>194</v>
      </c>
      <c r="G848" s="6" t="s">
        <v>38</v>
      </c>
      <c r="H848" s="6" t="s">
        <v>38</v>
      </c>
      <c r="I848" s="6" t="s">
        <v>38</v>
      </c>
      <c r="J848" s="8" t="s">
        <v>879</v>
      </c>
      <c r="K848" s="5" t="s">
        <v>880</v>
      </c>
      <c r="L848" s="7" t="s">
        <v>881</v>
      </c>
      <c r="M848" s="9">
        <v>714600</v>
      </c>
      <c r="N848" s="5" t="s">
        <v>196</v>
      </c>
      <c r="O848" s="32">
        <v>42902.5257145023</v>
      </c>
      <c r="P848" s="33">
        <v>42902.5481084144</v>
      </c>
      <c r="Q848" s="28" t="s">
        <v>38</v>
      </c>
      <c r="R848" s="29" t="s">
        <v>38</v>
      </c>
      <c r="S848" s="28" t="s">
        <v>54</v>
      </c>
      <c r="T848" s="28" t="s">
        <v>38</v>
      </c>
      <c r="U848" s="5" t="s">
        <v>38</v>
      </c>
      <c r="V848" s="28" t="s">
        <v>78</v>
      </c>
      <c r="W848" s="7" t="s">
        <v>38</v>
      </c>
      <c r="X848" s="7" t="s">
        <v>38</v>
      </c>
      <c r="Y848" s="5" t="s">
        <v>38</v>
      </c>
      <c r="Z848" s="5" t="s">
        <v>38</v>
      </c>
      <c r="AA848" s="6" t="s">
        <v>38</v>
      </c>
      <c r="AB848" s="6" t="s">
        <v>38</v>
      </c>
      <c r="AC848" s="6" t="s">
        <v>38</v>
      </c>
      <c r="AD848" s="6" t="s">
        <v>38</v>
      </c>
      <c r="AE848" s="6" t="s">
        <v>38</v>
      </c>
    </row>
    <row r="849">
      <c r="A849" s="28" t="s">
        <v>2515</v>
      </c>
      <c r="B849" s="6" t="s">
        <v>2516</v>
      </c>
      <c r="C849" s="6" t="s">
        <v>1669</v>
      </c>
      <c r="D849" s="7" t="s">
        <v>2495</v>
      </c>
      <c r="E849" s="28" t="s">
        <v>2496</v>
      </c>
      <c r="F849" s="5" t="s">
        <v>194</v>
      </c>
      <c r="G849" s="6" t="s">
        <v>38</v>
      </c>
      <c r="H849" s="6" t="s">
        <v>38</v>
      </c>
      <c r="I849" s="6" t="s">
        <v>38</v>
      </c>
      <c r="J849" s="8" t="s">
        <v>879</v>
      </c>
      <c r="K849" s="5" t="s">
        <v>880</v>
      </c>
      <c r="L849" s="7" t="s">
        <v>881</v>
      </c>
      <c r="M849" s="9">
        <v>714700</v>
      </c>
      <c r="N849" s="5" t="s">
        <v>196</v>
      </c>
      <c r="O849" s="32">
        <v>42902.5265701736</v>
      </c>
      <c r="P849" s="33">
        <v>42902.5356785532</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2517</v>
      </c>
      <c r="B850" s="6" t="s">
        <v>2518</v>
      </c>
      <c r="C850" s="6" t="s">
        <v>1669</v>
      </c>
      <c r="D850" s="7" t="s">
        <v>2490</v>
      </c>
      <c r="E850" s="28" t="s">
        <v>2491</v>
      </c>
      <c r="F850" s="5" t="s">
        <v>194</v>
      </c>
      <c r="G850" s="6" t="s">
        <v>38</v>
      </c>
      <c r="H850" s="6" t="s">
        <v>38</v>
      </c>
      <c r="I850" s="6" t="s">
        <v>38</v>
      </c>
      <c r="J850" s="8" t="s">
        <v>485</v>
      </c>
      <c r="K850" s="5" t="s">
        <v>486</v>
      </c>
      <c r="L850" s="7" t="s">
        <v>487</v>
      </c>
      <c r="M850" s="9">
        <v>685600</v>
      </c>
      <c r="N850" s="5" t="s">
        <v>196</v>
      </c>
      <c r="O850" s="32">
        <v>42902.5274422454</v>
      </c>
      <c r="P850" s="33">
        <v>42902.5481084144</v>
      </c>
      <c r="Q850" s="28" t="s">
        <v>38</v>
      </c>
      <c r="R850" s="29" t="s">
        <v>38</v>
      </c>
      <c r="S850" s="28" t="s">
        <v>54</v>
      </c>
      <c r="T850" s="28" t="s">
        <v>38</v>
      </c>
      <c r="U850" s="5" t="s">
        <v>38</v>
      </c>
      <c r="V850" s="28" t="s">
        <v>78</v>
      </c>
      <c r="W850" s="7" t="s">
        <v>38</v>
      </c>
      <c r="X850" s="7" t="s">
        <v>38</v>
      </c>
      <c r="Y850" s="5" t="s">
        <v>38</v>
      </c>
      <c r="Z850" s="5" t="s">
        <v>38</v>
      </c>
      <c r="AA850" s="6" t="s">
        <v>38</v>
      </c>
      <c r="AB850" s="6" t="s">
        <v>38</v>
      </c>
      <c r="AC850" s="6" t="s">
        <v>38</v>
      </c>
      <c r="AD850" s="6" t="s">
        <v>38</v>
      </c>
      <c r="AE850" s="6" t="s">
        <v>38</v>
      </c>
    </row>
    <row r="851">
      <c r="A851" s="28" t="s">
        <v>2519</v>
      </c>
      <c r="B851" s="6" t="s">
        <v>2520</v>
      </c>
      <c r="C851" s="6" t="s">
        <v>1669</v>
      </c>
      <c r="D851" s="7" t="s">
        <v>2495</v>
      </c>
      <c r="E851" s="28" t="s">
        <v>2496</v>
      </c>
      <c r="F851" s="5" t="s">
        <v>194</v>
      </c>
      <c r="G851" s="6" t="s">
        <v>38</v>
      </c>
      <c r="H851" s="6" t="s">
        <v>38</v>
      </c>
      <c r="I851" s="6" t="s">
        <v>38</v>
      </c>
      <c r="J851" s="8" t="s">
        <v>531</v>
      </c>
      <c r="K851" s="5" t="s">
        <v>532</v>
      </c>
      <c r="L851" s="7" t="s">
        <v>533</v>
      </c>
      <c r="M851" s="9">
        <v>714900</v>
      </c>
      <c r="N851" s="5" t="s">
        <v>196</v>
      </c>
      <c r="O851" s="32">
        <v>42902.5275435532</v>
      </c>
      <c r="P851" s="33">
        <v>42902.5356785532</v>
      </c>
      <c r="Q851" s="28" t="s">
        <v>38</v>
      </c>
      <c r="R851" s="29" t="s">
        <v>38</v>
      </c>
      <c r="S851" s="28" t="s">
        <v>38</v>
      </c>
      <c r="T851" s="28" t="s">
        <v>38</v>
      </c>
      <c r="U851" s="5" t="s">
        <v>38</v>
      </c>
      <c r="V851" s="28" t="s">
        <v>78</v>
      </c>
      <c r="W851" s="7" t="s">
        <v>38</v>
      </c>
      <c r="X851" s="7" t="s">
        <v>38</v>
      </c>
      <c r="Y851" s="5" t="s">
        <v>38</v>
      </c>
      <c r="Z851" s="5" t="s">
        <v>38</v>
      </c>
      <c r="AA851" s="6" t="s">
        <v>38</v>
      </c>
      <c r="AB851" s="6" t="s">
        <v>38</v>
      </c>
      <c r="AC851" s="6" t="s">
        <v>38</v>
      </c>
      <c r="AD851" s="6" t="s">
        <v>38</v>
      </c>
      <c r="AE851" s="6" t="s">
        <v>38</v>
      </c>
    </row>
    <row r="852">
      <c r="A852" s="28" t="s">
        <v>2521</v>
      </c>
      <c r="B852" s="6" t="s">
        <v>2522</v>
      </c>
      <c r="C852" s="6" t="s">
        <v>1669</v>
      </c>
      <c r="D852" s="7" t="s">
        <v>2495</v>
      </c>
      <c r="E852" s="28" t="s">
        <v>2496</v>
      </c>
      <c r="F852" s="5" t="s">
        <v>194</v>
      </c>
      <c r="G852" s="6" t="s">
        <v>38</v>
      </c>
      <c r="H852" s="6" t="s">
        <v>38</v>
      </c>
      <c r="I852" s="6" t="s">
        <v>38</v>
      </c>
      <c r="J852" s="8" t="s">
        <v>525</v>
      </c>
      <c r="K852" s="5" t="s">
        <v>526</v>
      </c>
      <c r="L852" s="7" t="s">
        <v>527</v>
      </c>
      <c r="M852" s="9">
        <v>715000</v>
      </c>
      <c r="N852" s="5" t="s">
        <v>196</v>
      </c>
      <c r="O852" s="32">
        <v>42902.5284939815</v>
      </c>
      <c r="P852" s="33">
        <v>42902.5356787037</v>
      </c>
      <c r="Q852" s="28" t="s">
        <v>38</v>
      </c>
      <c r="R852" s="29" t="s">
        <v>38</v>
      </c>
      <c r="S852" s="28" t="s">
        <v>38</v>
      </c>
      <c r="T852" s="28" t="s">
        <v>38</v>
      </c>
      <c r="U852" s="5" t="s">
        <v>38</v>
      </c>
      <c r="V852" s="28" t="s">
        <v>78</v>
      </c>
      <c r="W852" s="7" t="s">
        <v>38</v>
      </c>
      <c r="X852" s="7" t="s">
        <v>38</v>
      </c>
      <c r="Y852" s="5" t="s">
        <v>38</v>
      </c>
      <c r="Z852" s="5" t="s">
        <v>38</v>
      </c>
      <c r="AA852" s="6" t="s">
        <v>38</v>
      </c>
      <c r="AB852" s="6" t="s">
        <v>38</v>
      </c>
      <c r="AC852" s="6" t="s">
        <v>38</v>
      </c>
      <c r="AD852" s="6" t="s">
        <v>38</v>
      </c>
      <c r="AE852" s="6" t="s">
        <v>38</v>
      </c>
    </row>
    <row r="853">
      <c r="A853" s="28" t="s">
        <v>2523</v>
      </c>
      <c r="B853" s="6" t="s">
        <v>2524</v>
      </c>
      <c r="C853" s="6" t="s">
        <v>2525</v>
      </c>
      <c r="D853" s="7" t="s">
        <v>2526</v>
      </c>
      <c r="E853" s="28" t="s">
        <v>2527</v>
      </c>
      <c r="F853" s="5" t="s">
        <v>194</v>
      </c>
      <c r="G853" s="6" t="s">
        <v>195</v>
      </c>
      <c r="H853" s="6" t="s">
        <v>38</v>
      </c>
      <c r="I853" s="6" t="s">
        <v>38</v>
      </c>
      <c r="J853" s="8" t="s">
        <v>1107</v>
      </c>
      <c r="K853" s="5" t="s">
        <v>1108</v>
      </c>
      <c r="L853" s="7" t="s">
        <v>214</v>
      </c>
      <c r="M853" s="9">
        <v>715100</v>
      </c>
      <c r="N853" s="5" t="s">
        <v>2528</v>
      </c>
      <c r="O853" s="32">
        <v>42902.5294170139</v>
      </c>
      <c r="P853" s="33">
        <v>42902.9063429745</v>
      </c>
      <c r="Q853" s="28" t="s">
        <v>38</v>
      </c>
      <c r="R853" s="29" t="s">
        <v>38</v>
      </c>
      <c r="S853" s="28" t="s">
        <v>54</v>
      </c>
      <c r="T853" s="28" t="s">
        <v>38</v>
      </c>
      <c r="U853" s="5" t="s">
        <v>38</v>
      </c>
      <c r="V853" s="28" t="s">
        <v>78</v>
      </c>
      <c r="W853" s="7" t="s">
        <v>38</v>
      </c>
      <c r="X853" s="7" t="s">
        <v>38</v>
      </c>
      <c r="Y853" s="5" t="s">
        <v>38</v>
      </c>
      <c r="Z853" s="5" t="s">
        <v>38</v>
      </c>
      <c r="AA853" s="6" t="s">
        <v>38</v>
      </c>
      <c r="AB853" s="6" t="s">
        <v>38</v>
      </c>
      <c r="AC853" s="6" t="s">
        <v>38</v>
      </c>
      <c r="AD853" s="6" t="s">
        <v>38</v>
      </c>
      <c r="AE853" s="6" t="s">
        <v>38</v>
      </c>
    </row>
    <row r="854">
      <c r="A854" s="28" t="s">
        <v>2529</v>
      </c>
      <c r="B854" s="6" t="s">
        <v>2530</v>
      </c>
      <c r="C854" s="6" t="s">
        <v>191</v>
      </c>
      <c r="D854" s="7" t="s">
        <v>2526</v>
      </c>
      <c r="E854" s="28" t="s">
        <v>2527</v>
      </c>
      <c r="F854" s="5" t="s">
        <v>194</v>
      </c>
      <c r="G854" s="6" t="s">
        <v>195</v>
      </c>
      <c r="H854" s="6" t="s">
        <v>38</v>
      </c>
      <c r="I854" s="6" t="s">
        <v>38</v>
      </c>
      <c r="J854" s="8" t="s">
        <v>824</v>
      </c>
      <c r="K854" s="5" t="s">
        <v>825</v>
      </c>
      <c r="L854" s="7" t="s">
        <v>214</v>
      </c>
      <c r="M854" s="9">
        <v>681200</v>
      </c>
      <c r="N854" s="5" t="s">
        <v>196</v>
      </c>
      <c r="O854" s="32">
        <v>42902.5294172107</v>
      </c>
      <c r="P854" s="33">
        <v>42902.9063429745</v>
      </c>
      <c r="Q854" s="28" t="s">
        <v>38</v>
      </c>
      <c r="R854" s="29" t="s">
        <v>38</v>
      </c>
      <c r="S854" s="28" t="s">
        <v>54</v>
      </c>
      <c r="T854" s="28" t="s">
        <v>38</v>
      </c>
      <c r="U854" s="5" t="s">
        <v>38</v>
      </c>
      <c r="V854" s="28" t="s">
        <v>78</v>
      </c>
      <c r="W854" s="7" t="s">
        <v>38</v>
      </c>
      <c r="X854" s="7" t="s">
        <v>38</v>
      </c>
      <c r="Y854" s="5" t="s">
        <v>38</v>
      </c>
      <c r="Z854" s="5" t="s">
        <v>38</v>
      </c>
      <c r="AA854" s="6" t="s">
        <v>38</v>
      </c>
      <c r="AB854" s="6" t="s">
        <v>38</v>
      </c>
      <c r="AC854" s="6" t="s">
        <v>38</v>
      </c>
      <c r="AD854" s="6" t="s">
        <v>38</v>
      </c>
      <c r="AE854" s="6" t="s">
        <v>38</v>
      </c>
    </row>
    <row r="855">
      <c r="A855" s="28" t="s">
        <v>2531</v>
      </c>
      <c r="B855" s="6" t="s">
        <v>2532</v>
      </c>
      <c r="C855" s="6" t="s">
        <v>191</v>
      </c>
      <c r="D855" s="7" t="s">
        <v>2526</v>
      </c>
      <c r="E855" s="28" t="s">
        <v>2527</v>
      </c>
      <c r="F855" s="5" t="s">
        <v>194</v>
      </c>
      <c r="G855" s="6" t="s">
        <v>195</v>
      </c>
      <c r="H855" s="6" t="s">
        <v>38</v>
      </c>
      <c r="I855" s="6" t="s">
        <v>38</v>
      </c>
      <c r="J855" s="8" t="s">
        <v>1637</v>
      </c>
      <c r="K855" s="5" t="s">
        <v>1638</v>
      </c>
      <c r="L855" s="7" t="s">
        <v>1639</v>
      </c>
      <c r="M855" s="9">
        <v>725300</v>
      </c>
      <c r="N855" s="5" t="s">
        <v>196</v>
      </c>
      <c r="O855" s="32">
        <v>42902.5294175579</v>
      </c>
      <c r="P855" s="33">
        <v>42902.9063429745</v>
      </c>
      <c r="Q855" s="28" t="s">
        <v>38</v>
      </c>
      <c r="R855" s="29" t="s">
        <v>38</v>
      </c>
      <c r="S855" s="28" t="s">
        <v>54</v>
      </c>
      <c r="T855" s="28" t="s">
        <v>38</v>
      </c>
      <c r="U855" s="5" t="s">
        <v>38</v>
      </c>
      <c r="V855" s="28" t="s">
        <v>78</v>
      </c>
      <c r="W855" s="7" t="s">
        <v>38</v>
      </c>
      <c r="X855" s="7" t="s">
        <v>38</v>
      </c>
      <c r="Y855" s="5" t="s">
        <v>38</v>
      </c>
      <c r="Z855" s="5" t="s">
        <v>38</v>
      </c>
      <c r="AA855" s="6" t="s">
        <v>38</v>
      </c>
      <c r="AB855" s="6" t="s">
        <v>38</v>
      </c>
      <c r="AC855" s="6" t="s">
        <v>38</v>
      </c>
      <c r="AD855" s="6" t="s">
        <v>38</v>
      </c>
      <c r="AE855" s="6" t="s">
        <v>38</v>
      </c>
    </row>
    <row r="856">
      <c r="A856" s="28" t="s">
        <v>2533</v>
      </c>
      <c r="B856" s="6" t="s">
        <v>2534</v>
      </c>
      <c r="C856" s="6" t="s">
        <v>191</v>
      </c>
      <c r="D856" s="7" t="s">
        <v>2526</v>
      </c>
      <c r="E856" s="28" t="s">
        <v>2527</v>
      </c>
      <c r="F856" s="5" t="s">
        <v>194</v>
      </c>
      <c r="G856" s="6" t="s">
        <v>195</v>
      </c>
      <c r="H856" s="6" t="s">
        <v>38</v>
      </c>
      <c r="I856" s="6" t="s">
        <v>38</v>
      </c>
      <c r="J856" s="8" t="s">
        <v>280</v>
      </c>
      <c r="K856" s="5" t="s">
        <v>281</v>
      </c>
      <c r="L856" s="7" t="s">
        <v>282</v>
      </c>
      <c r="M856" s="9">
        <v>637900</v>
      </c>
      <c r="N856" s="5" t="s">
        <v>61</v>
      </c>
      <c r="O856" s="32">
        <v>42902.5294179051</v>
      </c>
      <c r="P856" s="33">
        <v>42902.9063429745</v>
      </c>
      <c r="Q856" s="28" t="s">
        <v>38</v>
      </c>
      <c r="R856" s="29" t="s">
        <v>38</v>
      </c>
      <c r="S856" s="28" t="s">
        <v>54</v>
      </c>
      <c r="T856" s="28" t="s">
        <v>38</v>
      </c>
      <c r="U856" s="5" t="s">
        <v>38</v>
      </c>
      <c r="V856" s="28" t="s">
        <v>78</v>
      </c>
      <c r="W856" s="7" t="s">
        <v>38</v>
      </c>
      <c r="X856" s="7" t="s">
        <v>38</v>
      </c>
      <c r="Y856" s="5" t="s">
        <v>38</v>
      </c>
      <c r="Z856" s="5" t="s">
        <v>38</v>
      </c>
      <c r="AA856" s="6" t="s">
        <v>38</v>
      </c>
      <c r="AB856" s="6" t="s">
        <v>38</v>
      </c>
      <c r="AC856" s="6" t="s">
        <v>38</v>
      </c>
      <c r="AD856" s="6" t="s">
        <v>38</v>
      </c>
      <c r="AE856" s="6" t="s">
        <v>38</v>
      </c>
    </row>
    <row r="857">
      <c r="A857" s="28" t="s">
        <v>2535</v>
      </c>
      <c r="B857" s="6" t="s">
        <v>2536</v>
      </c>
      <c r="C857" s="6" t="s">
        <v>191</v>
      </c>
      <c r="D857" s="7" t="s">
        <v>2526</v>
      </c>
      <c r="E857" s="28" t="s">
        <v>2527</v>
      </c>
      <c r="F857" s="5" t="s">
        <v>194</v>
      </c>
      <c r="G857" s="6" t="s">
        <v>195</v>
      </c>
      <c r="H857" s="6" t="s">
        <v>38</v>
      </c>
      <c r="I857" s="6" t="s">
        <v>38</v>
      </c>
      <c r="J857" s="8" t="s">
        <v>1813</v>
      </c>
      <c r="K857" s="5" t="s">
        <v>1814</v>
      </c>
      <c r="L857" s="7" t="s">
        <v>1121</v>
      </c>
      <c r="M857" s="9">
        <v>729100</v>
      </c>
      <c r="N857" s="5" t="s">
        <v>196</v>
      </c>
      <c r="O857" s="32">
        <v>42902.5294182523</v>
      </c>
      <c r="P857" s="33">
        <v>42902.9063431366</v>
      </c>
      <c r="Q857" s="28" t="s">
        <v>38</v>
      </c>
      <c r="R857" s="29" t="s">
        <v>38</v>
      </c>
      <c r="S857" s="28" t="s">
        <v>54</v>
      </c>
      <c r="T857" s="28" t="s">
        <v>38</v>
      </c>
      <c r="U857" s="5" t="s">
        <v>38</v>
      </c>
      <c r="V857" s="28" t="s">
        <v>78</v>
      </c>
      <c r="W857" s="7" t="s">
        <v>38</v>
      </c>
      <c r="X857" s="7" t="s">
        <v>38</v>
      </c>
      <c r="Y857" s="5" t="s">
        <v>38</v>
      </c>
      <c r="Z857" s="5" t="s">
        <v>38</v>
      </c>
      <c r="AA857" s="6" t="s">
        <v>38</v>
      </c>
      <c r="AB857" s="6" t="s">
        <v>38</v>
      </c>
      <c r="AC857" s="6" t="s">
        <v>38</v>
      </c>
      <c r="AD857" s="6" t="s">
        <v>38</v>
      </c>
      <c r="AE857" s="6" t="s">
        <v>38</v>
      </c>
    </row>
    <row r="858">
      <c r="A858" s="28" t="s">
        <v>2537</v>
      </c>
      <c r="B858" s="6" t="s">
        <v>2538</v>
      </c>
      <c r="C858" s="6" t="s">
        <v>191</v>
      </c>
      <c r="D858" s="7" t="s">
        <v>2526</v>
      </c>
      <c r="E858" s="28" t="s">
        <v>2527</v>
      </c>
      <c r="F858" s="5" t="s">
        <v>194</v>
      </c>
      <c r="G858" s="6" t="s">
        <v>195</v>
      </c>
      <c r="H858" s="6" t="s">
        <v>38</v>
      </c>
      <c r="I858" s="6" t="s">
        <v>38</v>
      </c>
      <c r="J858" s="8" t="s">
        <v>824</v>
      </c>
      <c r="K858" s="5" t="s">
        <v>825</v>
      </c>
      <c r="L858" s="7" t="s">
        <v>214</v>
      </c>
      <c r="M858" s="9">
        <v>715600</v>
      </c>
      <c r="N858" s="5" t="s">
        <v>196</v>
      </c>
      <c r="O858" s="32">
        <v>42902.5294186343</v>
      </c>
      <c r="P858" s="33">
        <v>42902.9063431366</v>
      </c>
      <c r="Q858" s="28" t="s">
        <v>38</v>
      </c>
      <c r="R858" s="29" t="s">
        <v>38</v>
      </c>
      <c r="S858" s="28" t="s">
        <v>54</v>
      </c>
      <c r="T858" s="28" t="s">
        <v>38</v>
      </c>
      <c r="U858" s="5" t="s">
        <v>38</v>
      </c>
      <c r="V858" s="28" t="s">
        <v>78</v>
      </c>
      <c r="W858" s="7" t="s">
        <v>38</v>
      </c>
      <c r="X858" s="7" t="s">
        <v>38</v>
      </c>
      <c r="Y858" s="5" t="s">
        <v>38</v>
      </c>
      <c r="Z858" s="5" t="s">
        <v>38</v>
      </c>
      <c r="AA858" s="6" t="s">
        <v>38</v>
      </c>
      <c r="AB858" s="6" t="s">
        <v>38</v>
      </c>
      <c r="AC858" s="6" t="s">
        <v>38</v>
      </c>
      <c r="AD858" s="6" t="s">
        <v>38</v>
      </c>
      <c r="AE858" s="6" t="s">
        <v>38</v>
      </c>
    </row>
    <row r="859">
      <c r="A859" s="28" t="s">
        <v>2539</v>
      </c>
      <c r="B859" s="6" t="s">
        <v>2540</v>
      </c>
      <c r="C859" s="6" t="s">
        <v>191</v>
      </c>
      <c r="D859" s="7" t="s">
        <v>2526</v>
      </c>
      <c r="E859" s="28" t="s">
        <v>2527</v>
      </c>
      <c r="F859" s="5" t="s">
        <v>194</v>
      </c>
      <c r="G859" s="6" t="s">
        <v>195</v>
      </c>
      <c r="H859" s="6" t="s">
        <v>38</v>
      </c>
      <c r="I859" s="6" t="s">
        <v>38</v>
      </c>
      <c r="J859" s="8" t="s">
        <v>462</v>
      </c>
      <c r="K859" s="5" t="s">
        <v>463</v>
      </c>
      <c r="L859" s="7" t="s">
        <v>464</v>
      </c>
      <c r="M859" s="9">
        <v>648400</v>
      </c>
      <c r="N859" s="5" t="s">
        <v>196</v>
      </c>
      <c r="O859" s="32">
        <v>42902.5294189815</v>
      </c>
      <c r="P859" s="33">
        <v>42902.9063431366</v>
      </c>
      <c r="Q859" s="28" t="s">
        <v>38</v>
      </c>
      <c r="R859" s="29" t="s">
        <v>38</v>
      </c>
      <c r="S859" s="28" t="s">
        <v>54</v>
      </c>
      <c r="T859" s="28" t="s">
        <v>38</v>
      </c>
      <c r="U859" s="5" t="s">
        <v>38</v>
      </c>
      <c r="V859" s="28" t="s">
        <v>78</v>
      </c>
      <c r="W859" s="7" t="s">
        <v>38</v>
      </c>
      <c r="X859" s="7" t="s">
        <v>38</v>
      </c>
      <c r="Y859" s="5" t="s">
        <v>38</v>
      </c>
      <c r="Z859" s="5" t="s">
        <v>38</v>
      </c>
      <c r="AA859" s="6" t="s">
        <v>38</v>
      </c>
      <c r="AB859" s="6" t="s">
        <v>38</v>
      </c>
      <c r="AC859" s="6" t="s">
        <v>38</v>
      </c>
      <c r="AD859" s="6" t="s">
        <v>38</v>
      </c>
      <c r="AE859" s="6" t="s">
        <v>38</v>
      </c>
    </row>
    <row r="860">
      <c r="A860" s="28" t="s">
        <v>2541</v>
      </c>
      <c r="B860" s="6" t="s">
        <v>2542</v>
      </c>
      <c r="C860" s="6" t="s">
        <v>191</v>
      </c>
      <c r="D860" s="7" t="s">
        <v>2526</v>
      </c>
      <c r="E860" s="28" t="s">
        <v>2527</v>
      </c>
      <c r="F860" s="5" t="s">
        <v>194</v>
      </c>
      <c r="G860" s="6" t="s">
        <v>195</v>
      </c>
      <c r="H860" s="6" t="s">
        <v>38</v>
      </c>
      <c r="I860" s="6" t="s">
        <v>38</v>
      </c>
      <c r="J860" s="8" t="s">
        <v>431</v>
      </c>
      <c r="K860" s="5" t="s">
        <v>432</v>
      </c>
      <c r="L860" s="7" t="s">
        <v>433</v>
      </c>
      <c r="M860" s="9">
        <v>724700</v>
      </c>
      <c r="N860" s="5" t="s">
        <v>196</v>
      </c>
      <c r="O860" s="32">
        <v>42902.5294193634</v>
      </c>
      <c r="P860" s="33">
        <v>42902.9063433218</v>
      </c>
      <c r="Q860" s="28" t="s">
        <v>38</v>
      </c>
      <c r="R860" s="29" t="s">
        <v>38</v>
      </c>
      <c r="S860" s="28" t="s">
        <v>54</v>
      </c>
      <c r="T860" s="28" t="s">
        <v>38</v>
      </c>
      <c r="U860" s="5" t="s">
        <v>38</v>
      </c>
      <c r="V860" s="28" t="s">
        <v>78</v>
      </c>
      <c r="W860" s="7" t="s">
        <v>38</v>
      </c>
      <c r="X860" s="7" t="s">
        <v>38</v>
      </c>
      <c r="Y860" s="5" t="s">
        <v>38</v>
      </c>
      <c r="Z860" s="5" t="s">
        <v>38</v>
      </c>
      <c r="AA860" s="6" t="s">
        <v>38</v>
      </c>
      <c r="AB860" s="6" t="s">
        <v>38</v>
      </c>
      <c r="AC860" s="6" t="s">
        <v>38</v>
      </c>
      <c r="AD860" s="6" t="s">
        <v>38</v>
      </c>
      <c r="AE860" s="6" t="s">
        <v>38</v>
      </c>
    </row>
    <row r="861">
      <c r="A861" s="28" t="s">
        <v>2543</v>
      </c>
      <c r="B861" s="6" t="s">
        <v>1590</v>
      </c>
      <c r="C861" s="6" t="s">
        <v>191</v>
      </c>
      <c r="D861" s="7" t="s">
        <v>2526</v>
      </c>
      <c r="E861" s="28" t="s">
        <v>2527</v>
      </c>
      <c r="F861" s="5" t="s">
        <v>194</v>
      </c>
      <c r="G861" s="6" t="s">
        <v>195</v>
      </c>
      <c r="H861" s="6" t="s">
        <v>38</v>
      </c>
      <c r="I861" s="6" t="s">
        <v>38</v>
      </c>
      <c r="J861" s="8" t="s">
        <v>467</v>
      </c>
      <c r="K861" s="5" t="s">
        <v>468</v>
      </c>
      <c r="L861" s="7" t="s">
        <v>469</v>
      </c>
      <c r="M861" s="9">
        <v>715900</v>
      </c>
      <c r="N861" s="5" t="s">
        <v>196</v>
      </c>
      <c r="O861" s="32">
        <v>42902.5294197106</v>
      </c>
      <c r="P861" s="33">
        <v>42902.9063433218</v>
      </c>
      <c r="Q861" s="28" t="s">
        <v>38</v>
      </c>
      <c r="R861" s="29" t="s">
        <v>38</v>
      </c>
      <c r="S861" s="28" t="s">
        <v>54</v>
      </c>
      <c r="T861" s="28" t="s">
        <v>38</v>
      </c>
      <c r="U861" s="5" t="s">
        <v>38</v>
      </c>
      <c r="V861" s="28" t="s">
        <v>78</v>
      </c>
      <c r="W861" s="7" t="s">
        <v>38</v>
      </c>
      <c r="X861" s="7" t="s">
        <v>38</v>
      </c>
      <c r="Y861" s="5" t="s">
        <v>38</v>
      </c>
      <c r="Z861" s="5" t="s">
        <v>38</v>
      </c>
      <c r="AA861" s="6" t="s">
        <v>38</v>
      </c>
      <c r="AB861" s="6" t="s">
        <v>38</v>
      </c>
      <c r="AC861" s="6" t="s">
        <v>38</v>
      </c>
      <c r="AD861" s="6" t="s">
        <v>38</v>
      </c>
      <c r="AE861" s="6" t="s">
        <v>38</v>
      </c>
    </row>
    <row r="862">
      <c r="A862" s="28" t="s">
        <v>2544</v>
      </c>
      <c r="B862" s="6" t="s">
        <v>2545</v>
      </c>
      <c r="C862" s="6" t="s">
        <v>191</v>
      </c>
      <c r="D862" s="7" t="s">
        <v>2526</v>
      </c>
      <c r="E862" s="28" t="s">
        <v>2527</v>
      </c>
      <c r="F862" s="5" t="s">
        <v>194</v>
      </c>
      <c r="G862" s="6" t="s">
        <v>195</v>
      </c>
      <c r="H862" s="6" t="s">
        <v>38</v>
      </c>
      <c r="I862" s="6" t="s">
        <v>38</v>
      </c>
      <c r="J862" s="8" t="s">
        <v>371</v>
      </c>
      <c r="K862" s="5" t="s">
        <v>372</v>
      </c>
      <c r="L862" s="7" t="s">
        <v>214</v>
      </c>
      <c r="M862" s="9">
        <v>716000</v>
      </c>
      <c r="N862" s="5" t="s">
        <v>196</v>
      </c>
      <c r="O862" s="32">
        <v>42902.5294200579</v>
      </c>
      <c r="P862" s="33">
        <v>42902.9063433218</v>
      </c>
      <c r="Q862" s="28" t="s">
        <v>38</v>
      </c>
      <c r="R862" s="29" t="s">
        <v>38</v>
      </c>
      <c r="S862" s="28" t="s">
        <v>54</v>
      </c>
      <c r="T862" s="28" t="s">
        <v>38</v>
      </c>
      <c r="U862" s="5" t="s">
        <v>38</v>
      </c>
      <c r="V862" s="28" t="s">
        <v>78</v>
      </c>
      <c r="W862" s="7" t="s">
        <v>38</v>
      </c>
      <c r="X862" s="7" t="s">
        <v>38</v>
      </c>
      <c r="Y862" s="5" t="s">
        <v>38</v>
      </c>
      <c r="Z862" s="5" t="s">
        <v>38</v>
      </c>
      <c r="AA862" s="6" t="s">
        <v>38</v>
      </c>
      <c r="AB862" s="6" t="s">
        <v>38</v>
      </c>
      <c r="AC862" s="6" t="s">
        <v>38</v>
      </c>
      <c r="AD862" s="6" t="s">
        <v>38</v>
      </c>
      <c r="AE862" s="6" t="s">
        <v>38</v>
      </c>
    </row>
    <row r="863">
      <c r="A863" s="28" t="s">
        <v>2546</v>
      </c>
      <c r="B863" s="6" t="s">
        <v>2547</v>
      </c>
      <c r="C863" s="6" t="s">
        <v>191</v>
      </c>
      <c r="D863" s="7" t="s">
        <v>2526</v>
      </c>
      <c r="E863" s="28" t="s">
        <v>2527</v>
      </c>
      <c r="F863" s="5" t="s">
        <v>194</v>
      </c>
      <c r="G863" s="6" t="s">
        <v>195</v>
      </c>
      <c r="H863" s="6" t="s">
        <v>38</v>
      </c>
      <c r="I863" s="6" t="s">
        <v>38</v>
      </c>
      <c r="J863" s="8" t="s">
        <v>371</v>
      </c>
      <c r="K863" s="5" t="s">
        <v>372</v>
      </c>
      <c r="L863" s="7" t="s">
        <v>214</v>
      </c>
      <c r="M863" s="9">
        <v>716100</v>
      </c>
      <c r="N863" s="5" t="s">
        <v>196</v>
      </c>
      <c r="O863" s="32">
        <v>42902.5294204514</v>
      </c>
      <c r="P863" s="33">
        <v>42902.9063435185</v>
      </c>
      <c r="Q863" s="28" t="s">
        <v>38</v>
      </c>
      <c r="R863" s="29" t="s">
        <v>38</v>
      </c>
      <c r="S863" s="28" t="s">
        <v>54</v>
      </c>
      <c r="T863" s="28" t="s">
        <v>38</v>
      </c>
      <c r="U863" s="5" t="s">
        <v>38</v>
      </c>
      <c r="V863" s="28" t="s">
        <v>78</v>
      </c>
      <c r="W863" s="7" t="s">
        <v>38</v>
      </c>
      <c r="X863" s="7" t="s">
        <v>38</v>
      </c>
      <c r="Y863" s="5" t="s">
        <v>38</v>
      </c>
      <c r="Z863" s="5" t="s">
        <v>38</v>
      </c>
      <c r="AA863" s="6" t="s">
        <v>38</v>
      </c>
      <c r="AB863" s="6" t="s">
        <v>38</v>
      </c>
      <c r="AC863" s="6" t="s">
        <v>38</v>
      </c>
      <c r="AD863" s="6" t="s">
        <v>38</v>
      </c>
      <c r="AE863" s="6" t="s">
        <v>38</v>
      </c>
    </row>
    <row r="864">
      <c r="A864" s="28" t="s">
        <v>2548</v>
      </c>
      <c r="B864" s="6" t="s">
        <v>2549</v>
      </c>
      <c r="C864" s="6" t="s">
        <v>191</v>
      </c>
      <c r="D864" s="7" t="s">
        <v>2526</v>
      </c>
      <c r="E864" s="28" t="s">
        <v>2527</v>
      </c>
      <c r="F864" s="5" t="s">
        <v>194</v>
      </c>
      <c r="G864" s="6" t="s">
        <v>195</v>
      </c>
      <c r="H864" s="6" t="s">
        <v>38</v>
      </c>
      <c r="I864" s="6" t="s">
        <v>38</v>
      </c>
      <c r="J864" s="8" t="s">
        <v>316</v>
      </c>
      <c r="K864" s="5" t="s">
        <v>317</v>
      </c>
      <c r="L864" s="7" t="s">
        <v>318</v>
      </c>
      <c r="M864" s="9">
        <v>716300</v>
      </c>
      <c r="N864" s="5" t="s">
        <v>196</v>
      </c>
      <c r="O864" s="32">
        <v>42902.5294206019</v>
      </c>
      <c r="P864" s="33">
        <v>42902.9063435185</v>
      </c>
      <c r="Q864" s="28" t="s">
        <v>38</v>
      </c>
      <c r="R864" s="29" t="s">
        <v>38</v>
      </c>
      <c r="S864" s="28" t="s">
        <v>54</v>
      </c>
      <c r="T864" s="28" t="s">
        <v>38</v>
      </c>
      <c r="U864" s="5" t="s">
        <v>38</v>
      </c>
      <c r="V864" s="28" t="s">
        <v>78</v>
      </c>
      <c r="W864" s="7" t="s">
        <v>38</v>
      </c>
      <c r="X864" s="7" t="s">
        <v>38</v>
      </c>
      <c r="Y864" s="5" t="s">
        <v>38</v>
      </c>
      <c r="Z864" s="5" t="s">
        <v>38</v>
      </c>
      <c r="AA864" s="6" t="s">
        <v>38</v>
      </c>
      <c r="AB864" s="6" t="s">
        <v>38</v>
      </c>
      <c r="AC864" s="6" t="s">
        <v>38</v>
      </c>
      <c r="AD864" s="6" t="s">
        <v>38</v>
      </c>
      <c r="AE864" s="6" t="s">
        <v>38</v>
      </c>
    </row>
    <row r="865">
      <c r="A865" s="28" t="s">
        <v>2550</v>
      </c>
      <c r="B865" s="6" t="s">
        <v>2551</v>
      </c>
      <c r="C865" s="6" t="s">
        <v>191</v>
      </c>
      <c r="D865" s="7" t="s">
        <v>2526</v>
      </c>
      <c r="E865" s="28" t="s">
        <v>2527</v>
      </c>
      <c r="F865" s="5" t="s">
        <v>194</v>
      </c>
      <c r="G865" s="6" t="s">
        <v>195</v>
      </c>
      <c r="H865" s="6" t="s">
        <v>38</v>
      </c>
      <c r="I865" s="6" t="s">
        <v>38</v>
      </c>
      <c r="J865" s="8" t="s">
        <v>316</v>
      </c>
      <c r="K865" s="5" t="s">
        <v>317</v>
      </c>
      <c r="L865" s="7" t="s">
        <v>318</v>
      </c>
      <c r="M865" s="9">
        <v>717000</v>
      </c>
      <c r="N865" s="5" t="s">
        <v>196</v>
      </c>
      <c r="O865" s="32">
        <v>42902.5294209838</v>
      </c>
      <c r="P865" s="33">
        <v>42902.9063435185</v>
      </c>
      <c r="Q865" s="28" t="s">
        <v>38</v>
      </c>
      <c r="R865" s="29" t="s">
        <v>38</v>
      </c>
      <c r="S865" s="28" t="s">
        <v>54</v>
      </c>
      <c r="T865" s="28" t="s">
        <v>38</v>
      </c>
      <c r="U865" s="5" t="s">
        <v>38</v>
      </c>
      <c r="V865" s="28" t="s">
        <v>78</v>
      </c>
      <c r="W865" s="7" t="s">
        <v>38</v>
      </c>
      <c r="X865" s="7" t="s">
        <v>38</v>
      </c>
      <c r="Y865" s="5" t="s">
        <v>38</v>
      </c>
      <c r="Z865" s="5" t="s">
        <v>38</v>
      </c>
      <c r="AA865" s="6" t="s">
        <v>38</v>
      </c>
      <c r="AB865" s="6" t="s">
        <v>38</v>
      </c>
      <c r="AC865" s="6" t="s">
        <v>38</v>
      </c>
      <c r="AD865" s="6" t="s">
        <v>38</v>
      </c>
      <c r="AE865" s="6" t="s">
        <v>38</v>
      </c>
    </row>
    <row r="866">
      <c r="A866" s="28" t="s">
        <v>2552</v>
      </c>
      <c r="B866" s="6" t="s">
        <v>2553</v>
      </c>
      <c r="C866" s="6" t="s">
        <v>191</v>
      </c>
      <c r="D866" s="7" t="s">
        <v>2526</v>
      </c>
      <c r="E866" s="28" t="s">
        <v>2527</v>
      </c>
      <c r="F866" s="5" t="s">
        <v>194</v>
      </c>
      <c r="G866" s="6" t="s">
        <v>195</v>
      </c>
      <c r="H866" s="6" t="s">
        <v>38</v>
      </c>
      <c r="I866" s="6" t="s">
        <v>38</v>
      </c>
      <c r="J866" s="8" t="s">
        <v>273</v>
      </c>
      <c r="K866" s="5" t="s">
        <v>274</v>
      </c>
      <c r="L866" s="7" t="s">
        <v>275</v>
      </c>
      <c r="M866" s="9">
        <v>716500</v>
      </c>
      <c r="N866" s="5" t="s">
        <v>196</v>
      </c>
      <c r="O866" s="32">
        <v>42902.5294211458</v>
      </c>
      <c r="P866" s="33">
        <v>42902.9063437153</v>
      </c>
      <c r="Q866" s="28" t="s">
        <v>38</v>
      </c>
      <c r="R866" s="29" t="s">
        <v>38</v>
      </c>
      <c r="S866" s="28" t="s">
        <v>54</v>
      </c>
      <c r="T866" s="28" t="s">
        <v>38</v>
      </c>
      <c r="U866" s="5" t="s">
        <v>38</v>
      </c>
      <c r="V866" s="28" t="s">
        <v>78</v>
      </c>
      <c r="W866" s="7" t="s">
        <v>38</v>
      </c>
      <c r="X866" s="7" t="s">
        <v>38</v>
      </c>
      <c r="Y866" s="5" t="s">
        <v>38</v>
      </c>
      <c r="Z866" s="5" t="s">
        <v>38</v>
      </c>
      <c r="AA866" s="6" t="s">
        <v>38</v>
      </c>
      <c r="AB866" s="6" t="s">
        <v>38</v>
      </c>
      <c r="AC866" s="6" t="s">
        <v>38</v>
      </c>
      <c r="AD866" s="6" t="s">
        <v>38</v>
      </c>
      <c r="AE866" s="6" t="s">
        <v>38</v>
      </c>
    </row>
    <row r="867">
      <c r="A867" s="28" t="s">
        <v>2554</v>
      </c>
      <c r="B867" s="6" t="s">
        <v>2555</v>
      </c>
      <c r="C867" s="6" t="s">
        <v>191</v>
      </c>
      <c r="D867" s="7" t="s">
        <v>2526</v>
      </c>
      <c r="E867" s="28" t="s">
        <v>2527</v>
      </c>
      <c r="F867" s="5" t="s">
        <v>194</v>
      </c>
      <c r="G867" s="6" t="s">
        <v>195</v>
      </c>
      <c r="H867" s="6" t="s">
        <v>38</v>
      </c>
      <c r="I867" s="6" t="s">
        <v>38</v>
      </c>
      <c r="J867" s="8" t="s">
        <v>273</v>
      </c>
      <c r="K867" s="5" t="s">
        <v>274</v>
      </c>
      <c r="L867" s="7" t="s">
        <v>275</v>
      </c>
      <c r="M867" s="9">
        <v>722200</v>
      </c>
      <c r="N867" s="5" t="s">
        <v>196</v>
      </c>
      <c r="O867" s="32">
        <v>42902.5294215278</v>
      </c>
      <c r="P867" s="33">
        <v>42902.9063437153</v>
      </c>
      <c r="Q867" s="28" t="s">
        <v>38</v>
      </c>
      <c r="R867" s="29" t="s">
        <v>38</v>
      </c>
      <c r="S867" s="28" t="s">
        <v>54</v>
      </c>
      <c r="T867" s="28" t="s">
        <v>38</v>
      </c>
      <c r="U867" s="5" t="s">
        <v>38</v>
      </c>
      <c r="V867" s="28" t="s">
        <v>78</v>
      </c>
      <c r="W867" s="7" t="s">
        <v>38</v>
      </c>
      <c r="X867" s="7" t="s">
        <v>38</v>
      </c>
      <c r="Y867" s="5" t="s">
        <v>38</v>
      </c>
      <c r="Z867" s="5" t="s">
        <v>38</v>
      </c>
      <c r="AA867" s="6" t="s">
        <v>38</v>
      </c>
      <c r="AB867" s="6" t="s">
        <v>38</v>
      </c>
      <c r="AC867" s="6" t="s">
        <v>38</v>
      </c>
      <c r="AD867" s="6" t="s">
        <v>38</v>
      </c>
      <c r="AE867" s="6" t="s">
        <v>38</v>
      </c>
    </row>
    <row r="868">
      <c r="A868" s="28" t="s">
        <v>2556</v>
      </c>
      <c r="B868" s="6" t="s">
        <v>2557</v>
      </c>
      <c r="C868" s="6" t="s">
        <v>191</v>
      </c>
      <c r="D868" s="7" t="s">
        <v>2526</v>
      </c>
      <c r="E868" s="28" t="s">
        <v>2527</v>
      </c>
      <c r="F868" s="5" t="s">
        <v>194</v>
      </c>
      <c r="G868" s="6" t="s">
        <v>195</v>
      </c>
      <c r="H868" s="6" t="s">
        <v>38</v>
      </c>
      <c r="I868" s="6" t="s">
        <v>38</v>
      </c>
      <c r="J868" s="8" t="s">
        <v>824</v>
      </c>
      <c r="K868" s="5" t="s">
        <v>825</v>
      </c>
      <c r="L868" s="7" t="s">
        <v>214</v>
      </c>
      <c r="M868" s="9">
        <v>716600</v>
      </c>
      <c r="N868" s="5" t="s">
        <v>196</v>
      </c>
      <c r="O868" s="32">
        <v>42902.5294217245</v>
      </c>
      <c r="P868" s="33">
        <v>42902.9063437153</v>
      </c>
      <c r="Q868" s="28" t="s">
        <v>38</v>
      </c>
      <c r="R868" s="29" t="s">
        <v>38</v>
      </c>
      <c r="S868" s="28" t="s">
        <v>54</v>
      </c>
      <c r="T868" s="28" t="s">
        <v>38</v>
      </c>
      <c r="U868" s="5" t="s">
        <v>38</v>
      </c>
      <c r="V868" s="28" t="s">
        <v>78</v>
      </c>
      <c r="W868" s="7" t="s">
        <v>38</v>
      </c>
      <c r="X868" s="7" t="s">
        <v>38</v>
      </c>
      <c r="Y868" s="5" t="s">
        <v>38</v>
      </c>
      <c r="Z868" s="5" t="s">
        <v>38</v>
      </c>
      <c r="AA868" s="6" t="s">
        <v>38</v>
      </c>
      <c r="AB868" s="6" t="s">
        <v>38</v>
      </c>
      <c r="AC868" s="6" t="s">
        <v>38</v>
      </c>
      <c r="AD868" s="6" t="s">
        <v>38</v>
      </c>
      <c r="AE868" s="6" t="s">
        <v>38</v>
      </c>
    </row>
    <row r="869">
      <c r="A869" s="28" t="s">
        <v>2558</v>
      </c>
      <c r="B869" s="6" t="s">
        <v>2559</v>
      </c>
      <c r="C869" s="6" t="s">
        <v>191</v>
      </c>
      <c r="D869" s="7" t="s">
        <v>2526</v>
      </c>
      <c r="E869" s="28" t="s">
        <v>2527</v>
      </c>
      <c r="F869" s="5" t="s">
        <v>194</v>
      </c>
      <c r="G869" s="6" t="s">
        <v>195</v>
      </c>
      <c r="H869" s="6" t="s">
        <v>38</v>
      </c>
      <c r="I869" s="6" t="s">
        <v>38</v>
      </c>
      <c r="J869" s="8" t="s">
        <v>452</v>
      </c>
      <c r="K869" s="5" t="s">
        <v>453</v>
      </c>
      <c r="L869" s="7" t="s">
        <v>214</v>
      </c>
      <c r="M869" s="9">
        <v>716700</v>
      </c>
      <c r="N869" s="5" t="s">
        <v>196</v>
      </c>
      <c r="O869" s="32">
        <v>42902.5294220718</v>
      </c>
      <c r="P869" s="33">
        <v>42902.9063438657</v>
      </c>
      <c r="Q869" s="28" t="s">
        <v>38</v>
      </c>
      <c r="R869" s="29" t="s">
        <v>38</v>
      </c>
      <c r="S869" s="28" t="s">
        <v>54</v>
      </c>
      <c r="T869" s="28" t="s">
        <v>38</v>
      </c>
      <c r="U869" s="5" t="s">
        <v>38</v>
      </c>
      <c r="V869" s="28" t="s">
        <v>78</v>
      </c>
      <c r="W869" s="7" t="s">
        <v>38</v>
      </c>
      <c r="X869" s="7" t="s">
        <v>38</v>
      </c>
      <c r="Y869" s="5" t="s">
        <v>38</v>
      </c>
      <c r="Z869" s="5" t="s">
        <v>38</v>
      </c>
      <c r="AA869" s="6" t="s">
        <v>38</v>
      </c>
      <c r="AB869" s="6" t="s">
        <v>38</v>
      </c>
      <c r="AC869" s="6" t="s">
        <v>38</v>
      </c>
      <c r="AD869" s="6" t="s">
        <v>38</v>
      </c>
      <c r="AE869" s="6" t="s">
        <v>38</v>
      </c>
    </row>
    <row r="870">
      <c r="A870" s="28" t="s">
        <v>2560</v>
      </c>
      <c r="B870" s="6" t="s">
        <v>2561</v>
      </c>
      <c r="C870" s="6" t="s">
        <v>191</v>
      </c>
      <c r="D870" s="7" t="s">
        <v>2526</v>
      </c>
      <c r="E870" s="28" t="s">
        <v>2527</v>
      </c>
      <c r="F870" s="5" t="s">
        <v>194</v>
      </c>
      <c r="G870" s="6" t="s">
        <v>195</v>
      </c>
      <c r="H870" s="6" t="s">
        <v>38</v>
      </c>
      <c r="I870" s="6" t="s">
        <v>38</v>
      </c>
      <c r="J870" s="8" t="s">
        <v>650</v>
      </c>
      <c r="K870" s="5" t="s">
        <v>651</v>
      </c>
      <c r="L870" s="7" t="s">
        <v>214</v>
      </c>
      <c r="M870" s="9">
        <v>682500</v>
      </c>
      <c r="N870" s="5" t="s">
        <v>196</v>
      </c>
      <c r="O870" s="32">
        <v>42902.5294226042</v>
      </c>
      <c r="P870" s="33">
        <v>42902.9063438657</v>
      </c>
      <c r="Q870" s="28" t="s">
        <v>38</v>
      </c>
      <c r="R870" s="29" t="s">
        <v>38</v>
      </c>
      <c r="S870" s="28" t="s">
        <v>54</v>
      </c>
      <c r="T870" s="28" t="s">
        <v>38</v>
      </c>
      <c r="U870" s="5" t="s">
        <v>38</v>
      </c>
      <c r="V870" s="28" t="s">
        <v>78</v>
      </c>
      <c r="W870" s="7" t="s">
        <v>38</v>
      </c>
      <c r="X870" s="7" t="s">
        <v>38</v>
      </c>
      <c r="Y870" s="5" t="s">
        <v>38</v>
      </c>
      <c r="Z870" s="5" t="s">
        <v>38</v>
      </c>
      <c r="AA870" s="6" t="s">
        <v>38</v>
      </c>
      <c r="AB870" s="6" t="s">
        <v>38</v>
      </c>
      <c r="AC870" s="6" t="s">
        <v>38</v>
      </c>
      <c r="AD870" s="6" t="s">
        <v>38</v>
      </c>
      <c r="AE870" s="6" t="s">
        <v>38</v>
      </c>
    </row>
    <row r="871">
      <c r="A871" s="28" t="s">
        <v>2562</v>
      </c>
      <c r="B871" s="6" t="s">
        <v>2563</v>
      </c>
      <c r="C871" s="6" t="s">
        <v>191</v>
      </c>
      <c r="D871" s="7" t="s">
        <v>2526</v>
      </c>
      <c r="E871" s="28" t="s">
        <v>2527</v>
      </c>
      <c r="F871" s="5" t="s">
        <v>194</v>
      </c>
      <c r="G871" s="6" t="s">
        <v>195</v>
      </c>
      <c r="H871" s="6" t="s">
        <v>38</v>
      </c>
      <c r="I871" s="6" t="s">
        <v>38</v>
      </c>
      <c r="J871" s="8" t="s">
        <v>422</v>
      </c>
      <c r="K871" s="5" t="s">
        <v>423</v>
      </c>
      <c r="L871" s="7" t="s">
        <v>424</v>
      </c>
      <c r="M871" s="9">
        <v>716900</v>
      </c>
      <c r="N871" s="5" t="s">
        <v>196</v>
      </c>
      <c r="O871" s="32">
        <v>42902.5294227662</v>
      </c>
      <c r="P871" s="33">
        <v>42902.9063438657</v>
      </c>
      <c r="Q871" s="28" t="s">
        <v>38</v>
      </c>
      <c r="R871" s="29" t="s">
        <v>38</v>
      </c>
      <c r="S871" s="28" t="s">
        <v>54</v>
      </c>
      <c r="T871" s="28" t="s">
        <v>38</v>
      </c>
      <c r="U871" s="5" t="s">
        <v>38</v>
      </c>
      <c r="V871" s="28" t="s">
        <v>78</v>
      </c>
      <c r="W871" s="7" t="s">
        <v>38</v>
      </c>
      <c r="X871" s="7" t="s">
        <v>38</v>
      </c>
      <c r="Y871" s="5" t="s">
        <v>38</v>
      </c>
      <c r="Z871" s="5" t="s">
        <v>38</v>
      </c>
      <c r="AA871" s="6" t="s">
        <v>38</v>
      </c>
      <c r="AB871" s="6" t="s">
        <v>38</v>
      </c>
      <c r="AC871" s="6" t="s">
        <v>38</v>
      </c>
      <c r="AD871" s="6" t="s">
        <v>38</v>
      </c>
      <c r="AE871" s="6" t="s">
        <v>38</v>
      </c>
    </row>
    <row r="872">
      <c r="A872" s="28" t="s">
        <v>2564</v>
      </c>
      <c r="B872" s="6" t="s">
        <v>2565</v>
      </c>
      <c r="C872" s="6" t="s">
        <v>191</v>
      </c>
      <c r="D872" s="7" t="s">
        <v>2526</v>
      </c>
      <c r="E872" s="28" t="s">
        <v>2527</v>
      </c>
      <c r="F872" s="5" t="s">
        <v>194</v>
      </c>
      <c r="G872" s="6" t="s">
        <v>195</v>
      </c>
      <c r="H872" s="6" t="s">
        <v>38</v>
      </c>
      <c r="I872" s="6" t="s">
        <v>38</v>
      </c>
      <c r="J872" s="8" t="s">
        <v>316</v>
      </c>
      <c r="K872" s="5" t="s">
        <v>317</v>
      </c>
      <c r="L872" s="7" t="s">
        <v>318</v>
      </c>
      <c r="M872" s="9">
        <v>724800</v>
      </c>
      <c r="N872" s="5" t="s">
        <v>196</v>
      </c>
      <c r="O872" s="32">
        <v>42902.5294233449</v>
      </c>
      <c r="P872" s="33">
        <v>42902.9063440625</v>
      </c>
      <c r="Q872" s="28" t="s">
        <v>38</v>
      </c>
      <c r="R872" s="29" t="s">
        <v>38</v>
      </c>
      <c r="S872" s="28" t="s">
        <v>54</v>
      </c>
      <c r="T872" s="28" t="s">
        <v>38</v>
      </c>
      <c r="U872" s="5" t="s">
        <v>38</v>
      </c>
      <c r="V872" s="28" t="s">
        <v>78</v>
      </c>
      <c r="W872" s="7" t="s">
        <v>38</v>
      </c>
      <c r="X872" s="7" t="s">
        <v>38</v>
      </c>
      <c r="Y872" s="5" t="s">
        <v>38</v>
      </c>
      <c r="Z872" s="5" t="s">
        <v>38</v>
      </c>
      <c r="AA872" s="6" t="s">
        <v>38</v>
      </c>
      <c r="AB872" s="6" t="s">
        <v>38</v>
      </c>
      <c r="AC872" s="6" t="s">
        <v>38</v>
      </c>
      <c r="AD872" s="6" t="s">
        <v>38</v>
      </c>
      <c r="AE872" s="6" t="s">
        <v>38</v>
      </c>
    </row>
    <row r="873">
      <c r="A873" s="28" t="s">
        <v>2566</v>
      </c>
      <c r="B873" s="6" t="s">
        <v>2567</v>
      </c>
      <c r="C873" s="6" t="s">
        <v>191</v>
      </c>
      <c r="D873" s="7" t="s">
        <v>2526</v>
      </c>
      <c r="E873" s="28" t="s">
        <v>2527</v>
      </c>
      <c r="F873" s="5" t="s">
        <v>194</v>
      </c>
      <c r="G873" s="6" t="s">
        <v>195</v>
      </c>
      <c r="H873" s="6" t="s">
        <v>38</v>
      </c>
      <c r="I873" s="6" t="s">
        <v>38</v>
      </c>
      <c r="J873" s="8" t="s">
        <v>321</v>
      </c>
      <c r="K873" s="5" t="s">
        <v>322</v>
      </c>
      <c r="L873" s="7" t="s">
        <v>323</v>
      </c>
      <c r="M873" s="9">
        <v>717100</v>
      </c>
      <c r="N873" s="5" t="s">
        <v>196</v>
      </c>
      <c r="O873" s="32">
        <v>42902.5294238773</v>
      </c>
      <c r="P873" s="33">
        <v>42902.9063440625</v>
      </c>
      <c r="Q873" s="28" t="s">
        <v>38</v>
      </c>
      <c r="R873" s="29" t="s">
        <v>38</v>
      </c>
      <c r="S873" s="28" t="s">
        <v>54</v>
      </c>
      <c r="T873" s="28" t="s">
        <v>38</v>
      </c>
      <c r="U873" s="5" t="s">
        <v>38</v>
      </c>
      <c r="V873" s="28" t="s">
        <v>78</v>
      </c>
      <c r="W873" s="7" t="s">
        <v>38</v>
      </c>
      <c r="X873" s="7" t="s">
        <v>38</v>
      </c>
      <c r="Y873" s="5" t="s">
        <v>38</v>
      </c>
      <c r="Z873" s="5" t="s">
        <v>38</v>
      </c>
      <c r="AA873" s="6" t="s">
        <v>38</v>
      </c>
      <c r="AB873" s="6" t="s">
        <v>38</v>
      </c>
      <c r="AC873" s="6" t="s">
        <v>38</v>
      </c>
      <c r="AD873" s="6" t="s">
        <v>38</v>
      </c>
      <c r="AE873" s="6" t="s">
        <v>38</v>
      </c>
    </row>
    <row r="874">
      <c r="A874" s="28" t="s">
        <v>2568</v>
      </c>
      <c r="B874" s="6" t="s">
        <v>2569</v>
      </c>
      <c r="C874" s="6" t="s">
        <v>191</v>
      </c>
      <c r="D874" s="7" t="s">
        <v>2526</v>
      </c>
      <c r="E874" s="28" t="s">
        <v>2527</v>
      </c>
      <c r="F874" s="5" t="s">
        <v>194</v>
      </c>
      <c r="G874" s="6" t="s">
        <v>195</v>
      </c>
      <c r="H874" s="6" t="s">
        <v>38</v>
      </c>
      <c r="I874" s="6" t="s">
        <v>38</v>
      </c>
      <c r="J874" s="8" t="s">
        <v>403</v>
      </c>
      <c r="K874" s="5" t="s">
        <v>404</v>
      </c>
      <c r="L874" s="7" t="s">
        <v>405</v>
      </c>
      <c r="M874" s="9">
        <v>717200</v>
      </c>
      <c r="N874" s="5" t="s">
        <v>61</v>
      </c>
      <c r="O874" s="32">
        <v>42902.5294249653</v>
      </c>
      <c r="P874" s="33">
        <v>42902.906344213</v>
      </c>
      <c r="Q874" s="28" t="s">
        <v>38</v>
      </c>
      <c r="R874" s="29" t="s">
        <v>38</v>
      </c>
      <c r="S874" s="28" t="s">
        <v>54</v>
      </c>
      <c r="T874" s="28" t="s">
        <v>38</v>
      </c>
      <c r="U874" s="5" t="s">
        <v>38</v>
      </c>
      <c r="V874" s="28" t="s">
        <v>78</v>
      </c>
      <c r="W874" s="7" t="s">
        <v>38</v>
      </c>
      <c r="X874" s="7" t="s">
        <v>38</v>
      </c>
      <c r="Y874" s="5" t="s">
        <v>38</v>
      </c>
      <c r="Z874" s="5" t="s">
        <v>38</v>
      </c>
      <c r="AA874" s="6" t="s">
        <v>38</v>
      </c>
      <c r="AB874" s="6" t="s">
        <v>38</v>
      </c>
      <c r="AC874" s="6" t="s">
        <v>38</v>
      </c>
      <c r="AD874" s="6" t="s">
        <v>38</v>
      </c>
      <c r="AE874" s="6" t="s">
        <v>38</v>
      </c>
    </row>
    <row r="875">
      <c r="A875" s="28" t="s">
        <v>2570</v>
      </c>
      <c r="B875" s="6" t="s">
        <v>2571</v>
      </c>
      <c r="C875" s="6" t="s">
        <v>191</v>
      </c>
      <c r="D875" s="7" t="s">
        <v>2526</v>
      </c>
      <c r="E875" s="28" t="s">
        <v>2527</v>
      </c>
      <c r="F875" s="5" t="s">
        <v>194</v>
      </c>
      <c r="G875" s="6" t="s">
        <v>195</v>
      </c>
      <c r="H875" s="6" t="s">
        <v>38</v>
      </c>
      <c r="I875" s="6" t="s">
        <v>38</v>
      </c>
      <c r="J875" s="8" t="s">
        <v>311</v>
      </c>
      <c r="K875" s="5" t="s">
        <v>312</v>
      </c>
      <c r="L875" s="7" t="s">
        <v>313</v>
      </c>
      <c r="M875" s="9">
        <v>647700</v>
      </c>
      <c r="N875" s="5" t="s">
        <v>196</v>
      </c>
      <c r="O875" s="32">
        <v>42902.5294254977</v>
      </c>
      <c r="P875" s="33">
        <v>42902.906344213</v>
      </c>
      <c r="Q875" s="28" t="s">
        <v>38</v>
      </c>
      <c r="R875" s="29" t="s">
        <v>38</v>
      </c>
      <c r="S875" s="28" t="s">
        <v>54</v>
      </c>
      <c r="T875" s="28" t="s">
        <v>38</v>
      </c>
      <c r="U875" s="5" t="s">
        <v>38</v>
      </c>
      <c r="V875" s="28" t="s">
        <v>78</v>
      </c>
      <c r="W875" s="7" t="s">
        <v>38</v>
      </c>
      <c r="X875" s="7" t="s">
        <v>38</v>
      </c>
      <c r="Y875" s="5" t="s">
        <v>38</v>
      </c>
      <c r="Z875" s="5" t="s">
        <v>38</v>
      </c>
      <c r="AA875" s="6" t="s">
        <v>38</v>
      </c>
      <c r="AB875" s="6" t="s">
        <v>38</v>
      </c>
      <c r="AC875" s="6" t="s">
        <v>38</v>
      </c>
      <c r="AD875" s="6" t="s">
        <v>38</v>
      </c>
      <c r="AE875" s="6" t="s">
        <v>38</v>
      </c>
    </row>
    <row r="876">
      <c r="A876" s="28" t="s">
        <v>2572</v>
      </c>
      <c r="B876" s="6" t="s">
        <v>2573</v>
      </c>
      <c r="C876" s="6" t="s">
        <v>191</v>
      </c>
      <c r="D876" s="7" t="s">
        <v>2526</v>
      </c>
      <c r="E876" s="28" t="s">
        <v>2527</v>
      </c>
      <c r="F876" s="5" t="s">
        <v>194</v>
      </c>
      <c r="G876" s="6" t="s">
        <v>195</v>
      </c>
      <c r="H876" s="6" t="s">
        <v>38</v>
      </c>
      <c r="I876" s="6" t="s">
        <v>38</v>
      </c>
      <c r="J876" s="8" t="s">
        <v>431</v>
      </c>
      <c r="K876" s="5" t="s">
        <v>432</v>
      </c>
      <c r="L876" s="7" t="s">
        <v>433</v>
      </c>
      <c r="M876" s="9">
        <v>658900</v>
      </c>
      <c r="N876" s="5" t="s">
        <v>196</v>
      </c>
      <c r="O876" s="32">
        <v>42902.5294260417</v>
      </c>
      <c r="P876" s="33">
        <v>42902.9063444097</v>
      </c>
      <c r="Q876" s="28" t="s">
        <v>38</v>
      </c>
      <c r="R876" s="29" t="s">
        <v>38</v>
      </c>
      <c r="S876" s="28" t="s">
        <v>54</v>
      </c>
      <c r="T876" s="28" t="s">
        <v>38</v>
      </c>
      <c r="U876" s="5" t="s">
        <v>38</v>
      </c>
      <c r="V876" s="28" t="s">
        <v>78</v>
      </c>
      <c r="W876" s="7" t="s">
        <v>38</v>
      </c>
      <c r="X876" s="7" t="s">
        <v>38</v>
      </c>
      <c r="Y876" s="5" t="s">
        <v>38</v>
      </c>
      <c r="Z876" s="5" t="s">
        <v>38</v>
      </c>
      <c r="AA876" s="6" t="s">
        <v>38</v>
      </c>
      <c r="AB876" s="6" t="s">
        <v>38</v>
      </c>
      <c r="AC876" s="6" t="s">
        <v>38</v>
      </c>
      <c r="AD876" s="6" t="s">
        <v>38</v>
      </c>
      <c r="AE876" s="6" t="s">
        <v>38</v>
      </c>
    </row>
    <row r="877">
      <c r="A877" s="28" t="s">
        <v>2574</v>
      </c>
      <c r="B877" s="6" t="s">
        <v>2575</v>
      </c>
      <c r="C877" s="6" t="s">
        <v>191</v>
      </c>
      <c r="D877" s="7" t="s">
        <v>2526</v>
      </c>
      <c r="E877" s="28" t="s">
        <v>2527</v>
      </c>
      <c r="F877" s="5" t="s">
        <v>194</v>
      </c>
      <c r="G877" s="6" t="s">
        <v>195</v>
      </c>
      <c r="H877" s="6" t="s">
        <v>38</v>
      </c>
      <c r="I877" s="6" t="s">
        <v>38</v>
      </c>
      <c r="J877" s="8" t="s">
        <v>431</v>
      </c>
      <c r="K877" s="5" t="s">
        <v>432</v>
      </c>
      <c r="L877" s="7" t="s">
        <v>433</v>
      </c>
      <c r="M877" s="9">
        <v>726800</v>
      </c>
      <c r="N877" s="5" t="s">
        <v>196</v>
      </c>
      <c r="O877" s="32">
        <v>42902.5294265857</v>
      </c>
      <c r="P877" s="33">
        <v>42902.9063445949</v>
      </c>
      <c r="Q877" s="28" t="s">
        <v>2576</v>
      </c>
      <c r="R877" s="29" t="s">
        <v>38</v>
      </c>
      <c r="S877" s="28" t="s">
        <v>54</v>
      </c>
      <c r="T877" s="28" t="s">
        <v>38</v>
      </c>
      <c r="U877" s="5" t="s">
        <v>38</v>
      </c>
      <c r="V877" s="28" t="s">
        <v>78</v>
      </c>
      <c r="W877" s="7" t="s">
        <v>38</v>
      </c>
      <c r="X877" s="7" t="s">
        <v>38</v>
      </c>
      <c r="Y877" s="5" t="s">
        <v>38</v>
      </c>
      <c r="Z877" s="5" t="s">
        <v>38</v>
      </c>
      <c r="AA877" s="6" t="s">
        <v>38</v>
      </c>
      <c r="AB877" s="6" t="s">
        <v>38</v>
      </c>
      <c r="AC877" s="6" t="s">
        <v>38</v>
      </c>
      <c r="AD877" s="6" t="s">
        <v>38</v>
      </c>
      <c r="AE877" s="6" t="s">
        <v>38</v>
      </c>
    </row>
    <row r="878">
      <c r="A878" s="28" t="s">
        <v>2577</v>
      </c>
      <c r="B878" s="6" t="s">
        <v>2578</v>
      </c>
      <c r="C878" s="6" t="s">
        <v>191</v>
      </c>
      <c r="D878" s="7" t="s">
        <v>2526</v>
      </c>
      <c r="E878" s="28" t="s">
        <v>2527</v>
      </c>
      <c r="F878" s="5" t="s">
        <v>194</v>
      </c>
      <c r="G878" s="6" t="s">
        <v>195</v>
      </c>
      <c r="H878" s="6" t="s">
        <v>38</v>
      </c>
      <c r="I878" s="6" t="s">
        <v>38</v>
      </c>
      <c r="J878" s="8" t="s">
        <v>431</v>
      </c>
      <c r="K878" s="5" t="s">
        <v>432</v>
      </c>
      <c r="L878" s="7" t="s">
        <v>433</v>
      </c>
      <c r="M878" s="9">
        <v>726900</v>
      </c>
      <c r="N878" s="5" t="s">
        <v>196</v>
      </c>
      <c r="O878" s="32">
        <v>42902.5294287384</v>
      </c>
      <c r="P878" s="33">
        <v>42902.9063445949</v>
      </c>
      <c r="Q878" s="28" t="s">
        <v>2579</v>
      </c>
      <c r="R878" s="29" t="s">
        <v>38</v>
      </c>
      <c r="S878" s="28" t="s">
        <v>54</v>
      </c>
      <c r="T878" s="28" t="s">
        <v>38</v>
      </c>
      <c r="U878" s="5" t="s">
        <v>38</v>
      </c>
      <c r="V878" s="28" t="s">
        <v>78</v>
      </c>
      <c r="W878" s="7" t="s">
        <v>38</v>
      </c>
      <c r="X878" s="7" t="s">
        <v>38</v>
      </c>
      <c r="Y878" s="5" t="s">
        <v>38</v>
      </c>
      <c r="Z878" s="5" t="s">
        <v>38</v>
      </c>
      <c r="AA878" s="6" t="s">
        <v>38</v>
      </c>
      <c r="AB878" s="6" t="s">
        <v>38</v>
      </c>
      <c r="AC878" s="6" t="s">
        <v>38</v>
      </c>
      <c r="AD878" s="6" t="s">
        <v>38</v>
      </c>
      <c r="AE878" s="6" t="s">
        <v>38</v>
      </c>
    </row>
    <row r="879">
      <c r="A879" s="28" t="s">
        <v>2580</v>
      </c>
      <c r="B879" s="6" t="s">
        <v>2581</v>
      </c>
      <c r="C879" s="6" t="s">
        <v>1669</v>
      </c>
      <c r="D879" s="7" t="s">
        <v>2490</v>
      </c>
      <c r="E879" s="28" t="s">
        <v>2491</v>
      </c>
      <c r="F879" s="5" t="s">
        <v>194</v>
      </c>
      <c r="G879" s="6" t="s">
        <v>38</v>
      </c>
      <c r="H879" s="6" t="s">
        <v>38</v>
      </c>
      <c r="I879" s="6" t="s">
        <v>38</v>
      </c>
      <c r="J879" s="8" t="s">
        <v>558</v>
      </c>
      <c r="K879" s="5" t="s">
        <v>559</v>
      </c>
      <c r="L879" s="7" t="s">
        <v>560</v>
      </c>
      <c r="M879" s="9">
        <v>717700</v>
      </c>
      <c r="N879" s="5" t="s">
        <v>196</v>
      </c>
      <c r="O879" s="32">
        <v>42902.5322073264</v>
      </c>
      <c r="P879" s="33">
        <v>42902.5481085995</v>
      </c>
      <c r="Q879" s="28" t="s">
        <v>38</v>
      </c>
      <c r="R879" s="29" t="s">
        <v>38</v>
      </c>
      <c r="S879" s="28" t="s">
        <v>54</v>
      </c>
      <c r="T879" s="28" t="s">
        <v>38</v>
      </c>
      <c r="U879" s="5" t="s">
        <v>38</v>
      </c>
      <c r="V879" s="28" t="s">
        <v>78</v>
      </c>
      <c r="W879" s="7" t="s">
        <v>38</v>
      </c>
      <c r="X879" s="7" t="s">
        <v>38</v>
      </c>
      <c r="Y879" s="5" t="s">
        <v>38</v>
      </c>
      <c r="Z879" s="5" t="s">
        <v>38</v>
      </c>
      <c r="AA879" s="6" t="s">
        <v>38</v>
      </c>
      <c r="AB879" s="6" t="s">
        <v>38</v>
      </c>
      <c r="AC879" s="6" t="s">
        <v>38</v>
      </c>
      <c r="AD879" s="6" t="s">
        <v>38</v>
      </c>
      <c r="AE879" s="6" t="s">
        <v>38</v>
      </c>
    </row>
    <row r="880">
      <c r="A880" s="28" t="s">
        <v>2582</v>
      </c>
      <c r="B880" s="6" t="s">
        <v>2583</v>
      </c>
      <c r="C880" s="6" t="s">
        <v>1938</v>
      </c>
      <c r="D880" s="7" t="s">
        <v>2584</v>
      </c>
      <c r="E880" s="28" t="s">
        <v>2585</v>
      </c>
      <c r="F880" s="5" t="s">
        <v>194</v>
      </c>
      <c r="G880" s="6" t="s">
        <v>38</v>
      </c>
      <c r="H880" s="6" t="s">
        <v>38</v>
      </c>
      <c r="I880" s="6" t="s">
        <v>38</v>
      </c>
      <c r="J880" s="8" t="s">
        <v>201</v>
      </c>
      <c r="K880" s="5" t="s">
        <v>202</v>
      </c>
      <c r="L880" s="7" t="s">
        <v>203</v>
      </c>
      <c r="M880" s="9">
        <v>717800</v>
      </c>
      <c r="N880" s="5" t="s">
        <v>196</v>
      </c>
      <c r="O880" s="32">
        <v>42902.5338749653</v>
      </c>
      <c r="P880" s="33">
        <v>42902.540887963</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2586</v>
      </c>
      <c r="B881" s="6" t="s">
        <v>2587</v>
      </c>
      <c r="C881" s="6" t="s">
        <v>1938</v>
      </c>
      <c r="D881" s="7" t="s">
        <v>2584</v>
      </c>
      <c r="E881" s="28" t="s">
        <v>2585</v>
      </c>
      <c r="F881" s="5" t="s">
        <v>194</v>
      </c>
      <c r="G881" s="6" t="s">
        <v>38</v>
      </c>
      <c r="H881" s="6" t="s">
        <v>38</v>
      </c>
      <c r="I881" s="6" t="s">
        <v>38</v>
      </c>
      <c r="J881" s="8" t="s">
        <v>212</v>
      </c>
      <c r="K881" s="5" t="s">
        <v>213</v>
      </c>
      <c r="L881" s="7" t="s">
        <v>214</v>
      </c>
      <c r="M881" s="9">
        <v>717900</v>
      </c>
      <c r="N881" s="5" t="s">
        <v>196</v>
      </c>
      <c r="O881" s="32">
        <v>42902.5388413542</v>
      </c>
      <c r="P881" s="33">
        <v>42902.5411394676</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2588</v>
      </c>
      <c r="B882" s="6" t="s">
        <v>2589</v>
      </c>
      <c r="C882" s="6" t="s">
        <v>1660</v>
      </c>
      <c r="D882" s="7" t="s">
        <v>2490</v>
      </c>
      <c r="E882" s="28" t="s">
        <v>2491</v>
      </c>
      <c r="F882" s="5" t="s">
        <v>194</v>
      </c>
      <c r="G882" s="6" t="s">
        <v>264</v>
      </c>
      <c r="H882" s="6" t="s">
        <v>38</v>
      </c>
      <c r="I882" s="6" t="s">
        <v>38</v>
      </c>
      <c r="J882" s="8" t="s">
        <v>256</v>
      </c>
      <c r="K882" s="5" t="s">
        <v>257</v>
      </c>
      <c r="L882" s="7" t="s">
        <v>258</v>
      </c>
      <c r="M882" s="9">
        <v>718000</v>
      </c>
      <c r="N882" s="5" t="s">
        <v>196</v>
      </c>
      <c r="O882" s="32">
        <v>42902.5394768866</v>
      </c>
      <c r="P882" s="33">
        <v>42902.5481075232</v>
      </c>
      <c r="Q882" s="28" t="s">
        <v>38</v>
      </c>
      <c r="R882" s="29" t="s">
        <v>38</v>
      </c>
      <c r="S882" s="28" t="s">
        <v>54</v>
      </c>
      <c r="T882" s="28" t="s">
        <v>38</v>
      </c>
      <c r="U882" s="5" t="s">
        <v>38</v>
      </c>
      <c r="V882" s="28" t="s">
        <v>78</v>
      </c>
      <c r="W882" s="7" t="s">
        <v>38</v>
      </c>
      <c r="X882" s="7" t="s">
        <v>38</v>
      </c>
      <c r="Y882" s="5" t="s">
        <v>38</v>
      </c>
      <c r="Z882" s="5" t="s">
        <v>38</v>
      </c>
      <c r="AA882" s="6" t="s">
        <v>38</v>
      </c>
      <c r="AB882" s="6" t="s">
        <v>38</v>
      </c>
      <c r="AC882" s="6" t="s">
        <v>38</v>
      </c>
      <c r="AD882" s="6" t="s">
        <v>38</v>
      </c>
      <c r="AE882" s="6" t="s">
        <v>38</v>
      </c>
    </row>
    <row r="883">
      <c r="A883" s="28" t="s">
        <v>2590</v>
      </c>
      <c r="B883" s="6" t="s">
        <v>2591</v>
      </c>
      <c r="C883" s="6" t="s">
        <v>1660</v>
      </c>
      <c r="D883" s="7" t="s">
        <v>2490</v>
      </c>
      <c r="E883" s="28" t="s">
        <v>2491</v>
      </c>
      <c r="F883" s="5" t="s">
        <v>194</v>
      </c>
      <c r="G883" s="6" t="s">
        <v>264</v>
      </c>
      <c r="H883" s="6" t="s">
        <v>38</v>
      </c>
      <c r="I883" s="6" t="s">
        <v>38</v>
      </c>
      <c r="J883" s="8" t="s">
        <v>287</v>
      </c>
      <c r="K883" s="5" t="s">
        <v>288</v>
      </c>
      <c r="L883" s="7" t="s">
        <v>289</v>
      </c>
      <c r="M883" s="9">
        <v>718100</v>
      </c>
      <c r="N883" s="5" t="s">
        <v>196</v>
      </c>
      <c r="O883" s="32">
        <v>42902.5394770833</v>
      </c>
      <c r="P883" s="33">
        <v>42902.5481075232</v>
      </c>
      <c r="Q883" s="28" t="s">
        <v>38</v>
      </c>
      <c r="R883" s="29" t="s">
        <v>38</v>
      </c>
      <c r="S883" s="28" t="s">
        <v>54</v>
      </c>
      <c r="T883" s="28" t="s">
        <v>38</v>
      </c>
      <c r="U883" s="5" t="s">
        <v>38</v>
      </c>
      <c r="V883" s="28" t="s">
        <v>78</v>
      </c>
      <c r="W883" s="7" t="s">
        <v>38</v>
      </c>
      <c r="X883" s="7" t="s">
        <v>38</v>
      </c>
      <c r="Y883" s="5" t="s">
        <v>38</v>
      </c>
      <c r="Z883" s="5" t="s">
        <v>38</v>
      </c>
      <c r="AA883" s="6" t="s">
        <v>38</v>
      </c>
      <c r="AB883" s="6" t="s">
        <v>38</v>
      </c>
      <c r="AC883" s="6" t="s">
        <v>38</v>
      </c>
      <c r="AD883" s="6" t="s">
        <v>38</v>
      </c>
      <c r="AE883" s="6" t="s">
        <v>38</v>
      </c>
    </row>
    <row r="884">
      <c r="A884" s="28" t="s">
        <v>2592</v>
      </c>
      <c r="B884" s="6" t="s">
        <v>2593</v>
      </c>
      <c r="C884" s="6" t="s">
        <v>1660</v>
      </c>
      <c r="D884" s="7" t="s">
        <v>2490</v>
      </c>
      <c r="E884" s="28" t="s">
        <v>2491</v>
      </c>
      <c r="F884" s="5" t="s">
        <v>194</v>
      </c>
      <c r="G884" s="6" t="s">
        <v>264</v>
      </c>
      <c r="H884" s="6" t="s">
        <v>38</v>
      </c>
      <c r="I884" s="6" t="s">
        <v>38</v>
      </c>
      <c r="J884" s="8" t="s">
        <v>287</v>
      </c>
      <c r="K884" s="5" t="s">
        <v>288</v>
      </c>
      <c r="L884" s="7" t="s">
        <v>289</v>
      </c>
      <c r="M884" s="9">
        <v>718200</v>
      </c>
      <c r="N884" s="5" t="s">
        <v>196</v>
      </c>
      <c r="O884" s="32">
        <v>42902.5394772801</v>
      </c>
      <c r="P884" s="33">
        <v>42902.5481075232</v>
      </c>
      <c r="Q884" s="28" t="s">
        <v>38</v>
      </c>
      <c r="R884" s="29" t="s">
        <v>38</v>
      </c>
      <c r="S884" s="28" t="s">
        <v>54</v>
      </c>
      <c r="T884" s="28" t="s">
        <v>38</v>
      </c>
      <c r="U884" s="5" t="s">
        <v>38</v>
      </c>
      <c r="V884" s="28" t="s">
        <v>78</v>
      </c>
      <c r="W884" s="7" t="s">
        <v>38</v>
      </c>
      <c r="X884" s="7" t="s">
        <v>38</v>
      </c>
      <c r="Y884" s="5" t="s">
        <v>38</v>
      </c>
      <c r="Z884" s="5" t="s">
        <v>38</v>
      </c>
      <c r="AA884" s="6" t="s">
        <v>38</v>
      </c>
      <c r="AB884" s="6" t="s">
        <v>38</v>
      </c>
      <c r="AC884" s="6" t="s">
        <v>38</v>
      </c>
      <c r="AD884" s="6" t="s">
        <v>38</v>
      </c>
      <c r="AE884" s="6" t="s">
        <v>38</v>
      </c>
    </row>
    <row r="885">
      <c r="A885" s="28" t="s">
        <v>2594</v>
      </c>
      <c r="B885" s="6" t="s">
        <v>2595</v>
      </c>
      <c r="C885" s="6" t="s">
        <v>1660</v>
      </c>
      <c r="D885" s="7" t="s">
        <v>2490</v>
      </c>
      <c r="E885" s="28" t="s">
        <v>2491</v>
      </c>
      <c r="F885" s="5" t="s">
        <v>194</v>
      </c>
      <c r="G885" s="6" t="s">
        <v>264</v>
      </c>
      <c r="H885" s="6" t="s">
        <v>38</v>
      </c>
      <c r="I885" s="6" t="s">
        <v>38</v>
      </c>
      <c r="J885" s="8" t="s">
        <v>578</v>
      </c>
      <c r="K885" s="5" t="s">
        <v>579</v>
      </c>
      <c r="L885" s="7" t="s">
        <v>580</v>
      </c>
      <c r="M885" s="9">
        <v>718300</v>
      </c>
      <c r="N885" s="5" t="s">
        <v>196</v>
      </c>
      <c r="O885" s="32">
        <v>42902.5394772801</v>
      </c>
      <c r="P885" s="33">
        <v>42902.5481077199</v>
      </c>
      <c r="Q885" s="28" t="s">
        <v>38</v>
      </c>
      <c r="R885" s="29" t="s">
        <v>38</v>
      </c>
      <c r="S885" s="28" t="s">
        <v>54</v>
      </c>
      <c r="T885" s="28" t="s">
        <v>38</v>
      </c>
      <c r="U885" s="5" t="s">
        <v>38</v>
      </c>
      <c r="V885" s="28" t="s">
        <v>78</v>
      </c>
      <c r="W885" s="7" t="s">
        <v>38</v>
      </c>
      <c r="X885" s="7" t="s">
        <v>38</v>
      </c>
      <c r="Y885" s="5" t="s">
        <v>38</v>
      </c>
      <c r="Z885" s="5" t="s">
        <v>38</v>
      </c>
      <c r="AA885" s="6" t="s">
        <v>38</v>
      </c>
      <c r="AB885" s="6" t="s">
        <v>38</v>
      </c>
      <c r="AC885" s="6" t="s">
        <v>38</v>
      </c>
      <c r="AD885" s="6" t="s">
        <v>38</v>
      </c>
      <c r="AE885" s="6" t="s">
        <v>38</v>
      </c>
    </row>
    <row r="886">
      <c r="A886" s="28" t="s">
        <v>2596</v>
      </c>
      <c r="B886" s="6" t="s">
        <v>246</v>
      </c>
      <c r="C886" s="6" t="s">
        <v>1660</v>
      </c>
      <c r="D886" s="7" t="s">
        <v>2490</v>
      </c>
      <c r="E886" s="28" t="s">
        <v>2491</v>
      </c>
      <c r="F886" s="5" t="s">
        <v>194</v>
      </c>
      <c r="G886" s="6" t="s">
        <v>264</v>
      </c>
      <c r="H886" s="6" t="s">
        <v>38</v>
      </c>
      <c r="I886" s="6" t="s">
        <v>38</v>
      </c>
      <c r="J886" s="8" t="s">
        <v>244</v>
      </c>
      <c r="K886" s="5" t="s">
        <v>245</v>
      </c>
      <c r="L886" s="7" t="s">
        <v>246</v>
      </c>
      <c r="M886" s="9">
        <v>718400</v>
      </c>
      <c r="N886" s="5" t="s">
        <v>196</v>
      </c>
      <c r="O886" s="32">
        <v>42902.5394774306</v>
      </c>
      <c r="P886" s="33">
        <v>42902.5481077199</v>
      </c>
      <c r="Q886" s="28" t="s">
        <v>38</v>
      </c>
      <c r="R886" s="29" t="s">
        <v>38</v>
      </c>
      <c r="S886" s="28" t="s">
        <v>54</v>
      </c>
      <c r="T886" s="28" t="s">
        <v>38</v>
      </c>
      <c r="U886" s="5" t="s">
        <v>38</v>
      </c>
      <c r="V886" s="28" t="s">
        <v>78</v>
      </c>
      <c r="W886" s="7" t="s">
        <v>38</v>
      </c>
      <c r="X886" s="7" t="s">
        <v>38</v>
      </c>
      <c r="Y886" s="5" t="s">
        <v>38</v>
      </c>
      <c r="Z886" s="5" t="s">
        <v>38</v>
      </c>
      <c r="AA886" s="6" t="s">
        <v>38</v>
      </c>
      <c r="AB886" s="6" t="s">
        <v>38</v>
      </c>
      <c r="AC886" s="6" t="s">
        <v>38</v>
      </c>
      <c r="AD886" s="6" t="s">
        <v>38</v>
      </c>
      <c r="AE886" s="6" t="s">
        <v>38</v>
      </c>
    </row>
    <row r="887">
      <c r="A887" s="28" t="s">
        <v>2597</v>
      </c>
      <c r="B887" s="6" t="s">
        <v>252</v>
      </c>
      <c r="C887" s="6" t="s">
        <v>1660</v>
      </c>
      <c r="D887" s="7" t="s">
        <v>2490</v>
      </c>
      <c r="E887" s="28" t="s">
        <v>2491</v>
      </c>
      <c r="F887" s="5" t="s">
        <v>194</v>
      </c>
      <c r="G887" s="6" t="s">
        <v>264</v>
      </c>
      <c r="H887" s="6" t="s">
        <v>38</v>
      </c>
      <c r="I887" s="6" t="s">
        <v>38</v>
      </c>
      <c r="J887" s="8" t="s">
        <v>250</v>
      </c>
      <c r="K887" s="5" t="s">
        <v>251</v>
      </c>
      <c r="L887" s="7" t="s">
        <v>252</v>
      </c>
      <c r="M887" s="9">
        <v>718500</v>
      </c>
      <c r="N887" s="5" t="s">
        <v>196</v>
      </c>
      <c r="O887" s="32">
        <v>42902.5394774306</v>
      </c>
      <c r="P887" s="33">
        <v>42902.5481078704</v>
      </c>
      <c r="Q887" s="28" t="s">
        <v>38</v>
      </c>
      <c r="R887" s="29" t="s">
        <v>38</v>
      </c>
      <c r="S887" s="28" t="s">
        <v>54</v>
      </c>
      <c r="T887" s="28" t="s">
        <v>38</v>
      </c>
      <c r="U887" s="5" t="s">
        <v>38</v>
      </c>
      <c r="V887" s="28" t="s">
        <v>78</v>
      </c>
      <c r="W887" s="7" t="s">
        <v>38</v>
      </c>
      <c r="X887" s="7" t="s">
        <v>38</v>
      </c>
      <c r="Y887" s="5" t="s">
        <v>38</v>
      </c>
      <c r="Z887" s="5" t="s">
        <v>38</v>
      </c>
      <c r="AA887" s="6" t="s">
        <v>38</v>
      </c>
      <c r="AB887" s="6" t="s">
        <v>38</v>
      </c>
      <c r="AC887" s="6" t="s">
        <v>38</v>
      </c>
      <c r="AD887" s="6" t="s">
        <v>38</v>
      </c>
      <c r="AE887" s="6" t="s">
        <v>38</v>
      </c>
    </row>
    <row r="888">
      <c r="A888" s="28" t="s">
        <v>2598</v>
      </c>
      <c r="B888" s="6" t="s">
        <v>2599</v>
      </c>
      <c r="C888" s="6" t="s">
        <v>1660</v>
      </c>
      <c r="D888" s="7" t="s">
        <v>2490</v>
      </c>
      <c r="E888" s="28" t="s">
        <v>2491</v>
      </c>
      <c r="F888" s="5" t="s">
        <v>194</v>
      </c>
      <c r="G888" s="6" t="s">
        <v>264</v>
      </c>
      <c r="H888" s="6" t="s">
        <v>38</v>
      </c>
      <c r="I888" s="6" t="s">
        <v>38</v>
      </c>
      <c r="J888" s="8" t="s">
        <v>350</v>
      </c>
      <c r="K888" s="5" t="s">
        <v>351</v>
      </c>
      <c r="L888" s="7" t="s">
        <v>352</v>
      </c>
      <c r="M888" s="9">
        <v>718600</v>
      </c>
      <c r="N888" s="5" t="s">
        <v>196</v>
      </c>
      <c r="O888" s="32">
        <v>42902.5394776273</v>
      </c>
      <c r="P888" s="33">
        <v>42902.5481078704</v>
      </c>
      <c r="Q888" s="28" t="s">
        <v>38</v>
      </c>
      <c r="R888" s="29" t="s">
        <v>38</v>
      </c>
      <c r="S888" s="28" t="s">
        <v>54</v>
      </c>
      <c r="T888" s="28" t="s">
        <v>38</v>
      </c>
      <c r="U888" s="5" t="s">
        <v>38</v>
      </c>
      <c r="V888" s="28" t="s">
        <v>78</v>
      </c>
      <c r="W888" s="7" t="s">
        <v>38</v>
      </c>
      <c r="X888" s="7" t="s">
        <v>38</v>
      </c>
      <c r="Y888" s="5" t="s">
        <v>38</v>
      </c>
      <c r="Z888" s="5" t="s">
        <v>38</v>
      </c>
      <c r="AA888" s="6" t="s">
        <v>38</v>
      </c>
      <c r="AB888" s="6" t="s">
        <v>38</v>
      </c>
      <c r="AC888" s="6" t="s">
        <v>38</v>
      </c>
      <c r="AD888" s="6" t="s">
        <v>38</v>
      </c>
      <c r="AE888" s="6" t="s">
        <v>38</v>
      </c>
    </row>
    <row r="889">
      <c r="A889" s="28" t="s">
        <v>2600</v>
      </c>
      <c r="B889" s="6" t="s">
        <v>2601</v>
      </c>
      <c r="C889" s="6" t="s">
        <v>191</v>
      </c>
      <c r="D889" s="7" t="s">
        <v>2602</v>
      </c>
      <c r="E889" s="28" t="s">
        <v>2603</v>
      </c>
      <c r="F889" s="5" t="s">
        <v>2604</v>
      </c>
      <c r="G889" s="6" t="s">
        <v>195</v>
      </c>
      <c r="H889" s="6" t="s">
        <v>38</v>
      </c>
      <c r="I889" s="6" t="s">
        <v>38</v>
      </c>
      <c r="J889" s="8" t="s">
        <v>2605</v>
      </c>
      <c r="K889" s="5" t="s">
        <v>2606</v>
      </c>
      <c r="L889" s="7" t="s">
        <v>1121</v>
      </c>
      <c r="M889" s="9">
        <v>718700</v>
      </c>
      <c r="N889" s="5" t="s">
        <v>61</v>
      </c>
      <c r="O889" s="32">
        <v>42902.5812645833</v>
      </c>
      <c r="P889" s="33">
        <v>42902.9944315162</v>
      </c>
      <c r="Q889" s="28" t="s">
        <v>38</v>
      </c>
      <c r="R889" s="29" t="s">
        <v>38</v>
      </c>
      <c r="S889" s="28" t="s">
        <v>54</v>
      </c>
      <c r="T889" s="28" t="s">
        <v>2607</v>
      </c>
      <c r="U889" s="5" t="s">
        <v>1148</v>
      </c>
      <c r="V889" s="28" t="s">
        <v>78</v>
      </c>
      <c r="W889" s="7" t="s">
        <v>38</v>
      </c>
      <c r="X889" s="7" t="s">
        <v>38</v>
      </c>
      <c r="Y889" s="5" t="s">
        <v>38</v>
      </c>
      <c r="Z889" s="5" t="s">
        <v>38</v>
      </c>
      <c r="AA889" s="6" t="s">
        <v>38</v>
      </c>
      <c r="AB889" s="6" t="s">
        <v>38</v>
      </c>
      <c r="AC889" s="6" t="s">
        <v>38</v>
      </c>
      <c r="AD889" s="6" t="s">
        <v>38</v>
      </c>
      <c r="AE889" s="6" t="s">
        <v>38</v>
      </c>
    </row>
    <row r="890">
      <c r="A890" s="28" t="s">
        <v>2608</v>
      </c>
      <c r="B890" s="6" t="s">
        <v>2609</v>
      </c>
      <c r="C890" s="6" t="s">
        <v>191</v>
      </c>
      <c r="D890" s="7" t="s">
        <v>2602</v>
      </c>
      <c r="E890" s="28" t="s">
        <v>2603</v>
      </c>
      <c r="F890" s="5" t="s">
        <v>194</v>
      </c>
      <c r="G890" s="6" t="s">
        <v>195</v>
      </c>
      <c r="H890" s="6" t="s">
        <v>38</v>
      </c>
      <c r="I890" s="6" t="s">
        <v>38</v>
      </c>
      <c r="J890" s="8" t="s">
        <v>670</v>
      </c>
      <c r="K890" s="5" t="s">
        <v>671</v>
      </c>
      <c r="L890" s="7" t="s">
        <v>672</v>
      </c>
      <c r="M890" s="9">
        <v>718800</v>
      </c>
      <c r="N890" s="5" t="s">
        <v>196</v>
      </c>
      <c r="O890" s="32">
        <v>42902.5812763079</v>
      </c>
      <c r="P890" s="33">
        <v>42902.994431713</v>
      </c>
      <c r="Q890" s="28" t="s">
        <v>38</v>
      </c>
      <c r="R890" s="29" t="s">
        <v>38</v>
      </c>
      <c r="S890" s="28" t="s">
        <v>54</v>
      </c>
      <c r="T890" s="28" t="s">
        <v>38</v>
      </c>
      <c r="U890" s="5" t="s">
        <v>38</v>
      </c>
      <c r="V890" s="28" t="s">
        <v>78</v>
      </c>
      <c r="W890" s="7" t="s">
        <v>38</v>
      </c>
      <c r="X890" s="7" t="s">
        <v>38</v>
      </c>
      <c r="Y890" s="5" t="s">
        <v>38</v>
      </c>
      <c r="Z890" s="5" t="s">
        <v>38</v>
      </c>
      <c r="AA890" s="6" t="s">
        <v>38</v>
      </c>
      <c r="AB890" s="6" t="s">
        <v>38</v>
      </c>
      <c r="AC890" s="6" t="s">
        <v>38</v>
      </c>
      <c r="AD890" s="6" t="s">
        <v>38</v>
      </c>
      <c r="AE890" s="6" t="s">
        <v>38</v>
      </c>
    </row>
    <row r="891">
      <c r="A891" s="28" t="s">
        <v>2610</v>
      </c>
      <c r="B891" s="6" t="s">
        <v>2611</v>
      </c>
      <c r="C891" s="6" t="s">
        <v>191</v>
      </c>
      <c r="D891" s="7" t="s">
        <v>2602</v>
      </c>
      <c r="E891" s="28" t="s">
        <v>2603</v>
      </c>
      <c r="F891" s="5" t="s">
        <v>194</v>
      </c>
      <c r="G891" s="6" t="s">
        <v>195</v>
      </c>
      <c r="H891" s="6" t="s">
        <v>38</v>
      </c>
      <c r="I891" s="6" t="s">
        <v>38</v>
      </c>
      <c r="J891" s="8" t="s">
        <v>670</v>
      </c>
      <c r="K891" s="5" t="s">
        <v>671</v>
      </c>
      <c r="L891" s="7" t="s">
        <v>672</v>
      </c>
      <c r="M891" s="9">
        <v>718900</v>
      </c>
      <c r="N891" s="5" t="s">
        <v>615</v>
      </c>
      <c r="O891" s="32">
        <v>42902.5812765046</v>
      </c>
      <c r="P891" s="33">
        <v>42902.994431713</v>
      </c>
      <c r="Q891" s="28" t="s">
        <v>38</v>
      </c>
      <c r="R891" s="29" t="s">
        <v>2612</v>
      </c>
      <c r="S891" s="28" t="s">
        <v>54</v>
      </c>
      <c r="T891" s="28" t="s">
        <v>38</v>
      </c>
      <c r="U891" s="5" t="s">
        <v>38</v>
      </c>
      <c r="V891" s="28" t="s">
        <v>78</v>
      </c>
      <c r="W891" s="7" t="s">
        <v>38</v>
      </c>
      <c r="X891" s="7" t="s">
        <v>38</v>
      </c>
      <c r="Y891" s="5" t="s">
        <v>38</v>
      </c>
      <c r="Z891" s="5" t="s">
        <v>38</v>
      </c>
      <c r="AA891" s="6" t="s">
        <v>38</v>
      </c>
      <c r="AB891" s="6" t="s">
        <v>38</v>
      </c>
      <c r="AC891" s="6" t="s">
        <v>38</v>
      </c>
      <c r="AD891" s="6" t="s">
        <v>38</v>
      </c>
      <c r="AE891" s="6" t="s">
        <v>38</v>
      </c>
    </row>
    <row r="892">
      <c r="A892" s="28" t="s">
        <v>2613</v>
      </c>
      <c r="B892" s="6" t="s">
        <v>2614</v>
      </c>
      <c r="C892" s="6" t="s">
        <v>747</v>
      </c>
      <c r="D892" s="7" t="s">
        <v>2615</v>
      </c>
      <c r="E892" s="28" t="s">
        <v>2616</v>
      </c>
      <c r="F892" s="5" t="s">
        <v>194</v>
      </c>
      <c r="G892" s="6" t="s">
        <v>264</v>
      </c>
      <c r="H892" s="6" t="s">
        <v>38</v>
      </c>
      <c r="I892" s="6" t="s">
        <v>38</v>
      </c>
      <c r="J892" s="8" t="s">
        <v>1637</v>
      </c>
      <c r="K892" s="5" t="s">
        <v>1638</v>
      </c>
      <c r="L892" s="7" t="s">
        <v>1639</v>
      </c>
      <c r="M892" s="9">
        <v>684400</v>
      </c>
      <c r="N892" s="5" t="s">
        <v>61</v>
      </c>
      <c r="O892" s="32">
        <v>42902.6147793634</v>
      </c>
      <c r="P892" s="33">
        <v>42902.8448659375</v>
      </c>
      <c r="Q892" s="28" t="s">
        <v>38</v>
      </c>
      <c r="R892" s="29" t="s">
        <v>38</v>
      </c>
      <c r="S892" s="28" t="s">
        <v>54</v>
      </c>
      <c r="T892" s="28" t="s">
        <v>38</v>
      </c>
      <c r="U892" s="5" t="s">
        <v>38</v>
      </c>
      <c r="V892" s="28" t="s">
        <v>78</v>
      </c>
      <c r="W892" s="7" t="s">
        <v>38</v>
      </c>
      <c r="X892" s="7" t="s">
        <v>38</v>
      </c>
      <c r="Y892" s="5" t="s">
        <v>38</v>
      </c>
      <c r="Z892" s="5" t="s">
        <v>38</v>
      </c>
      <c r="AA892" s="6" t="s">
        <v>38</v>
      </c>
      <c r="AB892" s="6" t="s">
        <v>38</v>
      </c>
      <c r="AC892" s="6" t="s">
        <v>38</v>
      </c>
      <c r="AD892" s="6" t="s">
        <v>38</v>
      </c>
      <c r="AE892" s="6" t="s">
        <v>38</v>
      </c>
    </row>
    <row r="893">
      <c r="A893" s="28" t="s">
        <v>2617</v>
      </c>
      <c r="B893" s="6" t="s">
        <v>2618</v>
      </c>
      <c r="C893" s="6" t="s">
        <v>747</v>
      </c>
      <c r="D893" s="7" t="s">
        <v>2615</v>
      </c>
      <c r="E893" s="28" t="s">
        <v>2616</v>
      </c>
      <c r="F893" s="5" t="s">
        <v>194</v>
      </c>
      <c r="G893" s="6" t="s">
        <v>264</v>
      </c>
      <c r="H893" s="6" t="s">
        <v>38</v>
      </c>
      <c r="I893" s="6" t="s">
        <v>38</v>
      </c>
      <c r="J893" s="8" t="s">
        <v>1107</v>
      </c>
      <c r="K893" s="5" t="s">
        <v>1108</v>
      </c>
      <c r="L893" s="7" t="s">
        <v>214</v>
      </c>
      <c r="M893" s="9">
        <v>719100</v>
      </c>
      <c r="N893" s="5" t="s">
        <v>61</v>
      </c>
      <c r="O893" s="32">
        <v>42902.6148533565</v>
      </c>
      <c r="P893" s="33">
        <v>42902.8448657407</v>
      </c>
      <c r="Q893" s="28" t="s">
        <v>38</v>
      </c>
      <c r="R893" s="29" t="s">
        <v>38</v>
      </c>
      <c r="S893" s="28" t="s">
        <v>54</v>
      </c>
      <c r="T893" s="28" t="s">
        <v>38</v>
      </c>
      <c r="U893" s="5" t="s">
        <v>38</v>
      </c>
      <c r="V893" s="28" t="s">
        <v>78</v>
      </c>
      <c r="W893" s="7" t="s">
        <v>38</v>
      </c>
      <c r="X893" s="7" t="s">
        <v>38</v>
      </c>
      <c r="Y893" s="5" t="s">
        <v>38</v>
      </c>
      <c r="Z893" s="5" t="s">
        <v>38</v>
      </c>
      <c r="AA893" s="6" t="s">
        <v>38</v>
      </c>
      <c r="AB893" s="6" t="s">
        <v>38</v>
      </c>
      <c r="AC893" s="6" t="s">
        <v>38</v>
      </c>
      <c r="AD893" s="6" t="s">
        <v>38</v>
      </c>
      <c r="AE893" s="6" t="s">
        <v>38</v>
      </c>
    </row>
    <row r="894">
      <c r="A894" s="28" t="s">
        <v>2619</v>
      </c>
      <c r="B894" s="6" t="s">
        <v>2620</v>
      </c>
      <c r="C894" s="6" t="s">
        <v>747</v>
      </c>
      <c r="D894" s="7" t="s">
        <v>2615</v>
      </c>
      <c r="E894" s="28" t="s">
        <v>2616</v>
      </c>
      <c r="F894" s="5" t="s">
        <v>194</v>
      </c>
      <c r="G894" s="6" t="s">
        <v>264</v>
      </c>
      <c r="H894" s="6" t="s">
        <v>38</v>
      </c>
      <c r="I894" s="6" t="s">
        <v>38</v>
      </c>
      <c r="J894" s="8" t="s">
        <v>1637</v>
      </c>
      <c r="K894" s="5" t="s">
        <v>1638</v>
      </c>
      <c r="L894" s="7" t="s">
        <v>1639</v>
      </c>
      <c r="M894" s="9">
        <v>726300</v>
      </c>
      <c r="N894" s="5" t="s">
        <v>196</v>
      </c>
      <c r="O894" s="32">
        <v>42902.6148535532</v>
      </c>
      <c r="P894" s="33">
        <v>42902.8448657407</v>
      </c>
      <c r="Q894" s="28" t="s">
        <v>38</v>
      </c>
      <c r="R894" s="29" t="s">
        <v>38</v>
      </c>
      <c r="S894" s="28" t="s">
        <v>54</v>
      </c>
      <c r="T894" s="28" t="s">
        <v>38</v>
      </c>
      <c r="U894" s="5" t="s">
        <v>38</v>
      </c>
      <c r="V894" s="28" t="s">
        <v>78</v>
      </c>
      <c r="W894" s="7" t="s">
        <v>38</v>
      </c>
      <c r="X894" s="7" t="s">
        <v>38</v>
      </c>
      <c r="Y894" s="5" t="s">
        <v>38</v>
      </c>
      <c r="Z894" s="5" t="s">
        <v>38</v>
      </c>
      <c r="AA894" s="6" t="s">
        <v>38</v>
      </c>
      <c r="AB894" s="6" t="s">
        <v>38</v>
      </c>
      <c r="AC894" s="6" t="s">
        <v>38</v>
      </c>
      <c r="AD894" s="6" t="s">
        <v>38</v>
      </c>
      <c r="AE894" s="6" t="s">
        <v>38</v>
      </c>
    </row>
    <row r="895">
      <c r="A895" s="28" t="s">
        <v>2621</v>
      </c>
      <c r="B895" s="6" t="s">
        <v>2622</v>
      </c>
      <c r="C895" s="6" t="s">
        <v>747</v>
      </c>
      <c r="D895" s="7" t="s">
        <v>2615</v>
      </c>
      <c r="E895" s="28" t="s">
        <v>2616</v>
      </c>
      <c r="F895" s="5" t="s">
        <v>194</v>
      </c>
      <c r="G895" s="6" t="s">
        <v>264</v>
      </c>
      <c r="H895" s="6" t="s">
        <v>38</v>
      </c>
      <c r="I895" s="6" t="s">
        <v>38</v>
      </c>
      <c r="J895" s="8" t="s">
        <v>824</v>
      </c>
      <c r="K895" s="5" t="s">
        <v>825</v>
      </c>
      <c r="L895" s="7" t="s">
        <v>214</v>
      </c>
      <c r="M895" s="9">
        <v>680100</v>
      </c>
      <c r="N895" s="5" t="s">
        <v>61</v>
      </c>
      <c r="O895" s="32">
        <v>42902.6148539005</v>
      </c>
      <c r="P895" s="33">
        <v>42902.8448657407</v>
      </c>
      <c r="Q895" s="28" t="s">
        <v>38</v>
      </c>
      <c r="R895" s="29" t="s">
        <v>38</v>
      </c>
      <c r="S895" s="28" t="s">
        <v>54</v>
      </c>
      <c r="T895" s="28" t="s">
        <v>38</v>
      </c>
      <c r="U895" s="5" t="s">
        <v>38</v>
      </c>
      <c r="V895" s="28" t="s">
        <v>78</v>
      </c>
      <c r="W895" s="7" t="s">
        <v>38</v>
      </c>
      <c r="X895" s="7" t="s">
        <v>38</v>
      </c>
      <c r="Y895" s="5" t="s">
        <v>38</v>
      </c>
      <c r="Z895" s="5" t="s">
        <v>38</v>
      </c>
      <c r="AA895" s="6" t="s">
        <v>38</v>
      </c>
      <c r="AB895" s="6" t="s">
        <v>38</v>
      </c>
      <c r="AC895" s="6" t="s">
        <v>38</v>
      </c>
      <c r="AD895" s="6" t="s">
        <v>38</v>
      </c>
      <c r="AE895" s="6" t="s">
        <v>38</v>
      </c>
    </row>
    <row r="896">
      <c r="A896" s="28" t="s">
        <v>2623</v>
      </c>
      <c r="B896" s="6" t="s">
        <v>2624</v>
      </c>
      <c r="C896" s="6" t="s">
        <v>747</v>
      </c>
      <c r="D896" s="7" t="s">
        <v>2615</v>
      </c>
      <c r="E896" s="28" t="s">
        <v>2616</v>
      </c>
      <c r="F896" s="5" t="s">
        <v>194</v>
      </c>
      <c r="G896" s="6" t="s">
        <v>264</v>
      </c>
      <c r="H896" s="6" t="s">
        <v>38</v>
      </c>
      <c r="I896" s="6" t="s">
        <v>38</v>
      </c>
      <c r="J896" s="8" t="s">
        <v>280</v>
      </c>
      <c r="K896" s="5" t="s">
        <v>281</v>
      </c>
      <c r="L896" s="7" t="s">
        <v>282</v>
      </c>
      <c r="M896" s="9">
        <v>701900</v>
      </c>
      <c r="N896" s="5" t="s">
        <v>196</v>
      </c>
      <c r="O896" s="32">
        <v>42902.6148540856</v>
      </c>
      <c r="P896" s="33">
        <v>42902.8448657407</v>
      </c>
      <c r="Q896" s="28" t="s">
        <v>38</v>
      </c>
      <c r="R896" s="29" t="s">
        <v>38</v>
      </c>
      <c r="S896" s="28" t="s">
        <v>54</v>
      </c>
      <c r="T896" s="28" t="s">
        <v>38</v>
      </c>
      <c r="U896" s="5" t="s">
        <v>38</v>
      </c>
      <c r="V896" s="28" t="s">
        <v>78</v>
      </c>
      <c r="W896" s="7" t="s">
        <v>38</v>
      </c>
      <c r="X896" s="7" t="s">
        <v>38</v>
      </c>
      <c r="Y896" s="5" t="s">
        <v>38</v>
      </c>
      <c r="Z896" s="5" t="s">
        <v>38</v>
      </c>
      <c r="AA896" s="6" t="s">
        <v>38</v>
      </c>
      <c r="AB896" s="6" t="s">
        <v>38</v>
      </c>
      <c r="AC896" s="6" t="s">
        <v>38</v>
      </c>
      <c r="AD896" s="6" t="s">
        <v>38</v>
      </c>
      <c r="AE896" s="6" t="s">
        <v>38</v>
      </c>
    </row>
    <row r="897">
      <c r="A897" s="28" t="s">
        <v>2625</v>
      </c>
      <c r="B897" s="6" t="s">
        <v>2626</v>
      </c>
      <c r="C897" s="6" t="s">
        <v>747</v>
      </c>
      <c r="D897" s="7" t="s">
        <v>2615</v>
      </c>
      <c r="E897" s="28" t="s">
        <v>2616</v>
      </c>
      <c r="F897" s="5" t="s">
        <v>194</v>
      </c>
      <c r="G897" s="6" t="s">
        <v>264</v>
      </c>
      <c r="H897" s="6" t="s">
        <v>38</v>
      </c>
      <c r="I897" s="6" t="s">
        <v>38</v>
      </c>
      <c r="J897" s="8" t="s">
        <v>824</v>
      </c>
      <c r="K897" s="5" t="s">
        <v>825</v>
      </c>
      <c r="L897" s="7" t="s">
        <v>214</v>
      </c>
      <c r="M897" s="9">
        <v>725400</v>
      </c>
      <c r="N897" s="5" t="s">
        <v>196</v>
      </c>
      <c r="O897" s="32">
        <v>42902.6148540856</v>
      </c>
      <c r="P897" s="33">
        <v>42902.8448655903</v>
      </c>
      <c r="Q897" s="28" t="s">
        <v>38</v>
      </c>
      <c r="R897" s="29" t="s">
        <v>38</v>
      </c>
      <c r="S897" s="28" t="s">
        <v>54</v>
      </c>
      <c r="T897" s="28" t="s">
        <v>38</v>
      </c>
      <c r="U897" s="5" t="s">
        <v>38</v>
      </c>
      <c r="V897" s="28" t="s">
        <v>78</v>
      </c>
      <c r="W897" s="7" t="s">
        <v>38</v>
      </c>
      <c r="X897" s="7" t="s">
        <v>38</v>
      </c>
      <c r="Y897" s="5" t="s">
        <v>38</v>
      </c>
      <c r="Z897" s="5" t="s">
        <v>38</v>
      </c>
      <c r="AA897" s="6" t="s">
        <v>38</v>
      </c>
      <c r="AB897" s="6" t="s">
        <v>38</v>
      </c>
      <c r="AC897" s="6" t="s">
        <v>38</v>
      </c>
      <c r="AD897" s="6" t="s">
        <v>38</v>
      </c>
      <c r="AE897" s="6" t="s">
        <v>38</v>
      </c>
    </row>
    <row r="898">
      <c r="A898" s="28" t="s">
        <v>2627</v>
      </c>
      <c r="B898" s="6" t="s">
        <v>282</v>
      </c>
      <c r="C898" s="6" t="s">
        <v>747</v>
      </c>
      <c r="D898" s="7" t="s">
        <v>2615</v>
      </c>
      <c r="E898" s="28" t="s">
        <v>2616</v>
      </c>
      <c r="F898" s="5" t="s">
        <v>194</v>
      </c>
      <c r="G898" s="6" t="s">
        <v>264</v>
      </c>
      <c r="H898" s="6" t="s">
        <v>38</v>
      </c>
      <c r="I898" s="6" t="s">
        <v>38</v>
      </c>
      <c r="J898" s="8" t="s">
        <v>280</v>
      </c>
      <c r="K898" s="5" t="s">
        <v>281</v>
      </c>
      <c r="L898" s="7" t="s">
        <v>282</v>
      </c>
      <c r="M898" s="9">
        <v>725200</v>
      </c>
      <c r="N898" s="5" t="s">
        <v>196</v>
      </c>
      <c r="O898" s="32">
        <v>42902.6148542824</v>
      </c>
      <c r="P898" s="33">
        <v>42902.8448655903</v>
      </c>
      <c r="Q898" s="28" t="s">
        <v>38</v>
      </c>
      <c r="R898" s="29" t="s">
        <v>38</v>
      </c>
      <c r="S898" s="28" t="s">
        <v>54</v>
      </c>
      <c r="T898" s="28" t="s">
        <v>38</v>
      </c>
      <c r="U898" s="5" t="s">
        <v>38</v>
      </c>
      <c r="V898" s="28" t="s">
        <v>78</v>
      </c>
      <c r="W898" s="7" t="s">
        <v>38</v>
      </c>
      <c r="X898" s="7" t="s">
        <v>38</v>
      </c>
      <c r="Y898" s="5" t="s">
        <v>38</v>
      </c>
      <c r="Z898" s="5" t="s">
        <v>38</v>
      </c>
      <c r="AA898" s="6" t="s">
        <v>38</v>
      </c>
      <c r="AB898" s="6" t="s">
        <v>38</v>
      </c>
      <c r="AC898" s="6" t="s">
        <v>38</v>
      </c>
      <c r="AD898" s="6" t="s">
        <v>38</v>
      </c>
      <c r="AE898" s="6" t="s">
        <v>38</v>
      </c>
    </row>
    <row r="899">
      <c r="A899" s="28" t="s">
        <v>2628</v>
      </c>
      <c r="B899" s="6" t="s">
        <v>522</v>
      </c>
      <c r="C899" s="6" t="s">
        <v>747</v>
      </c>
      <c r="D899" s="7" t="s">
        <v>2615</v>
      </c>
      <c r="E899" s="28" t="s">
        <v>2616</v>
      </c>
      <c r="F899" s="5" t="s">
        <v>194</v>
      </c>
      <c r="G899" s="6" t="s">
        <v>264</v>
      </c>
      <c r="H899" s="6" t="s">
        <v>38</v>
      </c>
      <c r="I899" s="6" t="s">
        <v>38</v>
      </c>
      <c r="J899" s="8" t="s">
        <v>518</v>
      </c>
      <c r="K899" s="5" t="s">
        <v>519</v>
      </c>
      <c r="L899" s="7" t="s">
        <v>520</v>
      </c>
      <c r="M899" s="9">
        <v>705300</v>
      </c>
      <c r="N899" s="5" t="s">
        <v>196</v>
      </c>
      <c r="O899" s="32">
        <v>42902.6148544792</v>
      </c>
      <c r="P899" s="33">
        <v>42902.8448655903</v>
      </c>
      <c r="Q899" s="28" t="s">
        <v>38</v>
      </c>
      <c r="R899" s="29" t="s">
        <v>38</v>
      </c>
      <c r="S899" s="28" t="s">
        <v>54</v>
      </c>
      <c r="T899" s="28" t="s">
        <v>38</v>
      </c>
      <c r="U899" s="5" t="s">
        <v>38</v>
      </c>
      <c r="V899" s="28" t="s">
        <v>78</v>
      </c>
      <c r="W899" s="7" t="s">
        <v>38</v>
      </c>
      <c r="X899" s="7" t="s">
        <v>38</v>
      </c>
      <c r="Y899" s="5" t="s">
        <v>38</v>
      </c>
      <c r="Z899" s="5" t="s">
        <v>38</v>
      </c>
      <c r="AA899" s="6" t="s">
        <v>38</v>
      </c>
      <c r="AB899" s="6" t="s">
        <v>38</v>
      </c>
      <c r="AC899" s="6" t="s">
        <v>38</v>
      </c>
      <c r="AD899" s="6" t="s">
        <v>38</v>
      </c>
      <c r="AE899" s="6" t="s">
        <v>38</v>
      </c>
    </row>
    <row r="900">
      <c r="A900" s="28" t="s">
        <v>2629</v>
      </c>
      <c r="B900" s="6" t="s">
        <v>2630</v>
      </c>
      <c r="C900" s="6" t="s">
        <v>747</v>
      </c>
      <c r="D900" s="7" t="s">
        <v>2615</v>
      </c>
      <c r="E900" s="28" t="s">
        <v>2616</v>
      </c>
      <c r="F900" s="5" t="s">
        <v>194</v>
      </c>
      <c r="G900" s="6" t="s">
        <v>264</v>
      </c>
      <c r="H900" s="6" t="s">
        <v>38</v>
      </c>
      <c r="I900" s="6" t="s">
        <v>38</v>
      </c>
      <c r="J900" s="8" t="s">
        <v>518</v>
      </c>
      <c r="K900" s="5" t="s">
        <v>519</v>
      </c>
      <c r="L900" s="7" t="s">
        <v>520</v>
      </c>
      <c r="M900" s="9">
        <v>719700</v>
      </c>
      <c r="N900" s="5" t="s">
        <v>196</v>
      </c>
      <c r="O900" s="32">
        <v>42902.6148546296</v>
      </c>
      <c r="P900" s="33">
        <v>42902.8448653935</v>
      </c>
      <c r="Q900" s="28" t="s">
        <v>38</v>
      </c>
      <c r="R900" s="29" t="s">
        <v>2631</v>
      </c>
      <c r="S900" s="28" t="s">
        <v>54</v>
      </c>
      <c r="T900" s="28" t="s">
        <v>38</v>
      </c>
      <c r="U900" s="5" t="s">
        <v>38</v>
      </c>
      <c r="V900" s="28" t="s">
        <v>78</v>
      </c>
      <c r="W900" s="7" t="s">
        <v>38</v>
      </c>
      <c r="X900" s="7" t="s">
        <v>38</v>
      </c>
      <c r="Y900" s="5" t="s">
        <v>38</v>
      </c>
      <c r="Z900" s="5" t="s">
        <v>38</v>
      </c>
      <c r="AA900" s="6" t="s">
        <v>38</v>
      </c>
      <c r="AB900" s="6" t="s">
        <v>38</v>
      </c>
      <c r="AC900" s="6" t="s">
        <v>38</v>
      </c>
      <c r="AD900" s="6" t="s">
        <v>38</v>
      </c>
      <c r="AE900" s="6" t="s">
        <v>38</v>
      </c>
    </row>
    <row r="901">
      <c r="A901" s="28" t="s">
        <v>2632</v>
      </c>
      <c r="B901" s="6" t="s">
        <v>2633</v>
      </c>
      <c r="C901" s="6" t="s">
        <v>191</v>
      </c>
      <c r="D901" s="7" t="s">
        <v>1386</v>
      </c>
      <c r="E901" s="28" t="s">
        <v>1387</v>
      </c>
      <c r="F901" s="5" t="s">
        <v>194</v>
      </c>
      <c r="G901" s="6" t="s">
        <v>264</v>
      </c>
      <c r="H901" s="6" t="s">
        <v>38</v>
      </c>
      <c r="I901" s="6" t="s">
        <v>38</v>
      </c>
      <c r="J901" s="8" t="s">
        <v>212</v>
      </c>
      <c r="K901" s="5" t="s">
        <v>213</v>
      </c>
      <c r="L901" s="7" t="s">
        <v>214</v>
      </c>
      <c r="M901" s="9">
        <v>719900</v>
      </c>
      <c r="N901" s="5" t="s">
        <v>196</v>
      </c>
      <c r="O901" s="32">
        <v>42902.6222305556</v>
      </c>
      <c r="P901" s="33">
        <v>42902.9070444444</v>
      </c>
      <c r="Q901" s="28" t="s">
        <v>38</v>
      </c>
      <c r="R901" s="29" t="s">
        <v>38</v>
      </c>
      <c r="S901" s="28" t="s">
        <v>54</v>
      </c>
      <c r="T901" s="28" t="s">
        <v>38</v>
      </c>
      <c r="U901" s="5" t="s">
        <v>38</v>
      </c>
      <c r="V901" s="28" t="s">
        <v>78</v>
      </c>
      <c r="W901" s="7" t="s">
        <v>38</v>
      </c>
      <c r="X901" s="7" t="s">
        <v>38</v>
      </c>
      <c r="Y901" s="5" t="s">
        <v>38</v>
      </c>
      <c r="Z901" s="5" t="s">
        <v>38</v>
      </c>
      <c r="AA901" s="6" t="s">
        <v>38</v>
      </c>
      <c r="AB901" s="6" t="s">
        <v>38</v>
      </c>
      <c r="AC901" s="6" t="s">
        <v>38</v>
      </c>
      <c r="AD901" s="6" t="s">
        <v>38</v>
      </c>
      <c r="AE901" s="6" t="s">
        <v>38</v>
      </c>
    </row>
    <row r="902">
      <c r="A902" s="28" t="s">
        <v>2634</v>
      </c>
      <c r="B902" s="6" t="s">
        <v>2635</v>
      </c>
      <c r="C902" s="6" t="s">
        <v>191</v>
      </c>
      <c r="D902" s="7" t="s">
        <v>1386</v>
      </c>
      <c r="E902" s="28" t="s">
        <v>1387</v>
      </c>
      <c r="F902" s="5" t="s">
        <v>194</v>
      </c>
      <c r="G902" s="6" t="s">
        <v>264</v>
      </c>
      <c r="H902" s="6" t="s">
        <v>38</v>
      </c>
      <c r="I902" s="6" t="s">
        <v>38</v>
      </c>
      <c r="J902" s="8" t="s">
        <v>212</v>
      </c>
      <c r="K902" s="5" t="s">
        <v>213</v>
      </c>
      <c r="L902" s="7" t="s">
        <v>214</v>
      </c>
      <c r="M902" s="9">
        <v>720000</v>
      </c>
      <c r="N902" s="5" t="s">
        <v>196</v>
      </c>
      <c r="O902" s="32">
        <v>42902.6222307523</v>
      </c>
      <c r="P902" s="33">
        <v>42902.9070444444</v>
      </c>
      <c r="Q902" s="28" t="s">
        <v>38</v>
      </c>
      <c r="R902" s="29" t="s">
        <v>38</v>
      </c>
      <c r="S902" s="28" t="s">
        <v>54</v>
      </c>
      <c r="T902" s="28" t="s">
        <v>38</v>
      </c>
      <c r="U902" s="5" t="s">
        <v>38</v>
      </c>
      <c r="V902" s="28" t="s">
        <v>78</v>
      </c>
      <c r="W902" s="7" t="s">
        <v>38</v>
      </c>
      <c r="X902" s="7" t="s">
        <v>38</v>
      </c>
      <c r="Y902" s="5" t="s">
        <v>38</v>
      </c>
      <c r="Z902" s="5" t="s">
        <v>38</v>
      </c>
      <c r="AA902" s="6" t="s">
        <v>38</v>
      </c>
      <c r="AB902" s="6" t="s">
        <v>38</v>
      </c>
      <c r="AC902" s="6" t="s">
        <v>38</v>
      </c>
      <c r="AD902" s="6" t="s">
        <v>38</v>
      </c>
      <c r="AE902" s="6" t="s">
        <v>38</v>
      </c>
    </row>
    <row r="903">
      <c r="A903" s="28" t="s">
        <v>2636</v>
      </c>
      <c r="B903" s="6" t="s">
        <v>2637</v>
      </c>
      <c r="C903" s="6" t="s">
        <v>191</v>
      </c>
      <c r="D903" s="7" t="s">
        <v>1386</v>
      </c>
      <c r="E903" s="28" t="s">
        <v>1387</v>
      </c>
      <c r="F903" s="5" t="s">
        <v>194</v>
      </c>
      <c r="G903" s="6" t="s">
        <v>264</v>
      </c>
      <c r="H903" s="6" t="s">
        <v>38</v>
      </c>
      <c r="I903" s="6" t="s">
        <v>38</v>
      </c>
      <c r="J903" s="8" t="s">
        <v>537</v>
      </c>
      <c r="K903" s="5" t="s">
        <v>538</v>
      </c>
      <c r="L903" s="7" t="s">
        <v>539</v>
      </c>
      <c r="M903" s="9">
        <v>720100</v>
      </c>
      <c r="N903" s="5" t="s">
        <v>61</v>
      </c>
      <c r="O903" s="32">
        <v>42902.6222309028</v>
      </c>
      <c r="P903" s="33">
        <v>42902.9070444444</v>
      </c>
      <c r="Q903" s="28" t="s">
        <v>38</v>
      </c>
      <c r="R903" s="29" t="s">
        <v>38</v>
      </c>
      <c r="S903" s="28" t="s">
        <v>54</v>
      </c>
      <c r="T903" s="28" t="s">
        <v>38</v>
      </c>
      <c r="U903" s="5" t="s">
        <v>38</v>
      </c>
      <c r="V903" s="28" t="s">
        <v>78</v>
      </c>
      <c r="W903" s="7" t="s">
        <v>38</v>
      </c>
      <c r="X903" s="7" t="s">
        <v>38</v>
      </c>
      <c r="Y903" s="5" t="s">
        <v>38</v>
      </c>
      <c r="Z903" s="5" t="s">
        <v>38</v>
      </c>
      <c r="AA903" s="6" t="s">
        <v>38</v>
      </c>
      <c r="AB903" s="6" t="s">
        <v>38</v>
      </c>
      <c r="AC903" s="6" t="s">
        <v>38</v>
      </c>
      <c r="AD903" s="6" t="s">
        <v>38</v>
      </c>
      <c r="AE903" s="6" t="s">
        <v>38</v>
      </c>
    </row>
    <row r="904">
      <c r="A904" s="28" t="s">
        <v>2638</v>
      </c>
      <c r="B904" s="6" t="s">
        <v>2639</v>
      </c>
      <c r="C904" s="6" t="s">
        <v>191</v>
      </c>
      <c r="D904" s="7" t="s">
        <v>1386</v>
      </c>
      <c r="E904" s="28" t="s">
        <v>1387</v>
      </c>
      <c r="F904" s="5" t="s">
        <v>194</v>
      </c>
      <c r="G904" s="6" t="s">
        <v>264</v>
      </c>
      <c r="H904" s="6" t="s">
        <v>38</v>
      </c>
      <c r="I904" s="6" t="s">
        <v>38</v>
      </c>
      <c r="J904" s="8" t="s">
        <v>537</v>
      </c>
      <c r="K904" s="5" t="s">
        <v>538</v>
      </c>
      <c r="L904" s="7" t="s">
        <v>539</v>
      </c>
      <c r="M904" s="9">
        <v>720200</v>
      </c>
      <c r="N904" s="5" t="s">
        <v>196</v>
      </c>
      <c r="O904" s="32">
        <v>42902.6222310995</v>
      </c>
      <c r="P904" s="33">
        <v>42902.9070442477</v>
      </c>
      <c r="Q904" s="28" t="s">
        <v>38</v>
      </c>
      <c r="R904" s="29" t="s">
        <v>38</v>
      </c>
      <c r="S904" s="28" t="s">
        <v>54</v>
      </c>
      <c r="T904" s="28" t="s">
        <v>38</v>
      </c>
      <c r="U904" s="5" t="s">
        <v>38</v>
      </c>
      <c r="V904" s="28" t="s">
        <v>78</v>
      </c>
      <c r="W904" s="7" t="s">
        <v>38</v>
      </c>
      <c r="X904" s="7" t="s">
        <v>38</v>
      </c>
      <c r="Y904" s="5" t="s">
        <v>38</v>
      </c>
      <c r="Z904" s="5" t="s">
        <v>38</v>
      </c>
      <c r="AA904" s="6" t="s">
        <v>38</v>
      </c>
      <c r="AB904" s="6" t="s">
        <v>38</v>
      </c>
      <c r="AC904" s="6" t="s">
        <v>38</v>
      </c>
      <c r="AD904" s="6" t="s">
        <v>38</v>
      </c>
      <c r="AE904" s="6" t="s">
        <v>38</v>
      </c>
    </row>
    <row r="905">
      <c r="A905" s="28" t="s">
        <v>2640</v>
      </c>
      <c r="B905" s="6" t="s">
        <v>2641</v>
      </c>
      <c r="C905" s="6" t="s">
        <v>2409</v>
      </c>
      <c r="D905" s="7" t="s">
        <v>2642</v>
      </c>
      <c r="E905" s="28" t="s">
        <v>2643</v>
      </c>
      <c r="F905" s="5" t="s">
        <v>194</v>
      </c>
      <c r="G905" s="6" t="s">
        <v>264</v>
      </c>
      <c r="H905" s="6" t="s">
        <v>38</v>
      </c>
      <c r="I905" s="6" t="s">
        <v>38</v>
      </c>
      <c r="J905" s="8" t="s">
        <v>563</v>
      </c>
      <c r="K905" s="5" t="s">
        <v>564</v>
      </c>
      <c r="L905" s="7" t="s">
        <v>565</v>
      </c>
      <c r="M905" s="9">
        <v>720300</v>
      </c>
      <c r="N905" s="5" t="s">
        <v>196</v>
      </c>
      <c r="O905" s="32">
        <v>42902.625753044</v>
      </c>
      <c r="P905" s="33">
        <v>42906.3897456829</v>
      </c>
      <c r="Q905" s="28" t="s">
        <v>38</v>
      </c>
      <c r="R905" s="29" t="s">
        <v>2644</v>
      </c>
      <c r="S905" s="28" t="s">
        <v>54</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2645</v>
      </c>
      <c r="B906" s="6" t="s">
        <v>2646</v>
      </c>
      <c r="C906" s="6" t="s">
        <v>191</v>
      </c>
      <c r="D906" s="7" t="s">
        <v>1187</v>
      </c>
      <c r="E906" s="28" t="s">
        <v>1188</v>
      </c>
      <c r="F906" s="5" t="s">
        <v>194</v>
      </c>
      <c r="G906" s="6" t="s">
        <v>38</v>
      </c>
      <c r="H906" s="6" t="s">
        <v>38</v>
      </c>
      <c r="I906" s="6" t="s">
        <v>38</v>
      </c>
      <c r="J906" s="8" t="s">
        <v>525</v>
      </c>
      <c r="K906" s="5" t="s">
        <v>526</v>
      </c>
      <c r="L906" s="7" t="s">
        <v>527</v>
      </c>
      <c r="M906" s="9">
        <v>720400</v>
      </c>
      <c r="N906" s="5" t="s">
        <v>196</v>
      </c>
      <c r="O906" s="32">
        <v>42902.6358248495</v>
      </c>
      <c r="P906" s="33">
        <v>42902.9559801736</v>
      </c>
      <c r="Q906" s="28" t="s">
        <v>38</v>
      </c>
      <c r="R906" s="29" t="s">
        <v>38</v>
      </c>
      <c r="S906" s="28" t="s">
        <v>54</v>
      </c>
      <c r="T906" s="28" t="s">
        <v>38</v>
      </c>
      <c r="U906" s="5" t="s">
        <v>38</v>
      </c>
      <c r="V906" s="28" t="s">
        <v>78</v>
      </c>
      <c r="W906" s="7" t="s">
        <v>38</v>
      </c>
      <c r="X906" s="7" t="s">
        <v>38</v>
      </c>
      <c r="Y906" s="5" t="s">
        <v>38</v>
      </c>
      <c r="Z906" s="5" t="s">
        <v>38</v>
      </c>
      <c r="AA906" s="6" t="s">
        <v>38</v>
      </c>
      <c r="AB906" s="6" t="s">
        <v>38</v>
      </c>
      <c r="AC906" s="6" t="s">
        <v>38</v>
      </c>
      <c r="AD906" s="6" t="s">
        <v>38</v>
      </c>
      <c r="AE906" s="6" t="s">
        <v>38</v>
      </c>
    </row>
    <row r="907">
      <c r="A907" s="28" t="s">
        <v>2647</v>
      </c>
      <c r="B907" s="6" t="s">
        <v>2648</v>
      </c>
      <c r="C907" s="6" t="s">
        <v>191</v>
      </c>
      <c r="D907" s="7" t="s">
        <v>1187</v>
      </c>
      <c r="E907" s="28" t="s">
        <v>1188</v>
      </c>
      <c r="F907" s="5" t="s">
        <v>194</v>
      </c>
      <c r="G907" s="6" t="s">
        <v>38</v>
      </c>
      <c r="H907" s="6" t="s">
        <v>38</v>
      </c>
      <c r="I907" s="6" t="s">
        <v>38</v>
      </c>
      <c r="J907" s="8" t="s">
        <v>333</v>
      </c>
      <c r="K907" s="5" t="s">
        <v>334</v>
      </c>
      <c r="L907" s="7" t="s">
        <v>335</v>
      </c>
      <c r="M907" s="9">
        <v>720500</v>
      </c>
      <c r="N907" s="5" t="s">
        <v>196</v>
      </c>
      <c r="O907" s="32">
        <v>42902.6358277431</v>
      </c>
      <c r="P907" s="33">
        <v>42902.9463685995</v>
      </c>
      <c r="Q907" s="28" t="s">
        <v>38</v>
      </c>
      <c r="R907" s="29" t="s">
        <v>38</v>
      </c>
      <c r="S907" s="28" t="s">
        <v>54</v>
      </c>
      <c r="T907" s="28" t="s">
        <v>38</v>
      </c>
      <c r="U907" s="5" t="s">
        <v>38</v>
      </c>
      <c r="V907" s="28" t="s">
        <v>78</v>
      </c>
      <c r="W907" s="7" t="s">
        <v>38</v>
      </c>
      <c r="X907" s="7" t="s">
        <v>38</v>
      </c>
      <c r="Y907" s="5" t="s">
        <v>38</v>
      </c>
      <c r="Z907" s="5" t="s">
        <v>38</v>
      </c>
      <c r="AA907" s="6" t="s">
        <v>38</v>
      </c>
      <c r="AB907" s="6" t="s">
        <v>38</v>
      </c>
      <c r="AC907" s="6" t="s">
        <v>38</v>
      </c>
      <c r="AD907" s="6" t="s">
        <v>38</v>
      </c>
      <c r="AE907" s="6" t="s">
        <v>38</v>
      </c>
    </row>
    <row r="908">
      <c r="A908" s="30" t="s">
        <v>2649</v>
      </c>
      <c r="B908" s="6" t="s">
        <v>2650</v>
      </c>
      <c r="C908" s="6" t="s">
        <v>191</v>
      </c>
      <c r="D908" s="7" t="s">
        <v>1187</v>
      </c>
      <c r="E908" s="28" t="s">
        <v>1188</v>
      </c>
      <c r="F908" s="5" t="s">
        <v>194</v>
      </c>
      <c r="G908" s="6" t="s">
        <v>38</v>
      </c>
      <c r="H908" s="6" t="s">
        <v>38</v>
      </c>
      <c r="I908" s="6" t="s">
        <v>38</v>
      </c>
      <c r="J908" s="8" t="s">
        <v>333</v>
      </c>
      <c r="K908" s="5" t="s">
        <v>334</v>
      </c>
      <c r="L908" s="7" t="s">
        <v>335</v>
      </c>
      <c r="M908" s="9">
        <v>7206000</v>
      </c>
      <c r="N908" s="5" t="s">
        <v>53</v>
      </c>
      <c r="O908" s="32">
        <v>42902.6358279282</v>
      </c>
      <c r="Q908" s="28" t="s">
        <v>38</v>
      </c>
      <c r="R908" s="29" t="s">
        <v>38</v>
      </c>
      <c r="S908" s="28" t="s">
        <v>54</v>
      </c>
      <c r="T908" s="28" t="s">
        <v>38</v>
      </c>
      <c r="U908" s="5" t="s">
        <v>38</v>
      </c>
      <c r="V908" s="28" t="s">
        <v>78</v>
      </c>
      <c r="W908" s="7" t="s">
        <v>38</v>
      </c>
      <c r="X908" s="7" t="s">
        <v>38</v>
      </c>
      <c r="Y908" s="5" t="s">
        <v>38</v>
      </c>
      <c r="Z908" s="5" t="s">
        <v>38</v>
      </c>
      <c r="AA908" s="6" t="s">
        <v>38</v>
      </c>
      <c r="AB908" s="6" t="s">
        <v>38</v>
      </c>
      <c r="AC908" s="6" t="s">
        <v>38</v>
      </c>
      <c r="AD908" s="6" t="s">
        <v>38</v>
      </c>
      <c r="AE908" s="6" t="s">
        <v>38</v>
      </c>
    </row>
    <row r="909">
      <c r="A909" s="28" t="s">
        <v>2651</v>
      </c>
      <c r="B909" s="6" t="s">
        <v>2652</v>
      </c>
      <c r="C909" s="6" t="s">
        <v>191</v>
      </c>
      <c r="D909" s="7" t="s">
        <v>2025</v>
      </c>
      <c r="E909" s="28" t="s">
        <v>2026</v>
      </c>
      <c r="F909" s="5" t="s">
        <v>194</v>
      </c>
      <c r="G909" s="6" t="s">
        <v>264</v>
      </c>
      <c r="H909" s="6" t="s">
        <v>38</v>
      </c>
      <c r="I909" s="6" t="s">
        <v>38</v>
      </c>
      <c r="J909" s="8" t="s">
        <v>238</v>
      </c>
      <c r="K909" s="5" t="s">
        <v>239</v>
      </c>
      <c r="L909" s="7" t="s">
        <v>240</v>
      </c>
      <c r="M909" s="9">
        <v>720700</v>
      </c>
      <c r="N909" s="5" t="s">
        <v>196</v>
      </c>
      <c r="O909" s="32">
        <v>42902.6455828704</v>
      </c>
      <c r="P909" s="33">
        <v>42902.8469981134</v>
      </c>
      <c r="Q909" s="28" t="s">
        <v>38</v>
      </c>
      <c r="R909" s="29" t="s">
        <v>38</v>
      </c>
      <c r="S909" s="28" t="s">
        <v>54</v>
      </c>
      <c r="T909" s="28" t="s">
        <v>38</v>
      </c>
      <c r="U909" s="5" t="s">
        <v>38</v>
      </c>
      <c r="V909" s="28" t="s">
        <v>78</v>
      </c>
      <c r="W909" s="7" t="s">
        <v>38</v>
      </c>
      <c r="X909" s="7" t="s">
        <v>38</v>
      </c>
      <c r="Y909" s="5" t="s">
        <v>38</v>
      </c>
      <c r="Z909" s="5" t="s">
        <v>38</v>
      </c>
      <c r="AA909" s="6" t="s">
        <v>38</v>
      </c>
      <c r="AB909" s="6" t="s">
        <v>38</v>
      </c>
      <c r="AC909" s="6" t="s">
        <v>38</v>
      </c>
      <c r="AD909" s="6" t="s">
        <v>38</v>
      </c>
      <c r="AE909" s="6" t="s">
        <v>38</v>
      </c>
    </row>
    <row r="910">
      <c r="A910" s="30" t="s">
        <v>2653</v>
      </c>
      <c r="B910" s="6" t="s">
        <v>2654</v>
      </c>
      <c r="C910" s="6" t="s">
        <v>2655</v>
      </c>
      <c r="D910" s="7" t="s">
        <v>2656</v>
      </c>
      <c r="E910" s="28" t="s">
        <v>2657</v>
      </c>
      <c r="F910" s="5" t="s">
        <v>194</v>
      </c>
      <c r="G910" s="6" t="s">
        <v>264</v>
      </c>
      <c r="H910" s="6" t="s">
        <v>38</v>
      </c>
      <c r="I910" s="6" t="s">
        <v>38</v>
      </c>
      <c r="J910" s="8" t="s">
        <v>328</v>
      </c>
      <c r="K910" s="5" t="s">
        <v>329</v>
      </c>
      <c r="L910" s="7" t="s">
        <v>330</v>
      </c>
      <c r="M910" s="9">
        <v>720800</v>
      </c>
      <c r="N910" s="5" t="s">
        <v>53</v>
      </c>
      <c r="O910" s="32">
        <v>42902.6479643866</v>
      </c>
      <c r="Q910" s="28" t="s">
        <v>38</v>
      </c>
      <c r="R910" s="29" t="s">
        <v>38</v>
      </c>
      <c r="S910" s="28" t="s">
        <v>54</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2658</v>
      </c>
      <c r="B911" s="6" t="s">
        <v>2659</v>
      </c>
      <c r="C911" s="6" t="s">
        <v>2655</v>
      </c>
      <c r="D911" s="7" t="s">
        <v>2656</v>
      </c>
      <c r="E911" s="28" t="s">
        <v>2657</v>
      </c>
      <c r="F911" s="5" t="s">
        <v>194</v>
      </c>
      <c r="G911" s="6" t="s">
        <v>264</v>
      </c>
      <c r="H911" s="6" t="s">
        <v>38</v>
      </c>
      <c r="I911" s="6" t="s">
        <v>38</v>
      </c>
      <c r="J911" s="8" t="s">
        <v>333</v>
      </c>
      <c r="K911" s="5" t="s">
        <v>334</v>
      </c>
      <c r="L911" s="7" t="s">
        <v>335</v>
      </c>
      <c r="M911" s="9">
        <v>720900</v>
      </c>
      <c r="N911" s="5" t="s">
        <v>61</v>
      </c>
      <c r="O911" s="32">
        <v>42902.6479645833</v>
      </c>
      <c r="P911" s="33">
        <v>42907.5632841782</v>
      </c>
      <c r="Q911" s="28" t="s">
        <v>38</v>
      </c>
      <c r="R911" s="29" t="s">
        <v>38</v>
      </c>
      <c r="S911" s="28" t="s">
        <v>54</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2660</v>
      </c>
      <c r="B912" s="6" t="s">
        <v>2661</v>
      </c>
      <c r="C912" s="6" t="s">
        <v>2655</v>
      </c>
      <c r="D912" s="7" t="s">
        <v>2656</v>
      </c>
      <c r="E912" s="28" t="s">
        <v>2657</v>
      </c>
      <c r="F912" s="5" t="s">
        <v>194</v>
      </c>
      <c r="G912" s="6" t="s">
        <v>264</v>
      </c>
      <c r="H912" s="6" t="s">
        <v>38</v>
      </c>
      <c r="I912" s="6" t="s">
        <v>38</v>
      </c>
      <c r="J912" s="8" t="s">
        <v>221</v>
      </c>
      <c r="K912" s="5" t="s">
        <v>222</v>
      </c>
      <c r="L912" s="7" t="s">
        <v>223</v>
      </c>
      <c r="M912" s="9">
        <v>655400</v>
      </c>
      <c r="N912" s="5" t="s">
        <v>61</v>
      </c>
      <c r="O912" s="32">
        <v>42902.6479645833</v>
      </c>
      <c r="P912" s="33">
        <v>42902.7598444792</v>
      </c>
      <c r="Q912" s="28" t="s">
        <v>38</v>
      </c>
      <c r="R912" s="29" t="s">
        <v>38</v>
      </c>
      <c r="S912" s="28" t="s">
        <v>54</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30" t="s">
        <v>2662</v>
      </c>
      <c r="B913" s="6" t="s">
        <v>2663</v>
      </c>
      <c r="C913" s="6" t="s">
        <v>2655</v>
      </c>
      <c r="D913" s="7" t="s">
        <v>2656</v>
      </c>
      <c r="E913" s="28" t="s">
        <v>2657</v>
      </c>
      <c r="F913" s="5" t="s">
        <v>194</v>
      </c>
      <c r="G913" s="6" t="s">
        <v>264</v>
      </c>
      <c r="H913" s="6" t="s">
        <v>38</v>
      </c>
      <c r="I913" s="6" t="s">
        <v>38</v>
      </c>
      <c r="J913" s="8" t="s">
        <v>741</v>
      </c>
      <c r="K913" s="5" t="s">
        <v>742</v>
      </c>
      <c r="L913" s="7" t="s">
        <v>743</v>
      </c>
      <c r="M913" s="9">
        <v>745900</v>
      </c>
      <c r="N913" s="5" t="s">
        <v>53</v>
      </c>
      <c r="O913" s="32">
        <v>42902.6479647801</v>
      </c>
      <c r="Q913" s="28" t="s">
        <v>38</v>
      </c>
      <c r="R913" s="29" t="s">
        <v>38</v>
      </c>
      <c r="S913" s="28" t="s">
        <v>54</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2664</v>
      </c>
      <c r="B914" s="6" t="s">
        <v>2665</v>
      </c>
      <c r="C914" s="6" t="s">
        <v>2655</v>
      </c>
      <c r="D914" s="7" t="s">
        <v>2656</v>
      </c>
      <c r="E914" s="28" t="s">
        <v>2657</v>
      </c>
      <c r="F914" s="5" t="s">
        <v>194</v>
      </c>
      <c r="G914" s="6" t="s">
        <v>264</v>
      </c>
      <c r="H914" s="6" t="s">
        <v>38</v>
      </c>
      <c r="I914" s="6" t="s">
        <v>38</v>
      </c>
      <c r="J914" s="8" t="s">
        <v>389</v>
      </c>
      <c r="K914" s="5" t="s">
        <v>390</v>
      </c>
      <c r="L914" s="7" t="s">
        <v>391</v>
      </c>
      <c r="M914" s="9">
        <v>721200</v>
      </c>
      <c r="N914" s="5" t="s">
        <v>196</v>
      </c>
      <c r="O914" s="32">
        <v>42902.6479647801</v>
      </c>
      <c r="P914" s="33">
        <v>42902.7598446412</v>
      </c>
      <c r="Q914" s="28" t="s">
        <v>38</v>
      </c>
      <c r="R914" s="29" t="s">
        <v>38</v>
      </c>
      <c r="S914" s="28" t="s">
        <v>54</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2666</v>
      </c>
      <c r="B915" s="6" t="s">
        <v>2667</v>
      </c>
      <c r="C915" s="6" t="s">
        <v>2655</v>
      </c>
      <c r="D915" s="7" t="s">
        <v>2656</v>
      </c>
      <c r="E915" s="28" t="s">
        <v>2657</v>
      </c>
      <c r="F915" s="5" t="s">
        <v>194</v>
      </c>
      <c r="G915" s="6" t="s">
        <v>264</v>
      </c>
      <c r="H915" s="6" t="s">
        <v>38</v>
      </c>
      <c r="I915" s="6" t="s">
        <v>38</v>
      </c>
      <c r="J915" s="8" t="s">
        <v>507</v>
      </c>
      <c r="K915" s="5" t="s">
        <v>508</v>
      </c>
      <c r="L915" s="7" t="s">
        <v>509</v>
      </c>
      <c r="M915" s="9">
        <v>721300</v>
      </c>
      <c r="N915" s="5" t="s">
        <v>196</v>
      </c>
      <c r="O915" s="32">
        <v>42902.6479649306</v>
      </c>
      <c r="P915" s="33">
        <v>42902.7598446412</v>
      </c>
      <c r="Q915" s="28" t="s">
        <v>38</v>
      </c>
      <c r="R915" s="29" t="s">
        <v>38</v>
      </c>
      <c r="S915" s="28" t="s">
        <v>54</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2668</v>
      </c>
      <c r="B916" s="6" t="s">
        <v>2669</v>
      </c>
      <c r="C916" s="6" t="s">
        <v>2655</v>
      </c>
      <c r="D916" s="7" t="s">
        <v>2656</v>
      </c>
      <c r="E916" s="28" t="s">
        <v>2657</v>
      </c>
      <c r="F916" s="5" t="s">
        <v>194</v>
      </c>
      <c r="G916" s="6" t="s">
        <v>264</v>
      </c>
      <c r="H916" s="6" t="s">
        <v>38</v>
      </c>
      <c r="I916" s="6" t="s">
        <v>38</v>
      </c>
      <c r="J916" s="8" t="s">
        <v>408</v>
      </c>
      <c r="K916" s="5" t="s">
        <v>409</v>
      </c>
      <c r="L916" s="7" t="s">
        <v>410</v>
      </c>
      <c r="M916" s="9">
        <v>721400</v>
      </c>
      <c r="N916" s="5" t="s">
        <v>196</v>
      </c>
      <c r="O916" s="32">
        <v>42902.6479649306</v>
      </c>
      <c r="P916" s="33">
        <v>42902.7598448264</v>
      </c>
      <c r="Q916" s="28" t="s">
        <v>38</v>
      </c>
      <c r="R916" s="29" t="s">
        <v>38</v>
      </c>
      <c r="S916" s="28" t="s">
        <v>54</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2670</v>
      </c>
      <c r="B917" s="6" t="s">
        <v>2671</v>
      </c>
      <c r="C917" s="6" t="s">
        <v>2655</v>
      </c>
      <c r="D917" s="7" t="s">
        <v>2656</v>
      </c>
      <c r="E917" s="28" t="s">
        <v>2657</v>
      </c>
      <c r="F917" s="5" t="s">
        <v>194</v>
      </c>
      <c r="G917" s="6" t="s">
        <v>264</v>
      </c>
      <c r="H917" s="6" t="s">
        <v>38</v>
      </c>
      <c r="I917" s="6" t="s">
        <v>38</v>
      </c>
      <c r="J917" s="8" t="s">
        <v>2605</v>
      </c>
      <c r="K917" s="5" t="s">
        <v>2606</v>
      </c>
      <c r="L917" s="7" t="s">
        <v>1121</v>
      </c>
      <c r="M917" s="9">
        <v>721500</v>
      </c>
      <c r="N917" s="5" t="s">
        <v>196</v>
      </c>
      <c r="O917" s="32">
        <v>42902.6479651273</v>
      </c>
      <c r="P917" s="33">
        <v>42902.7598448264</v>
      </c>
      <c r="Q917" s="28" t="s">
        <v>38</v>
      </c>
      <c r="R917" s="29" t="s">
        <v>38</v>
      </c>
      <c r="S917" s="28" t="s">
        <v>54</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2672</v>
      </c>
      <c r="B918" s="6" t="s">
        <v>2673</v>
      </c>
      <c r="C918" s="6" t="s">
        <v>2655</v>
      </c>
      <c r="D918" s="7" t="s">
        <v>2656</v>
      </c>
      <c r="E918" s="28" t="s">
        <v>2657</v>
      </c>
      <c r="F918" s="5" t="s">
        <v>194</v>
      </c>
      <c r="G918" s="6" t="s">
        <v>264</v>
      </c>
      <c r="H918" s="6" t="s">
        <v>38</v>
      </c>
      <c r="I918" s="6" t="s">
        <v>38</v>
      </c>
      <c r="J918" s="8" t="s">
        <v>531</v>
      </c>
      <c r="K918" s="5" t="s">
        <v>532</v>
      </c>
      <c r="L918" s="7" t="s">
        <v>533</v>
      </c>
      <c r="M918" s="9">
        <v>721600</v>
      </c>
      <c r="N918" s="5" t="s">
        <v>196</v>
      </c>
      <c r="O918" s="32">
        <v>42902.6479653125</v>
      </c>
      <c r="P918" s="33">
        <v>42902.7598450231</v>
      </c>
      <c r="Q918" s="28" t="s">
        <v>38</v>
      </c>
      <c r="R918" s="29" t="s">
        <v>38</v>
      </c>
      <c r="S918" s="28" t="s">
        <v>54</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2674</v>
      </c>
      <c r="B919" s="6" t="s">
        <v>2675</v>
      </c>
      <c r="C919" s="6" t="s">
        <v>2655</v>
      </c>
      <c r="D919" s="7" t="s">
        <v>2656</v>
      </c>
      <c r="E919" s="28" t="s">
        <v>2657</v>
      </c>
      <c r="F919" s="5" t="s">
        <v>194</v>
      </c>
      <c r="G919" s="6" t="s">
        <v>264</v>
      </c>
      <c r="H919" s="6" t="s">
        <v>38</v>
      </c>
      <c r="I919" s="6" t="s">
        <v>38</v>
      </c>
      <c r="J919" s="8" t="s">
        <v>537</v>
      </c>
      <c r="K919" s="5" t="s">
        <v>538</v>
      </c>
      <c r="L919" s="7" t="s">
        <v>539</v>
      </c>
      <c r="M919" s="9">
        <v>721700</v>
      </c>
      <c r="N919" s="5" t="s">
        <v>61</v>
      </c>
      <c r="O919" s="32">
        <v>42902.6479653125</v>
      </c>
      <c r="P919" s="33">
        <v>42902.7807977199</v>
      </c>
      <c r="Q919" s="28" t="s">
        <v>38</v>
      </c>
      <c r="R919" s="29" t="s">
        <v>38</v>
      </c>
      <c r="S919" s="28" t="s">
        <v>54</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2676</v>
      </c>
      <c r="B920" s="6" t="s">
        <v>2677</v>
      </c>
      <c r="C920" s="6" t="s">
        <v>2655</v>
      </c>
      <c r="D920" s="7" t="s">
        <v>2656</v>
      </c>
      <c r="E920" s="28" t="s">
        <v>2657</v>
      </c>
      <c r="F920" s="5" t="s">
        <v>194</v>
      </c>
      <c r="G920" s="6" t="s">
        <v>264</v>
      </c>
      <c r="H920" s="6" t="s">
        <v>38</v>
      </c>
      <c r="I920" s="6" t="s">
        <v>38</v>
      </c>
      <c r="J920" s="8" t="s">
        <v>1042</v>
      </c>
      <c r="K920" s="5" t="s">
        <v>1043</v>
      </c>
      <c r="L920" s="7" t="s">
        <v>1044</v>
      </c>
      <c r="M920" s="9">
        <v>721800</v>
      </c>
      <c r="N920" s="5" t="s">
        <v>196</v>
      </c>
      <c r="O920" s="32">
        <v>42902.6479654745</v>
      </c>
      <c r="P920" s="33">
        <v>42908.4366464931</v>
      </c>
      <c r="Q920" s="28" t="s">
        <v>38</v>
      </c>
      <c r="R920" s="29" t="s">
        <v>38</v>
      </c>
      <c r="S920" s="28" t="s">
        <v>54</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2678</v>
      </c>
      <c r="B921" s="6" t="s">
        <v>2679</v>
      </c>
      <c r="C921" s="6" t="s">
        <v>2655</v>
      </c>
      <c r="D921" s="7" t="s">
        <v>2656</v>
      </c>
      <c r="E921" s="28" t="s">
        <v>2657</v>
      </c>
      <c r="F921" s="5" t="s">
        <v>194</v>
      </c>
      <c r="G921" s="6" t="s">
        <v>264</v>
      </c>
      <c r="H921" s="6" t="s">
        <v>38</v>
      </c>
      <c r="I921" s="6" t="s">
        <v>38</v>
      </c>
      <c r="J921" s="8" t="s">
        <v>232</v>
      </c>
      <c r="K921" s="5" t="s">
        <v>233</v>
      </c>
      <c r="L921" s="7" t="s">
        <v>234</v>
      </c>
      <c r="M921" s="9">
        <v>721900</v>
      </c>
      <c r="N921" s="5" t="s">
        <v>196</v>
      </c>
      <c r="O921" s="32">
        <v>42902.6479656597</v>
      </c>
      <c r="P921" s="33">
        <v>42902.7598450231</v>
      </c>
      <c r="Q921" s="28" t="s">
        <v>38</v>
      </c>
      <c r="R921" s="29" t="s">
        <v>38</v>
      </c>
      <c r="S921" s="28" t="s">
        <v>54</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2680</v>
      </c>
      <c r="B922" s="6" t="s">
        <v>2681</v>
      </c>
      <c r="C922" s="6" t="s">
        <v>1660</v>
      </c>
      <c r="D922" s="7" t="s">
        <v>2682</v>
      </c>
      <c r="E922" s="28" t="s">
        <v>2683</v>
      </c>
      <c r="F922" s="5" t="s">
        <v>194</v>
      </c>
      <c r="G922" s="6" t="s">
        <v>38</v>
      </c>
      <c r="H922" s="6" t="s">
        <v>38</v>
      </c>
      <c r="I922" s="6" t="s">
        <v>38</v>
      </c>
      <c r="J922" s="8" t="s">
        <v>306</v>
      </c>
      <c r="K922" s="5" t="s">
        <v>307</v>
      </c>
      <c r="L922" s="7" t="s">
        <v>308</v>
      </c>
      <c r="M922" s="9">
        <v>726400</v>
      </c>
      <c r="N922" s="5" t="s">
        <v>196</v>
      </c>
      <c r="O922" s="32">
        <v>42902.6520267361</v>
      </c>
      <c r="P922" s="33">
        <v>42902.9947085301</v>
      </c>
      <c r="Q922" s="28" t="s">
        <v>38</v>
      </c>
      <c r="R922" s="29" t="s">
        <v>38</v>
      </c>
      <c r="S922" s="28" t="s">
        <v>38</v>
      </c>
      <c r="T922" s="28" t="s">
        <v>38</v>
      </c>
      <c r="U922" s="5" t="s">
        <v>38</v>
      </c>
      <c r="V922" s="28" t="s">
        <v>78</v>
      </c>
      <c r="W922" s="7" t="s">
        <v>38</v>
      </c>
      <c r="X922" s="7" t="s">
        <v>38</v>
      </c>
      <c r="Y922" s="5" t="s">
        <v>38</v>
      </c>
      <c r="Z922" s="5" t="s">
        <v>38</v>
      </c>
      <c r="AA922" s="6" t="s">
        <v>38</v>
      </c>
      <c r="AB922" s="6" t="s">
        <v>38</v>
      </c>
      <c r="AC922" s="6" t="s">
        <v>38</v>
      </c>
      <c r="AD922" s="6" t="s">
        <v>38</v>
      </c>
      <c r="AE922" s="6" t="s">
        <v>38</v>
      </c>
    </row>
    <row r="923">
      <c r="A923" s="28" t="s">
        <v>2684</v>
      </c>
      <c r="B923" s="6" t="s">
        <v>2685</v>
      </c>
      <c r="C923" s="6" t="s">
        <v>1660</v>
      </c>
      <c r="D923" s="7" t="s">
        <v>2682</v>
      </c>
      <c r="E923" s="28" t="s">
        <v>2683</v>
      </c>
      <c r="F923" s="5" t="s">
        <v>194</v>
      </c>
      <c r="G923" s="6" t="s">
        <v>38</v>
      </c>
      <c r="H923" s="6" t="s">
        <v>38</v>
      </c>
      <c r="I923" s="6" t="s">
        <v>38</v>
      </c>
      <c r="J923" s="8" t="s">
        <v>422</v>
      </c>
      <c r="K923" s="5" t="s">
        <v>423</v>
      </c>
      <c r="L923" s="7" t="s">
        <v>424</v>
      </c>
      <c r="M923" s="9">
        <v>722100</v>
      </c>
      <c r="N923" s="5" t="s">
        <v>196</v>
      </c>
      <c r="O923" s="32">
        <v>42902.6520267361</v>
      </c>
      <c r="P923" s="33">
        <v>42902.9947086806</v>
      </c>
      <c r="Q923" s="28" t="s">
        <v>38</v>
      </c>
      <c r="R923" s="29" t="s">
        <v>38</v>
      </c>
      <c r="S923" s="28" t="s">
        <v>38</v>
      </c>
      <c r="T923" s="28" t="s">
        <v>38</v>
      </c>
      <c r="U923" s="5" t="s">
        <v>38</v>
      </c>
      <c r="V923" s="28" t="s">
        <v>78</v>
      </c>
      <c r="W923" s="7" t="s">
        <v>38</v>
      </c>
      <c r="X923" s="7" t="s">
        <v>38</v>
      </c>
      <c r="Y923" s="5" t="s">
        <v>38</v>
      </c>
      <c r="Z923" s="5" t="s">
        <v>38</v>
      </c>
      <c r="AA923" s="6" t="s">
        <v>38</v>
      </c>
      <c r="AB923" s="6" t="s">
        <v>38</v>
      </c>
      <c r="AC923" s="6" t="s">
        <v>38</v>
      </c>
      <c r="AD923" s="6" t="s">
        <v>38</v>
      </c>
      <c r="AE923" s="6" t="s">
        <v>38</v>
      </c>
    </row>
    <row r="924">
      <c r="A924" s="28" t="s">
        <v>2686</v>
      </c>
      <c r="B924" s="6" t="s">
        <v>2687</v>
      </c>
      <c r="C924" s="6" t="s">
        <v>1660</v>
      </c>
      <c r="D924" s="7" t="s">
        <v>2682</v>
      </c>
      <c r="E924" s="28" t="s">
        <v>2683</v>
      </c>
      <c r="F924" s="5" t="s">
        <v>194</v>
      </c>
      <c r="G924" s="6" t="s">
        <v>38</v>
      </c>
      <c r="H924" s="6" t="s">
        <v>38</v>
      </c>
      <c r="I924" s="6" t="s">
        <v>38</v>
      </c>
      <c r="J924" s="8" t="s">
        <v>273</v>
      </c>
      <c r="K924" s="5" t="s">
        <v>274</v>
      </c>
      <c r="L924" s="7" t="s">
        <v>275</v>
      </c>
      <c r="M924" s="9">
        <v>722300</v>
      </c>
      <c r="N924" s="5" t="s">
        <v>196</v>
      </c>
      <c r="O924" s="32">
        <v>42902.6520269329</v>
      </c>
      <c r="P924" s="33">
        <v>42902.9947086806</v>
      </c>
      <c r="Q924" s="28" t="s">
        <v>38</v>
      </c>
      <c r="R924" s="29" t="s">
        <v>38</v>
      </c>
      <c r="S924" s="28" t="s">
        <v>38</v>
      </c>
      <c r="T924" s="28" t="s">
        <v>38</v>
      </c>
      <c r="U924" s="5" t="s">
        <v>38</v>
      </c>
      <c r="V924" s="28" t="s">
        <v>78</v>
      </c>
      <c r="W924" s="7" t="s">
        <v>38</v>
      </c>
      <c r="X924" s="7" t="s">
        <v>38</v>
      </c>
      <c r="Y924" s="5" t="s">
        <v>38</v>
      </c>
      <c r="Z924" s="5" t="s">
        <v>38</v>
      </c>
      <c r="AA924" s="6" t="s">
        <v>38</v>
      </c>
      <c r="AB924" s="6" t="s">
        <v>38</v>
      </c>
      <c r="AC924" s="6" t="s">
        <v>38</v>
      </c>
      <c r="AD924" s="6" t="s">
        <v>38</v>
      </c>
      <c r="AE924" s="6" t="s">
        <v>38</v>
      </c>
    </row>
    <row r="925">
      <c r="A925" s="28" t="s">
        <v>2688</v>
      </c>
      <c r="B925" s="6" t="s">
        <v>2689</v>
      </c>
      <c r="C925" s="6" t="s">
        <v>1660</v>
      </c>
      <c r="D925" s="7" t="s">
        <v>2682</v>
      </c>
      <c r="E925" s="28" t="s">
        <v>2683</v>
      </c>
      <c r="F925" s="5" t="s">
        <v>194</v>
      </c>
      <c r="G925" s="6" t="s">
        <v>38</v>
      </c>
      <c r="H925" s="6" t="s">
        <v>38</v>
      </c>
      <c r="I925" s="6" t="s">
        <v>38</v>
      </c>
      <c r="J925" s="8" t="s">
        <v>273</v>
      </c>
      <c r="K925" s="5" t="s">
        <v>274</v>
      </c>
      <c r="L925" s="7" t="s">
        <v>275</v>
      </c>
      <c r="M925" s="9">
        <v>733100</v>
      </c>
      <c r="N925" s="5" t="s">
        <v>615</v>
      </c>
      <c r="O925" s="32">
        <v>42902.6520269329</v>
      </c>
      <c r="P925" s="33">
        <v>42902.9947086806</v>
      </c>
      <c r="Q925" s="28" t="s">
        <v>38</v>
      </c>
      <c r="R925" s="29" t="s">
        <v>2690</v>
      </c>
      <c r="S925" s="28" t="s">
        <v>38</v>
      </c>
      <c r="T925" s="28" t="s">
        <v>38</v>
      </c>
      <c r="U925" s="5" t="s">
        <v>38</v>
      </c>
      <c r="V925" s="28" t="s">
        <v>78</v>
      </c>
      <c r="W925" s="7" t="s">
        <v>38</v>
      </c>
      <c r="X925" s="7" t="s">
        <v>38</v>
      </c>
      <c r="Y925" s="5" t="s">
        <v>38</v>
      </c>
      <c r="Z925" s="5" t="s">
        <v>38</v>
      </c>
      <c r="AA925" s="6" t="s">
        <v>38</v>
      </c>
      <c r="AB925" s="6" t="s">
        <v>38</v>
      </c>
      <c r="AC925" s="6" t="s">
        <v>38</v>
      </c>
      <c r="AD925" s="6" t="s">
        <v>38</v>
      </c>
      <c r="AE925" s="6" t="s">
        <v>38</v>
      </c>
    </row>
    <row r="926">
      <c r="A926" s="28" t="s">
        <v>2691</v>
      </c>
      <c r="B926" s="6" t="s">
        <v>303</v>
      </c>
      <c r="C926" s="6" t="s">
        <v>2692</v>
      </c>
      <c r="D926" s="7" t="s">
        <v>2682</v>
      </c>
      <c r="E926" s="28" t="s">
        <v>2683</v>
      </c>
      <c r="F926" s="5" t="s">
        <v>194</v>
      </c>
      <c r="G926" s="6" t="s">
        <v>38</v>
      </c>
      <c r="H926" s="6" t="s">
        <v>38</v>
      </c>
      <c r="I926" s="6" t="s">
        <v>38</v>
      </c>
      <c r="J926" s="8" t="s">
        <v>301</v>
      </c>
      <c r="K926" s="5" t="s">
        <v>302</v>
      </c>
      <c r="L926" s="7" t="s">
        <v>303</v>
      </c>
      <c r="M926" s="9">
        <v>636300</v>
      </c>
      <c r="N926" s="5" t="s">
        <v>61</v>
      </c>
      <c r="O926" s="32">
        <v>42902.6520271181</v>
      </c>
      <c r="P926" s="33">
        <v>42902.9947088773</v>
      </c>
      <c r="Q926" s="28" t="s">
        <v>38</v>
      </c>
      <c r="R926" s="29" t="s">
        <v>38</v>
      </c>
      <c r="S926" s="28" t="s">
        <v>38</v>
      </c>
      <c r="T926" s="28" t="s">
        <v>38</v>
      </c>
      <c r="U926" s="5" t="s">
        <v>38</v>
      </c>
      <c r="V926" s="28" t="s">
        <v>78</v>
      </c>
      <c r="W926" s="7" t="s">
        <v>38</v>
      </c>
      <c r="X926" s="7" t="s">
        <v>38</v>
      </c>
      <c r="Y926" s="5" t="s">
        <v>38</v>
      </c>
      <c r="Z926" s="5" t="s">
        <v>38</v>
      </c>
      <c r="AA926" s="6" t="s">
        <v>38</v>
      </c>
      <c r="AB926" s="6" t="s">
        <v>38</v>
      </c>
      <c r="AC926" s="6" t="s">
        <v>38</v>
      </c>
      <c r="AD926" s="6" t="s">
        <v>38</v>
      </c>
      <c r="AE926" s="6" t="s">
        <v>38</v>
      </c>
    </row>
    <row r="927">
      <c r="A927" s="28" t="s">
        <v>2693</v>
      </c>
      <c r="B927" s="6" t="s">
        <v>2694</v>
      </c>
      <c r="C927" s="6" t="s">
        <v>1660</v>
      </c>
      <c r="D927" s="7" t="s">
        <v>2682</v>
      </c>
      <c r="E927" s="28" t="s">
        <v>2683</v>
      </c>
      <c r="F927" s="5" t="s">
        <v>194</v>
      </c>
      <c r="G927" s="6" t="s">
        <v>38</v>
      </c>
      <c r="H927" s="6" t="s">
        <v>38</v>
      </c>
      <c r="I927" s="6" t="s">
        <v>38</v>
      </c>
      <c r="J927" s="8" t="s">
        <v>1637</v>
      </c>
      <c r="K927" s="5" t="s">
        <v>1638</v>
      </c>
      <c r="L927" s="7" t="s">
        <v>1639</v>
      </c>
      <c r="M927" s="9">
        <v>708200</v>
      </c>
      <c r="N927" s="5" t="s">
        <v>61</v>
      </c>
      <c r="O927" s="32">
        <v>42902.6520272801</v>
      </c>
      <c r="P927" s="33">
        <v>42902.9947088773</v>
      </c>
      <c r="Q927" s="28" t="s">
        <v>38</v>
      </c>
      <c r="R927" s="29" t="s">
        <v>38</v>
      </c>
      <c r="S927" s="28" t="s">
        <v>38</v>
      </c>
      <c r="T927" s="28" t="s">
        <v>38</v>
      </c>
      <c r="U927" s="5" t="s">
        <v>38</v>
      </c>
      <c r="V927" s="28" t="s">
        <v>78</v>
      </c>
      <c r="W927" s="7" t="s">
        <v>38</v>
      </c>
      <c r="X927" s="7" t="s">
        <v>38</v>
      </c>
      <c r="Y927" s="5" t="s">
        <v>38</v>
      </c>
      <c r="Z927" s="5" t="s">
        <v>38</v>
      </c>
      <c r="AA927" s="6" t="s">
        <v>38</v>
      </c>
      <c r="AB927" s="6" t="s">
        <v>38</v>
      </c>
      <c r="AC927" s="6" t="s">
        <v>38</v>
      </c>
      <c r="AD927" s="6" t="s">
        <v>38</v>
      </c>
      <c r="AE927" s="6" t="s">
        <v>38</v>
      </c>
    </row>
    <row r="928">
      <c r="A928" s="28" t="s">
        <v>2695</v>
      </c>
      <c r="B928" s="6" t="s">
        <v>2696</v>
      </c>
      <c r="C928" s="6" t="s">
        <v>1660</v>
      </c>
      <c r="D928" s="7" t="s">
        <v>2682</v>
      </c>
      <c r="E928" s="28" t="s">
        <v>2683</v>
      </c>
      <c r="F928" s="5" t="s">
        <v>194</v>
      </c>
      <c r="G928" s="6" t="s">
        <v>38</v>
      </c>
      <c r="H928" s="6" t="s">
        <v>38</v>
      </c>
      <c r="I928" s="6" t="s">
        <v>38</v>
      </c>
      <c r="J928" s="8" t="s">
        <v>431</v>
      </c>
      <c r="K928" s="5" t="s">
        <v>432</v>
      </c>
      <c r="L928" s="7" t="s">
        <v>433</v>
      </c>
      <c r="M928" s="9">
        <v>733200</v>
      </c>
      <c r="N928" s="5" t="s">
        <v>196</v>
      </c>
      <c r="O928" s="32">
        <v>42902.6520272801</v>
      </c>
      <c r="P928" s="33">
        <v>42902.9947088773</v>
      </c>
      <c r="Q928" s="28" t="s">
        <v>38</v>
      </c>
      <c r="R928" s="29" t="s">
        <v>38</v>
      </c>
      <c r="S928" s="28" t="s">
        <v>38</v>
      </c>
      <c r="T928" s="28" t="s">
        <v>38</v>
      </c>
      <c r="U928" s="5" t="s">
        <v>38</v>
      </c>
      <c r="V928" s="28" t="s">
        <v>78</v>
      </c>
      <c r="W928" s="7" t="s">
        <v>38</v>
      </c>
      <c r="X928" s="7" t="s">
        <v>38</v>
      </c>
      <c r="Y928" s="5" t="s">
        <v>38</v>
      </c>
      <c r="Z928" s="5" t="s">
        <v>38</v>
      </c>
      <c r="AA928" s="6" t="s">
        <v>38</v>
      </c>
      <c r="AB928" s="6" t="s">
        <v>38</v>
      </c>
      <c r="AC928" s="6" t="s">
        <v>38</v>
      </c>
      <c r="AD928" s="6" t="s">
        <v>38</v>
      </c>
      <c r="AE928" s="6" t="s">
        <v>38</v>
      </c>
    </row>
    <row r="929">
      <c r="A929" s="28" t="s">
        <v>2697</v>
      </c>
      <c r="B929" s="6" t="s">
        <v>2698</v>
      </c>
      <c r="C929" s="6" t="s">
        <v>2699</v>
      </c>
      <c r="D929" s="7" t="s">
        <v>2700</v>
      </c>
      <c r="E929" s="28" t="s">
        <v>2701</v>
      </c>
      <c r="F929" s="5" t="s">
        <v>194</v>
      </c>
      <c r="G929" s="6" t="s">
        <v>38</v>
      </c>
      <c r="H929" s="6" t="s">
        <v>38</v>
      </c>
      <c r="I929" s="6" t="s">
        <v>38</v>
      </c>
      <c r="J929" s="8" t="s">
        <v>507</v>
      </c>
      <c r="K929" s="5" t="s">
        <v>508</v>
      </c>
      <c r="L929" s="7" t="s">
        <v>509</v>
      </c>
      <c r="M929" s="9">
        <v>722700</v>
      </c>
      <c r="N929" s="5" t="s">
        <v>196</v>
      </c>
      <c r="O929" s="32">
        <v>42902.6532536227</v>
      </c>
      <c r="P929" s="33">
        <v>42902.6688808218</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2702</v>
      </c>
      <c r="B930" s="6" t="s">
        <v>2703</v>
      </c>
      <c r="C930" s="6" t="s">
        <v>2699</v>
      </c>
      <c r="D930" s="7" t="s">
        <v>2700</v>
      </c>
      <c r="E930" s="28" t="s">
        <v>2701</v>
      </c>
      <c r="F930" s="5" t="s">
        <v>194</v>
      </c>
      <c r="G930" s="6" t="s">
        <v>38</v>
      </c>
      <c r="H930" s="6" t="s">
        <v>38</v>
      </c>
      <c r="I930" s="6" t="s">
        <v>38</v>
      </c>
      <c r="J930" s="8" t="s">
        <v>340</v>
      </c>
      <c r="K930" s="5" t="s">
        <v>341</v>
      </c>
      <c r="L930" s="7" t="s">
        <v>342</v>
      </c>
      <c r="M930" s="9">
        <v>722800</v>
      </c>
      <c r="N930" s="5" t="s">
        <v>196</v>
      </c>
      <c r="O930" s="32">
        <v>42902.655043669</v>
      </c>
      <c r="P930" s="33">
        <v>42902.6688808218</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2704</v>
      </c>
      <c r="B931" s="6" t="s">
        <v>2705</v>
      </c>
      <c r="C931" s="6" t="s">
        <v>191</v>
      </c>
      <c r="D931" s="7" t="s">
        <v>2025</v>
      </c>
      <c r="E931" s="28" t="s">
        <v>2026</v>
      </c>
      <c r="F931" s="5" t="s">
        <v>194</v>
      </c>
      <c r="G931" s="6" t="s">
        <v>264</v>
      </c>
      <c r="H931" s="6" t="s">
        <v>38</v>
      </c>
      <c r="I931" s="6" t="s">
        <v>38</v>
      </c>
      <c r="J931" s="8" t="s">
        <v>238</v>
      </c>
      <c r="K931" s="5" t="s">
        <v>239</v>
      </c>
      <c r="L931" s="7" t="s">
        <v>240</v>
      </c>
      <c r="M931" s="9">
        <v>722900</v>
      </c>
      <c r="N931" s="5" t="s">
        <v>196</v>
      </c>
      <c r="O931" s="32">
        <v>42902.6562609954</v>
      </c>
      <c r="P931" s="33">
        <v>42902.8469981134</v>
      </c>
      <c r="Q931" s="28" t="s">
        <v>38</v>
      </c>
      <c r="R931" s="29" t="s">
        <v>38</v>
      </c>
      <c r="S931" s="28" t="s">
        <v>54</v>
      </c>
      <c r="T931" s="28" t="s">
        <v>38</v>
      </c>
      <c r="U931" s="5" t="s">
        <v>38</v>
      </c>
      <c r="V931" s="28" t="s">
        <v>78</v>
      </c>
      <c r="W931" s="7" t="s">
        <v>38</v>
      </c>
      <c r="X931" s="7" t="s">
        <v>38</v>
      </c>
      <c r="Y931" s="5" t="s">
        <v>38</v>
      </c>
      <c r="Z931" s="5" t="s">
        <v>38</v>
      </c>
      <c r="AA931" s="6" t="s">
        <v>38</v>
      </c>
      <c r="AB931" s="6" t="s">
        <v>38</v>
      </c>
      <c r="AC931" s="6" t="s">
        <v>38</v>
      </c>
      <c r="AD931" s="6" t="s">
        <v>38</v>
      </c>
      <c r="AE931" s="6" t="s">
        <v>38</v>
      </c>
    </row>
    <row r="932">
      <c r="A932" s="28" t="s">
        <v>2706</v>
      </c>
      <c r="B932" s="6" t="s">
        <v>2707</v>
      </c>
      <c r="C932" s="6" t="s">
        <v>191</v>
      </c>
      <c r="D932" s="7" t="s">
        <v>192</v>
      </c>
      <c r="E932" s="28" t="s">
        <v>193</v>
      </c>
      <c r="F932" s="5" t="s">
        <v>194</v>
      </c>
      <c r="G932" s="6" t="s">
        <v>195</v>
      </c>
      <c r="H932" s="6" t="s">
        <v>38</v>
      </c>
      <c r="I932" s="6" t="s">
        <v>38</v>
      </c>
      <c r="J932" s="8" t="s">
        <v>525</v>
      </c>
      <c r="K932" s="5" t="s">
        <v>526</v>
      </c>
      <c r="L932" s="7" t="s">
        <v>527</v>
      </c>
      <c r="M932" s="9">
        <v>723000</v>
      </c>
      <c r="N932" s="5" t="s">
        <v>196</v>
      </c>
      <c r="O932" s="32">
        <v>42902.6599185185</v>
      </c>
      <c r="P932" s="33">
        <v>42902.7949329861</v>
      </c>
      <c r="Q932" s="28" t="s">
        <v>38</v>
      </c>
      <c r="R932" s="29" t="s">
        <v>38</v>
      </c>
      <c r="S932" s="28" t="s">
        <v>54</v>
      </c>
      <c r="T932" s="28" t="s">
        <v>38</v>
      </c>
      <c r="U932" s="5" t="s">
        <v>38</v>
      </c>
      <c r="V932" s="28" t="s">
        <v>78</v>
      </c>
      <c r="W932" s="7" t="s">
        <v>38</v>
      </c>
      <c r="X932" s="7" t="s">
        <v>38</v>
      </c>
      <c r="Y932" s="5" t="s">
        <v>38</v>
      </c>
      <c r="Z932" s="5" t="s">
        <v>38</v>
      </c>
      <c r="AA932" s="6" t="s">
        <v>38</v>
      </c>
      <c r="AB932" s="6" t="s">
        <v>38</v>
      </c>
      <c r="AC932" s="6" t="s">
        <v>38</v>
      </c>
      <c r="AD932" s="6" t="s">
        <v>38</v>
      </c>
      <c r="AE932" s="6" t="s">
        <v>38</v>
      </c>
    </row>
    <row r="933">
      <c r="A933" s="28" t="s">
        <v>2708</v>
      </c>
      <c r="B933" s="6" t="s">
        <v>2709</v>
      </c>
      <c r="C933" s="6" t="s">
        <v>191</v>
      </c>
      <c r="D933" s="7" t="s">
        <v>192</v>
      </c>
      <c r="E933" s="28" t="s">
        <v>193</v>
      </c>
      <c r="F933" s="5" t="s">
        <v>194</v>
      </c>
      <c r="G933" s="6" t="s">
        <v>195</v>
      </c>
      <c r="H933" s="6" t="s">
        <v>38</v>
      </c>
      <c r="I933" s="6" t="s">
        <v>38</v>
      </c>
      <c r="J933" s="8" t="s">
        <v>525</v>
      </c>
      <c r="K933" s="5" t="s">
        <v>526</v>
      </c>
      <c r="L933" s="7" t="s">
        <v>527</v>
      </c>
      <c r="M933" s="9">
        <v>723100</v>
      </c>
      <c r="N933" s="5" t="s">
        <v>196</v>
      </c>
      <c r="O933" s="32">
        <v>42902.6599187153</v>
      </c>
      <c r="P933" s="33">
        <v>42902.7981902431</v>
      </c>
      <c r="Q933" s="28" t="s">
        <v>38</v>
      </c>
      <c r="R933" s="29" t="s">
        <v>38</v>
      </c>
      <c r="S933" s="28" t="s">
        <v>54</v>
      </c>
      <c r="T933" s="28" t="s">
        <v>38</v>
      </c>
      <c r="U933" s="5" t="s">
        <v>38</v>
      </c>
      <c r="V933" s="28" t="s">
        <v>78</v>
      </c>
      <c r="W933" s="7" t="s">
        <v>38</v>
      </c>
      <c r="X933" s="7" t="s">
        <v>38</v>
      </c>
      <c r="Y933" s="5" t="s">
        <v>38</v>
      </c>
      <c r="Z933" s="5" t="s">
        <v>38</v>
      </c>
      <c r="AA933" s="6" t="s">
        <v>38</v>
      </c>
      <c r="AB933" s="6" t="s">
        <v>38</v>
      </c>
      <c r="AC933" s="6" t="s">
        <v>38</v>
      </c>
      <c r="AD933" s="6" t="s">
        <v>38</v>
      </c>
      <c r="AE933" s="6" t="s">
        <v>38</v>
      </c>
    </row>
    <row r="934">
      <c r="A934" s="28" t="s">
        <v>2710</v>
      </c>
      <c r="B934" s="6" t="s">
        <v>2711</v>
      </c>
      <c r="C934" s="6" t="s">
        <v>2712</v>
      </c>
      <c r="D934" s="7" t="s">
        <v>2713</v>
      </c>
      <c r="E934" s="28" t="s">
        <v>2714</v>
      </c>
      <c r="F934" s="5" t="s">
        <v>194</v>
      </c>
      <c r="G934" s="6" t="s">
        <v>38</v>
      </c>
      <c r="H934" s="6" t="s">
        <v>38</v>
      </c>
      <c r="I934" s="6" t="s">
        <v>38</v>
      </c>
      <c r="J934" s="8" t="s">
        <v>531</v>
      </c>
      <c r="K934" s="5" t="s">
        <v>532</v>
      </c>
      <c r="L934" s="7" t="s">
        <v>533</v>
      </c>
      <c r="M934" s="9">
        <v>723200</v>
      </c>
      <c r="N934" s="5" t="s">
        <v>196</v>
      </c>
      <c r="O934" s="32">
        <v>42902.671137037</v>
      </c>
      <c r="P934" s="33">
        <v>42902.7617700231</v>
      </c>
      <c r="Q934" s="28" t="s">
        <v>38</v>
      </c>
      <c r="R934" s="29" t="s">
        <v>38</v>
      </c>
      <c r="S934" s="28" t="s">
        <v>54</v>
      </c>
      <c r="T934" s="28" t="s">
        <v>38</v>
      </c>
      <c r="U934" s="5" t="s">
        <v>38</v>
      </c>
      <c r="V934" s="28" t="s">
        <v>78</v>
      </c>
      <c r="W934" s="7" t="s">
        <v>38</v>
      </c>
      <c r="X934" s="7" t="s">
        <v>38</v>
      </c>
      <c r="Y934" s="5" t="s">
        <v>38</v>
      </c>
      <c r="Z934" s="5" t="s">
        <v>38</v>
      </c>
      <c r="AA934" s="6" t="s">
        <v>38</v>
      </c>
      <c r="AB934" s="6" t="s">
        <v>38</v>
      </c>
      <c r="AC934" s="6" t="s">
        <v>38</v>
      </c>
      <c r="AD934" s="6" t="s">
        <v>38</v>
      </c>
      <c r="AE934" s="6" t="s">
        <v>38</v>
      </c>
    </row>
    <row r="935">
      <c r="A935" s="28" t="s">
        <v>2715</v>
      </c>
      <c r="B935" s="6" t="s">
        <v>2716</v>
      </c>
      <c r="C935" s="6" t="s">
        <v>2712</v>
      </c>
      <c r="D935" s="7" t="s">
        <v>2713</v>
      </c>
      <c r="E935" s="28" t="s">
        <v>2714</v>
      </c>
      <c r="F935" s="5" t="s">
        <v>194</v>
      </c>
      <c r="G935" s="6" t="s">
        <v>38</v>
      </c>
      <c r="H935" s="6" t="s">
        <v>38</v>
      </c>
      <c r="I935" s="6" t="s">
        <v>38</v>
      </c>
      <c r="J935" s="8" t="s">
        <v>340</v>
      </c>
      <c r="K935" s="5" t="s">
        <v>341</v>
      </c>
      <c r="L935" s="7" t="s">
        <v>342</v>
      </c>
      <c r="M935" s="9">
        <v>723300</v>
      </c>
      <c r="N935" s="5" t="s">
        <v>196</v>
      </c>
      <c r="O935" s="32">
        <v>42902.673371794</v>
      </c>
      <c r="P935" s="33">
        <v>42902.7617702199</v>
      </c>
      <c r="Q935" s="28" t="s">
        <v>38</v>
      </c>
      <c r="R935" s="29" t="s">
        <v>38</v>
      </c>
      <c r="S935" s="28" t="s">
        <v>54</v>
      </c>
      <c r="T935" s="28" t="s">
        <v>38</v>
      </c>
      <c r="U935" s="5" t="s">
        <v>38</v>
      </c>
      <c r="V935" s="28" t="s">
        <v>78</v>
      </c>
      <c r="W935" s="7" t="s">
        <v>38</v>
      </c>
      <c r="X935" s="7" t="s">
        <v>38</v>
      </c>
      <c r="Y935" s="5" t="s">
        <v>38</v>
      </c>
      <c r="Z935" s="5" t="s">
        <v>38</v>
      </c>
      <c r="AA935" s="6" t="s">
        <v>38</v>
      </c>
      <c r="AB935" s="6" t="s">
        <v>38</v>
      </c>
      <c r="AC935" s="6" t="s">
        <v>38</v>
      </c>
      <c r="AD935" s="6" t="s">
        <v>38</v>
      </c>
      <c r="AE935" s="6" t="s">
        <v>38</v>
      </c>
    </row>
    <row r="936">
      <c r="A936" s="28" t="s">
        <v>2717</v>
      </c>
      <c r="B936" s="6" t="s">
        <v>2718</v>
      </c>
      <c r="C936" s="6" t="s">
        <v>191</v>
      </c>
      <c r="D936" s="7" t="s">
        <v>1047</v>
      </c>
      <c r="E936" s="28" t="s">
        <v>1048</v>
      </c>
      <c r="F936" s="5" t="s">
        <v>194</v>
      </c>
      <c r="G936" s="6" t="s">
        <v>38</v>
      </c>
      <c r="H936" s="6" t="s">
        <v>38</v>
      </c>
      <c r="I936" s="6" t="s">
        <v>38</v>
      </c>
      <c r="J936" s="8" t="s">
        <v>998</v>
      </c>
      <c r="K936" s="5" t="s">
        <v>999</v>
      </c>
      <c r="L936" s="7" t="s">
        <v>214</v>
      </c>
      <c r="M936" s="9">
        <v>714200</v>
      </c>
      <c r="N936" s="5" t="s">
        <v>196</v>
      </c>
      <c r="O936" s="32">
        <v>42902.6735530903</v>
      </c>
      <c r="P936" s="33">
        <v>42902.9435775463</v>
      </c>
      <c r="Q936" s="28" t="s">
        <v>38</v>
      </c>
      <c r="R936" s="29" t="s">
        <v>38</v>
      </c>
      <c r="S936" s="28" t="s">
        <v>54</v>
      </c>
      <c r="T936" s="28" t="s">
        <v>38</v>
      </c>
      <c r="U936" s="5" t="s">
        <v>38</v>
      </c>
      <c r="V936" s="28" t="s">
        <v>78</v>
      </c>
      <c r="W936" s="7" t="s">
        <v>38</v>
      </c>
      <c r="X936" s="7" t="s">
        <v>38</v>
      </c>
      <c r="Y936" s="5" t="s">
        <v>38</v>
      </c>
      <c r="Z936" s="5" t="s">
        <v>38</v>
      </c>
      <c r="AA936" s="6" t="s">
        <v>38</v>
      </c>
      <c r="AB936" s="6" t="s">
        <v>38</v>
      </c>
      <c r="AC936" s="6" t="s">
        <v>38</v>
      </c>
      <c r="AD936" s="6" t="s">
        <v>38</v>
      </c>
      <c r="AE936" s="6" t="s">
        <v>38</v>
      </c>
    </row>
    <row r="937">
      <c r="A937" s="28" t="s">
        <v>2719</v>
      </c>
      <c r="B937" s="6" t="s">
        <v>2720</v>
      </c>
      <c r="C937" s="6" t="s">
        <v>2721</v>
      </c>
      <c r="D937" s="7" t="s">
        <v>1047</v>
      </c>
      <c r="E937" s="28" t="s">
        <v>1048</v>
      </c>
      <c r="F937" s="5" t="s">
        <v>194</v>
      </c>
      <c r="G937" s="6" t="s">
        <v>38</v>
      </c>
      <c r="H937" s="6" t="s">
        <v>38</v>
      </c>
      <c r="I937" s="6" t="s">
        <v>38</v>
      </c>
      <c r="J937" s="8" t="s">
        <v>1035</v>
      </c>
      <c r="K937" s="5" t="s">
        <v>1036</v>
      </c>
      <c r="L937" s="7" t="s">
        <v>1037</v>
      </c>
      <c r="M937" s="9">
        <v>656800</v>
      </c>
      <c r="N937" s="5" t="s">
        <v>61</v>
      </c>
      <c r="O937" s="32">
        <v>42902.6735532755</v>
      </c>
      <c r="P937" s="33">
        <v>42902.9435777431</v>
      </c>
      <c r="Q937" s="28" t="s">
        <v>38</v>
      </c>
      <c r="R937" s="29" t="s">
        <v>38</v>
      </c>
      <c r="S937" s="28" t="s">
        <v>54</v>
      </c>
      <c r="T937" s="28" t="s">
        <v>38</v>
      </c>
      <c r="U937" s="5" t="s">
        <v>38</v>
      </c>
      <c r="V937" s="28" t="s">
        <v>78</v>
      </c>
      <c r="W937" s="7" t="s">
        <v>38</v>
      </c>
      <c r="X937" s="7" t="s">
        <v>38</v>
      </c>
      <c r="Y937" s="5" t="s">
        <v>38</v>
      </c>
      <c r="Z937" s="5" t="s">
        <v>38</v>
      </c>
      <c r="AA937" s="6" t="s">
        <v>38</v>
      </c>
      <c r="AB937" s="6" t="s">
        <v>38</v>
      </c>
      <c r="AC937" s="6" t="s">
        <v>38</v>
      </c>
      <c r="AD937" s="6" t="s">
        <v>38</v>
      </c>
      <c r="AE937" s="6" t="s">
        <v>38</v>
      </c>
    </row>
    <row r="938">
      <c r="A938" s="28" t="s">
        <v>2722</v>
      </c>
      <c r="B938" s="6" t="s">
        <v>2723</v>
      </c>
      <c r="C938" s="6" t="s">
        <v>191</v>
      </c>
      <c r="D938" s="7" t="s">
        <v>1047</v>
      </c>
      <c r="E938" s="28" t="s">
        <v>1048</v>
      </c>
      <c r="F938" s="5" t="s">
        <v>194</v>
      </c>
      <c r="G938" s="6" t="s">
        <v>38</v>
      </c>
      <c r="H938" s="6" t="s">
        <v>38</v>
      </c>
      <c r="I938" s="6" t="s">
        <v>38</v>
      </c>
      <c r="J938" s="8" t="s">
        <v>333</v>
      </c>
      <c r="K938" s="5" t="s">
        <v>334</v>
      </c>
      <c r="L938" s="7" t="s">
        <v>335</v>
      </c>
      <c r="M938" s="9">
        <v>723600</v>
      </c>
      <c r="N938" s="5" t="s">
        <v>196</v>
      </c>
      <c r="O938" s="32">
        <v>42902.6735534375</v>
      </c>
      <c r="P938" s="33">
        <v>42902.9435777431</v>
      </c>
      <c r="Q938" s="28" t="s">
        <v>38</v>
      </c>
      <c r="R938" s="29" t="s">
        <v>38</v>
      </c>
      <c r="S938" s="28" t="s">
        <v>54</v>
      </c>
      <c r="T938" s="28" t="s">
        <v>38</v>
      </c>
      <c r="U938" s="5" t="s">
        <v>38</v>
      </c>
      <c r="V938" s="28" t="s">
        <v>78</v>
      </c>
      <c r="W938" s="7" t="s">
        <v>38</v>
      </c>
      <c r="X938" s="7" t="s">
        <v>38</v>
      </c>
      <c r="Y938" s="5" t="s">
        <v>38</v>
      </c>
      <c r="Z938" s="5" t="s">
        <v>38</v>
      </c>
      <c r="AA938" s="6" t="s">
        <v>38</v>
      </c>
      <c r="AB938" s="6" t="s">
        <v>38</v>
      </c>
      <c r="AC938" s="6" t="s">
        <v>38</v>
      </c>
      <c r="AD938" s="6" t="s">
        <v>38</v>
      </c>
      <c r="AE938" s="6" t="s">
        <v>38</v>
      </c>
    </row>
    <row r="939">
      <c r="A939" s="28" t="s">
        <v>2724</v>
      </c>
      <c r="B939" s="6" t="s">
        <v>2725</v>
      </c>
      <c r="C939" s="6" t="s">
        <v>191</v>
      </c>
      <c r="D939" s="7" t="s">
        <v>1047</v>
      </c>
      <c r="E939" s="28" t="s">
        <v>1048</v>
      </c>
      <c r="F939" s="5" t="s">
        <v>194</v>
      </c>
      <c r="G939" s="6" t="s">
        <v>38</v>
      </c>
      <c r="H939" s="6" t="s">
        <v>38</v>
      </c>
      <c r="I939" s="6" t="s">
        <v>38</v>
      </c>
      <c r="J939" s="8" t="s">
        <v>654</v>
      </c>
      <c r="K939" s="5" t="s">
        <v>655</v>
      </c>
      <c r="L939" s="7" t="s">
        <v>214</v>
      </c>
      <c r="M939" s="9">
        <v>723700</v>
      </c>
      <c r="N939" s="5" t="s">
        <v>196</v>
      </c>
      <c r="O939" s="32">
        <v>42902.6735534375</v>
      </c>
      <c r="P939" s="33">
        <v>42902.9435777431</v>
      </c>
      <c r="Q939" s="28" t="s">
        <v>38</v>
      </c>
      <c r="R939" s="29" t="s">
        <v>38</v>
      </c>
      <c r="S939" s="28" t="s">
        <v>54</v>
      </c>
      <c r="T939" s="28" t="s">
        <v>38</v>
      </c>
      <c r="U939" s="5" t="s">
        <v>38</v>
      </c>
      <c r="V939" s="28" t="s">
        <v>78</v>
      </c>
      <c r="W939" s="7" t="s">
        <v>38</v>
      </c>
      <c r="X939" s="7" t="s">
        <v>38</v>
      </c>
      <c r="Y939" s="5" t="s">
        <v>38</v>
      </c>
      <c r="Z939" s="5" t="s">
        <v>38</v>
      </c>
      <c r="AA939" s="6" t="s">
        <v>38</v>
      </c>
      <c r="AB939" s="6" t="s">
        <v>38</v>
      </c>
      <c r="AC939" s="6" t="s">
        <v>38</v>
      </c>
      <c r="AD939" s="6" t="s">
        <v>38</v>
      </c>
      <c r="AE939" s="6" t="s">
        <v>38</v>
      </c>
    </row>
    <row r="940">
      <c r="A940" s="28" t="s">
        <v>2726</v>
      </c>
      <c r="B940" s="6" t="s">
        <v>2727</v>
      </c>
      <c r="C940" s="6" t="s">
        <v>191</v>
      </c>
      <c r="D940" s="7" t="s">
        <v>1047</v>
      </c>
      <c r="E940" s="28" t="s">
        <v>1048</v>
      </c>
      <c r="F940" s="5" t="s">
        <v>194</v>
      </c>
      <c r="G940" s="6" t="s">
        <v>38</v>
      </c>
      <c r="H940" s="6" t="s">
        <v>38</v>
      </c>
      <c r="I940" s="6" t="s">
        <v>38</v>
      </c>
      <c r="J940" s="8" t="s">
        <v>485</v>
      </c>
      <c r="K940" s="5" t="s">
        <v>486</v>
      </c>
      <c r="L940" s="7" t="s">
        <v>487</v>
      </c>
      <c r="M940" s="9">
        <v>663100</v>
      </c>
      <c r="N940" s="5" t="s">
        <v>196</v>
      </c>
      <c r="O940" s="32">
        <v>42902.6735536227</v>
      </c>
      <c r="P940" s="33">
        <v>42902.9435779282</v>
      </c>
      <c r="Q940" s="28" t="s">
        <v>38</v>
      </c>
      <c r="R940" s="29" t="s">
        <v>38</v>
      </c>
      <c r="S940" s="28" t="s">
        <v>54</v>
      </c>
      <c r="T940" s="28" t="s">
        <v>38</v>
      </c>
      <c r="U940" s="5" t="s">
        <v>38</v>
      </c>
      <c r="V940" s="28" t="s">
        <v>78</v>
      </c>
      <c r="W940" s="7" t="s">
        <v>38</v>
      </c>
      <c r="X940" s="7" t="s">
        <v>38</v>
      </c>
      <c r="Y940" s="5" t="s">
        <v>38</v>
      </c>
      <c r="Z940" s="5" t="s">
        <v>38</v>
      </c>
      <c r="AA940" s="6" t="s">
        <v>38</v>
      </c>
      <c r="AB940" s="6" t="s">
        <v>38</v>
      </c>
      <c r="AC940" s="6" t="s">
        <v>38</v>
      </c>
      <c r="AD940" s="6" t="s">
        <v>38</v>
      </c>
      <c r="AE940" s="6" t="s">
        <v>38</v>
      </c>
    </row>
    <row r="941">
      <c r="A941" s="28" t="s">
        <v>2728</v>
      </c>
      <c r="B941" s="6" t="s">
        <v>2729</v>
      </c>
      <c r="C941" s="6" t="s">
        <v>191</v>
      </c>
      <c r="D941" s="7" t="s">
        <v>1047</v>
      </c>
      <c r="E941" s="28" t="s">
        <v>1048</v>
      </c>
      <c r="F941" s="5" t="s">
        <v>1102</v>
      </c>
      <c r="G941" s="6" t="s">
        <v>37</v>
      </c>
      <c r="H941" s="6" t="s">
        <v>38</v>
      </c>
      <c r="I941" s="6" t="s">
        <v>38</v>
      </c>
      <c r="J941" s="8" t="s">
        <v>1035</v>
      </c>
      <c r="K941" s="5" t="s">
        <v>1036</v>
      </c>
      <c r="L941" s="7" t="s">
        <v>1037</v>
      </c>
      <c r="M941" s="9">
        <v>703700</v>
      </c>
      <c r="N941" s="5" t="s">
        <v>615</v>
      </c>
      <c r="O941" s="32">
        <v>42902.6735538194</v>
      </c>
      <c r="P941" s="33">
        <v>42902.9435779282</v>
      </c>
      <c r="Q941" s="28" t="s">
        <v>38</v>
      </c>
      <c r="R941" s="29" t="s">
        <v>2730</v>
      </c>
      <c r="S941" s="28" t="s">
        <v>54</v>
      </c>
      <c r="T941" s="28" t="s">
        <v>38</v>
      </c>
      <c r="U941" s="5" t="s">
        <v>38</v>
      </c>
      <c r="V941" s="28" t="s">
        <v>78</v>
      </c>
      <c r="W941" s="7" t="s">
        <v>38</v>
      </c>
      <c r="X941" s="7" t="s">
        <v>38</v>
      </c>
      <c r="Y941" s="5" t="s">
        <v>38</v>
      </c>
      <c r="Z941" s="5" t="s">
        <v>38</v>
      </c>
      <c r="AA941" s="6" t="s">
        <v>38</v>
      </c>
      <c r="AB941" s="6" t="s">
        <v>178</v>
      </c>
      <c r="AC941" s="6" t="s">
        <v>38</v>
      </c>
      <c r="AD941" s="6" t="s">
        <v>38</v>
      </c>
      <c r="AE941" s="6" t="s">
        <v>38</v>
      </c>
    </row>
    <row r="942">
      <c r="A942" s="28" t="s">
        <v>2731</v>
      </c>
      <c r="B942" s="6" t="s">
        <v>2732</v>
      </c>
      <c r="C942" s="6" t="s">
        <v>2712</v>
      </c>
      <c r="D942" s="7" t="s">
        <v>2713</v>
      </c>
      <c r="E942" s="28" t="s">
        <v>2714</v>
      </c>
      <c r="F942" s="5" t="s">
        <v>194</v>
      </c>
      <c r="G942" s="6" t="s">
        <v>38</v>
      </c>
      <c r="H942" s="6" t="s">
        <v>38</v>
      </c>
      <c r="I942" s="6" t="s">
        <v>38</v>
      </c>
      <c r="J942" s="8" t="s">
        <v>340</v>
      </c>
      <c r="K942" s="5" t="s">
        <v>341</v>
      </c>
      <c r="L942" s="7" t="s">
        <v>342</v>
      </c>
      <c r="M942" s="9">
        <v>724000</v>
      </c>
      <c r="N942" s="5" t="s">
        <v>196</v>
      </c>
      <c r="O942" s="32">
        <v>42902.6760059375</v>
      </c>
      <c r="P942" s="33">
        <v>42902.7617702199</v>
      </c>
      <c r="Q942" s="28" t="s">
        <v>38</v>
      </c>
      <c r="R942" s="29" t="s">
        <v>38</v>
      </c>
      <c r="S942" s="28" t="s">
        <v>54</v>
      </c>
      <c r="T942" s="28" t="s">
        <v>38</v>
      </c>
      <c r="U942" s="5" t="s">
        <v>38</v>
      </c>
      <c r="V942" s="28" t="s">
        <v>78</v>
      </c>
      <c r="W942" s="7" t="s">
        <v>38</v>
      </c>
      <c r="X942" s="7" t="s">
        <v>38</v>
      </c>
      <c r="Y942" s="5" t="s">
        <v>38</v>
      </c>
      <c r="Z942" s="5" t="s">
        <v>38</v>
      </c>
      <c r="AA942" s="6" t="s">
        <v>38</v>
      </c>
      <c r="AB942" s="6" t="s">
        <v>38</v>
      </c>
      <c r="AC942" s="6" t="s">
        <v>38</v>
      </c>
      <c r="AD942" s="6" t="s">
        <v>38</v>
      </c>
      <c r="AE942" s="6" t="s">
        <v>38</v>
      </c>
    </row>
    <row r="943">
      <c r="A943" s="28" t="s">
        <v>2733</v>
      </c>
      <c r="B943" s="6" t="s">
        <v>2734</v>
      </c>
      <c r="C943" s="6" t="s">
        <v>2735</v>
      </c>
      <c r="D943" s="7" t="s">
        <v>854</v>
      </c>
      <c r="E943" s="28" t="s">
        <v>855</v>
      </c>
      <c r="F943" s="5" t="s">
        <v>194</v>
      </c>
      <c r="G943" s="6" t="s">
        <v>38</v>
      </c>
      <c r="H943" s="6" t="s">
        <v>38</v>
      </c>
      <c r="I943" s="6" t="s">
        <v>38</v>
      </c>
      <c r="J943" s="8" t="s">
        <v>212</v>
      </c>
      <c r="K943" s="5" t="s">
        <v>213</v>
      </c>
      <c r="L943" s="7" t="s">
        <v>214</v>
      </c>
      <c r="M943" s="9">
        <v>724100</v>
      </c>
      <c r="N943" s="5" t="s">
        <v>196</v>
      </c>
      <c r="O943" s="32">
        <v>42902.6850104977</v>
      </c>
      <c r="P943" s="33">
        <v>42902.7509038194</v>
      </c>
      <c r="Q943" s="28" t="s">
        <v>38</v>
      </c>
      <c r="R943" s="29" t="s">
        <v>38</v>
      </c>
      <c r="S943" s="28" t="s">
        <v>54</v>
      </c>
      <c r="T943" s="28" t="s">
        <v>38</v>
      </c>
      <c r="U943" s="5" t="s">
        <v>38</v>
      </c>
      <c r="V943" s="28" t="s">
        <v>78</v>
      </c>
      <c r="W943" s="7" t="s">
        <v>38</v>
      </c>
      <c r="X943" s="7" t="s">
        <v>38</v>
      </c>
      <c r="Y943" s="5" t="s">
        <v>38</v>
      </c>
      <c r="Z943" s="5" t="s">
        <v>38</v>
      </c>
      <c r="AA943" s="6" t="s">
        <v>38</v>
      </c>
      <c r="AB943" s="6" t="s">
        <v>38</v>
      </c>
      <c r="AC943" s="6" t="s">
        <v>38</v>
      </c>
      <c r="AD943" s="6" t="s">
        <v>38</v>
      </c>
      <c r="AE943" s="6" t="s">
        <v>38</v>
      </c>
    </row>
    <row r="944">
      <c r="A944" s="28" t="s">
        <v>2736</v>
      </c>
      <c r="B944" s="6" t="s">
        <v>2737</v>
      </c>
      <c r="C944" s="6" t="s">
        <v>191</v>
      </c>
      <c r="D944" s="7" t="s">
        <v>854</v>
      </c>
      <c r="E944" s="28" t="s">
        <v>855</v>
      </c>
      <c r="F944" s="5" t="s">
        <v>194</v>
      </c>
      <c r="G944" s="6" t="s">
        <v>38</v>
      </c>
      <c r="H944" s="6" t="s">
        <v>38</v>
      </c>
      <c r="I944" s="6" t="s">
        <v>38</v>
      </c>
      <c r="J944" s="8" t="s">
        <v>212</v>
      </c>
      <c r="K944" s="5" t="s">
        <v>213</v>
      </c>
      <c r="L944" s="7" t="s">
        <v>214</v>
      </c>
      <c r="M944" s="9">
        <v>724200</v>
      </c>
      <c r="N944" s="5" t="s">
        <v>196</v>
      </c>
      <c r="O944" s="32">
        <v>42902.6850106829</v>
      </c>
      <c r="P944" s="33">
        <v>42902.949734919</v>
      </c>
      <c r="Q944" s="28" t="s">
        <v>38</v>
      </c>
      <c r="R944" s="29" t="s">
        <v>38</v>
      </c>
      <c r="S944" s="28" t="s">
        <v>54</v>
      </c>
      <c r="T944" s="28" t="s">
        <v>38</v>
      </c>
      <c r="U944" s="5" t="s">
        <v>38</v>
      </c>
      <c r="V944" s="28" t="s">
        <v>78</v>
      </c>
      <c r="W944" s="7" t="s">
        <v>38</v>
      </c>
      <c r="X944" s="7" t="s">
        <v>38</v>
      </c>
      <c r="Y944" s="5" t="s">
        <v>38</v>
      </c>
      <c r="Z944" s="5" t="s">
        <v>38</v>
      </c>
      <c r="AA944" s="6" t="s">
        <v>38</v>
      </c>
      <c r="AB944" s="6" t="s">
        <v>38</v>
      </c>
      <c r="AC944" s="6" t="s">
        <v>38</v>
      </c>
      <c r="AD944" s="6" t="s">
        <v>38</v>
      </c>
      <c r="AE944" s="6" t="s">
        <v>38</v>
      </c>
    </row>
    <row r="945">
      <c r="A945" s="28" t="s">
        <v>2738</v>
      </c>
      <c r="B945" s="6" t="s">
        <v>2739</v>
      </c>
      <c r="C945" s="6" t="s">
        <v>191</v>
      </c>
      <c r="D945" s="7" t="s">
        <v>854</v>
      </c>
      <c r="E945" s="28" t="s">
        <v>855</v>
      </c>
      <c r="F945" s="5" t="s">
        <v>194</v>
      </c>
      <c r="G945" s="6" t="s">
        <v>38</v>
      </c>
      <c r="H945" s="6" t="s">
        <v>38</v>
      </c>
      <c r="I945" s="6" t="s">
        <v>38</v>
      </c>
      <c r="J945" s="8" t="s">
        <v>2605</v>
      </c>
      <c r="K945" s="5" t="s">
        <v>2606</v>
      </c>
      <c r="L945" s="7" t="s">
        <v>1121</v>
      </c>
      <c r="M945" s="9">
        <v>724300</v>
      </c>
      <c r="N945" s="5" t="s">
        <v>196</v>
      </c>
      <c r="O945" s="32">
        <v>42902.6850108449</v>
      </c>
      <c r="P945" s="33">
        <v>42902.9497350694</v>
      </c>
      <c r="Q945" s="28" t="s">
        <v>38</v>
      </c>
      <c r="R945" s="29" t="s">
        <v>38</v>
      </c>
      <c r="S945" s="28" t="s">
        <v>54</v>
      </c>
      <c r="T945" s="28" t="s">
        <v>38</v>
      </c>
      <c r="U945" s="5" t="s">
        <v>38</v>
      </c>
      <c r="V945" s="28" t="s">
        <v>78</v>
      </c>
      <c r="W945" s="7" t="s">
        <v>38</v>
      </c>
      <c r="X945" s="7" t="s">
        <v>38</v>
      </c>
      <c r="Y945" s="5" t="s">
        <v>38</v>
      </c>
      <c r="Z945" s="5" t="s">
        <v>38</v>
      </c>
      <c r="AA945" s="6" t="s">
        <v>38</v>
      </c>
      <c r="AB945" s="6" t="s">
        <v>38</v>
      </c>
      <c r="AC945" s="6" t="s">
        <v>38</v>
      </c>
      <c r="AD945" s="6" t="s">
        <v>38</v>
      </c>
      <c r="AE945" s="6" t="s">
        <v>38</v>
      </c>
    </row>
    <row r="946">
      <c r="A946" s="28" t="s">
        <v>2740</v>
      </c>
      <c r="B946" s="6" t="s">
        <v>2741</v>
      </c>
      <c r="C946" s="6" t="s">
        <v>191</v>
      </c>
      <c r="D946" s="7" t="s">
        <v>854</v>
      </c>
      <c r="E946" s="28" t="s">
        <v>855</v>
      </c>
      <c r="F946" s="5" t="s">
        <v>194</v>
      </c>
      <c r="G946" s="6" t="s">
        <v>38</v>
      </c>
      <c r="H946" s="6" t="s">
        <v>38</v>
      </c>
      <c r="I946" s="6" t="s">
        <v>38</v>
      </c>
      <c r="J946" s="8" t="s">
        <v>287</v>
      </c>
      <c r="K946" s="5" t="s">
        <v>288</v>
      </c>
      <c r="L946" s="7" t="s">
        <v>289</v>
      </c>
      <c r="M946" s="9">
        <v>724400</v>
      </c>
      <c r="N946" s="5" t="s">
        <v>196</v>
      </c>
      <c r="O946" s="32">
        <v>42902.6850110301</v>
      </c>
      <c r="P946" s="33">
        <v>42902.9497350694</v>
      </c>
      <c r="Q946" s="28" t="s">
        <v>38</v>
      </c>
      <c r="R946" s="29" t="s">
        <v>38</v>
      </c>
      <c r="S946" s="28" t="s">
        <v>54</v>
      </c>
      <c r="T946" s="28" t="s">
        <v>38</v>
      </c>
      <c r="U946" s="5" t="s">
        <v>38</v>
      </c>
      <c r="V946" s="28" t="s">
        <v>78</v>
      </c>
      <c r="W946" s="7" t="s">
        <v>38</v>
      </c>
      <c r="X946" s="7" t="s">
        <v>38</v>
      </c>
      <c r="Y946" s="5" t="s">
        <v>38</v>
      </c>
      <c r="Z946" s="5" t="s">
        <v>38</v>
      </c>
      <c r="AA946" s="6" t="s">
        <v>38</v>
      </c>
      <c r="AB946" s="6" t="s">
        <v>38</v>
      </c>
      <c r="AC946" s="6" t="s">
        <v>38</v>
      </c>
      <c r="AD946" s="6" t="s">
        <v>38</v>
      </c>
      <c r="AE946" s="6" t="s">
        <v>38</v>
      </c>
    </row>
    <row r="947">
      <c r="A947" s="28" t="s">
        <v>2742</v>
      </c>
      <c r="B947" s="6" t="s">
        <v>2743</v>
      </c>
      <c r="C947" s="6" t="s">
        <v>753</v>
      </c>
      <c r="D947" s="7" t="s">
        <v>2744</v>
      </c>
      <c r="E947" s="28" t="s">
        <v>2745</v>
      </c>
      <c r="F947" s="5" t="s">
        <v>194</v>
      </c>
      <c r="G947" s="6" t="s">
        <v>264</v>
      </c>
      <c r="H947" s="6" t="s">
        <v>38</v>
      </c>
      <c r="I947" s="6" t="s">
        <v>38</v>
      </c>
      <c r="J947" s="8" t="s">
        <v>301</v>
      </c>
      <c r="K947" s="5" t="s">
        <v>302</v>
      </c>
      <c r="L947" s="7" t="s">
        <v>303</v>
      </c>
      <c r="M947" s="9">
        <v>737500</v>
      </c>
      <c r="N947" s="5" t="s">
        <v>196</v>
      </c>
      <c r="O947" s="32">
        <v>42902.7023430208</v>
      </c>
      <c r="P947" s="33">
        <v>42903.2563921644</v>
      </c>
      <c r="Q947" s="28" t="s">
        <v>38</v>
      </c>
      <c r="R947" s="29" t="s">
        <v>38</v>
      </c>
      <c r="S947" s="28" t="s">
        <v>54</v>
      </c>
      <c r="T947" s="28" t="s">
        <v>38</v>
      </c>
      <c r="U947" s="5" t="s">
        <v>38</v>
      </c>
      <c r="V947" s="28" t="s">
        <v>78</v>
      </c>
      <c r="W947" s="7" t="s">
        <v>38</v>
      </c>
      <c r="X947" s="7" t="s">
        <v>38</v>
      </c>
      <c r="Y947" s="5" t="s">
        <v>38</v>
      </c>
      <c r="Z947" s="5" t="s">
        <v>38</v>
      </c>
      <c r="AA947" s="6" t="s">
        <v>38</v>
      </c>
      <c r="AB947" s="6" t="s">
        <v>38</v>
      </c>
      <c r="AC947" s="6" t="s">
        <v>38</v>
      </c>
      <c r="AD947" s="6" t="s">
        <v>38</v>
      </c>
      <c r="AE947" s="6" t="s">
        <v>38</v>
      </c>
    </row>
    <row r="948">
      <c r="A948" s="28" t="s">
        <v>2746</v>
      </c>
      <c r="B948" s="6" t="s">
        <v>2747</v>
      </c>
      <c r="C948" s="6" t="s">
        <v>753</v>
      </c>
      <c r="D948" s="7" t="s">
        <v>2744</v>
      </c>
      <c r="E948" s="28" t="s">
        <v>2745</v>
      </c>
      <c r="F948" s="5" t="s">
        <v>194</v>
      </c>
      <c r="G948" s="6" t="s">
        <v>264</v>
      </c>
      <c r="H948" s="6" t="s">
        <v>38</v>
      </c>
      <c r="I948" s="6" t="s">
        <v>38</v>
      </c>
      <c r="J948" s="8" t="s">
        <v>266</v>
      </c>
      <c r="K948" s="5" t="s">
        <v>267</v>
      </c>
      <c r="L948" s="7" t="s">
        <v>268</v>
      </c>
      <c r="M948" s="9">
        <v>731600</v>
      </c>
      <c r="N948" s="5" t="s">
        <v>196</v>
      </c>
      <c r="O948" s="32">
        <v>42902.7023434028</v>
      </c>
      <c r="P948" s="33">
        <v>42903.2361911227</v>
      </c>
      <c r="Q948" s="28" t="s">
        <v>38</v>
      </c>
      <c r="R948" s="29" t="s">
        <v>38</v>
      </c>
      <c r="S948" s="28" t="s">
        <v>54</v>
      </c>
      <c r="T948" s="28" t="s">
        <v>38</v>
      </c>
      <c r="U948" s="5" t="s">
        <v>38</v>
      </c>
      <c r="V948" s="28" t="s">
        <v>78</v>
      </c>
      <c r="W948" s="7" t="s">
        <v>38</v>
      </c>
      <c r="X948" s="7" t="s">
        <v>38</v>
      </c>
      <c r="Y948" s="5" t="s">
        <v>38</v>
      </c>
      <c r="Z948" s="5" t="s">
        <v>38</v>
      </c>
      <c r="AA948" s="6" t="s">
        <v>38</v>
      </c>
      <c r="AB948" s="6" t="s">
        <v>38</v>
      </c>
      <c r="AC948" s="6" t="s">
        <v>38</v>
      </c>
      <c r="AD948" s="6" t="s">
        <v>38</v>
      </c>
      <c r="AE948" s="6" t="s">
        <v>38</v>
      </c>
    </row>
    <row r="949">
      <c r="A949" s="28" t="s">
        <v>2748</v>
      </c>
      <c r="B949" s="6" t="s">
        <v>2749</v>
      </c>
      <c r="C949" s="6" t="s">
        <v>753</v>
      </c>
      <c r="D949" s="7" t="s">
        <v>2744</v>
      </c>
      <c r="E949" s="28" t="s">
        <v>2745</v>
      </c>
      <c r="F949" s="5" t="s">
        <v>194</v>
      </c>
      <c r="G949" s="6" t="s">
        <v>264</v>
      </c>
      <c r="H949" s="6" t="s">
        <v>38</v>
      </c>
      <c r="I949" s="6" t="s">
        <v>38</v>
      </c>
      <c r="J949" s="8" t="s">
        <v>431</v>
      </c>
      <c r="K949" s="5" t="s">
        <v>432</v>
      </c>
      <c r="L949" s="7" t="s">
        <v>433</v>
      </c>
      <c r="M949" s="9">
        <v>637000</v>
      </c>
      <c r="N949" s="5" t="s">
        <v>61</v>
      </c>
      <c r="O949" s="32">
        <v>42902.7023435995</v>
      </c>
      <c r="P949" s="33">
        <v>42903.2636697107</v>
      </c>
      <c r="Q949" s="28" t="s">
        <v>38</v>
      </c>
      <c r="R949" s="29" t="s">
        <v>38</v>
      </c>
      <c r="S949" s="28" t="s">
        <v>54</v>
      </c>
      <c r="T949" s="28" t="s">
        <v>38</v>
      </c>
      <c r="U949" s="5" t="s">
        <v>38</v>
      </c>
      <c r="V949" s="28" t="s">
        <v>78</v>
      </c>
      <c r="W949" s="7" t="s">
        <v>38</v>
      </c>
      <c r="X949" s="7" t="s">
        <v>38</v>
      </c>
      <c r="Y949" s="5" t="s">
        <v>38</v>
      </c>
      <c r="Z949" s="5" t="s">
        <v>38</v>
      </c>
      <c r="AA949" s="6" t="s">
        <v>38</v>
      </c>
      <c r="AB949" s="6" t="s">
        <v>38</v>
      </c>
      <c r="AC949" s="6" t="s">
        <v>38</v>
      </c>
      <c r="AD949" s="6" t="s">
        <v>38</v>
      </c>
      <c r="AE949" s="6" t="s">
        <v>38</v>
      </c>
    </row>
    <row r="950">
      <c r="A950" s="28" t="s">
        <v>2750</v>
      </c>
      <c r="B950" s="6" t="s">
        <v>2751</v>
      </c>
      <c r="C950" s="6" t="s">
        <v>753</v>
      </c>
      <c r="D950" s="7" t="s">
        <v>2744</v>
      </c>
      <c r="E950" s="28" t="s">
        <v>2745</v>
      </c>
      <c r="F950" s="5" t="s">
        <v>194</v>
      </c>
      <c r="G950" s="6" t="s">
        <v>264</v>
      </c>
      <c r="H950" s="6" t="s">
        <v>38</v>
      </c>
      <c r="I950" s="6" t="s">
        <v>38</v>
      </c>
      <c r="J950" s="8" t="s">
        <v>316</v>
      </c>
      <c r="K950" s="5" t="s">
        <v>317</v>
      </c>
      <c r="L950" s="7" t="s">
        <v>318</v>
      </c>
      <c r="M950" s="9">
        <v>725800</v>
      </c>
      <c r="N950" s="5" t="s">
        <v>196</v>
      </c>
      <c r="O950" s="32">
        <v>42902.70234375</v>
      </c>
      <c r="P950" s="33">
        <v>42903.2481616898</v>
      </c>
      <c r="Q950" s="28" t="s">
        <v>38</v>
      </c>
      <c r="R950" s="29" t="s">
        <v>38</v>
      </c>
      <c r="S950" s="28" t="s">
        <v>54</v>
      </c>
      <c r="T950" s="28" t="s">
        <v>38</v>
      </c>
      <c r="U950" s="5" t="s">
        <v>38</v>
      </c>
      <c r="V950" s="28" t="s">
        <v>78</v>
      </c>
      <c r="W950" s="7" t="s">
        <v>38</v>
      </c>
      <c r="X950" s="7" t="s">
        <v>38</v>
      </c>
      <c r="Y950" s="5" t="s">
        <v>38</v>
      </c>
      <c r="Z950" s="5" t="s">
        <v>38</v>
      </c>
      <c r="AA950" s="6" t="s">
        <v>38</v>
      </c>
      <c r="AB950" s="6" t="s">
        <v>38</v>
      </c>
      <c r="AC950" s="6" t="s">
        <v>38</v>
      </c>
      <c r="AD950" s="6" t="s">
        <v>38</v>
      </c>
      <c r="AE950" s="6" t="s">
        <v>38</v>
      </c>
    </row>
    <row r="951">
      <c r="A951" s="28" t="s">
        <v>2752</v>
      </c>
      <c r="B951" s="6" t="s">
        <v>2753</v>
      </c>
      <c r="C951" s="6" t="s">
        <v>753</v>
      </c>
      <c r="D951" s="7" t="s">
        <v>2744</v>
      </c>
      <c r="E951" s="28" t="s">
        <v>2745</v>
      </c>
      <c r="F951" s="5" t="s">
        <v>194</v>
      </c>
      <c r="G951" s="6" t="s">
        <v>264</v>
      </c>
      <c r="H951" s="6" t="s">
        <v>38</v>
      </c>
      <c r="I951" s="6" t="s">
        <v>38</v>
      </c>
      <c r="J951" s="8" t="s">
        <v>447</v>
      </c>
      <c r="K951" s="5" t="s">
        <v>448</v>
      </c>
      <c r="L951" s="7" t="s">
        <v>449</v>
      </c>
      <c r="M951" s="9">
        <v>637600</v>
      </c>
      <c r="N951" s="5" t="s">
        <v>61</v>
      </c>
      <c r="O951" s="32">
        <v>42902.7023439468</v>
      </c>
      <c r="P951" s="33">
        <v>42903.1962770833</v>
      </c>
      <c r="Q951" s="28" t="s">
        <v>38</v>
      </c>
      <c r="R951" s="29" t="s">
        <v>38</v>
      </c>
      <c r="S951" s="28" t="s">
        <v>54</v>
      </c>
      <c r="T951" s="28" t="s">
        <v>38</v>
      </c>
      <c r="U951" s="5" t="s">
        <v>38</v>
      </c>
      <c r="V951" s="28" t="s">
        <v>78</v>
      </c>
      <c r="W951" s="7" t="s">
        <v>38</v>
      </c>
      <c r="X951" s="7" t="s">
        <v>38</v>
      </c>
      <c r="Y951" s="5" t="s">
        <v>38</v>
      </c>
      <c r="Z951" s="5" t="s">
        <v>38</v>
      </c>
      <c r="AA951" s="6" t="s">
        <v>38</v>
      </c>
      <c r="AB951" s="6" t="s">
        <v>38</v>
      </c>
      <c r="AC951" s="6" t="s">
        <v>38</v>
      </c>
      <c r="AD951" s="6" t="s">
        <v>38</v>
      </c>
      <c r="AE951" s="6" t="s">
        <v>38</v>
      </c>
    </row>
    <row r="952">
      <c r="A952" s="28" t="s">
        <v>2754</v>
      </c>
      <c r="B952" s="6" t="s">
        <v>2755</v>
      </c>
      <c r="C952" s="6" t="s">
        <v>753</v>
      </c>
      <c r="D952" s="7" t="s">
        <v>2744</v>
      </c>
      <c r="E952" s="28" t="s">
        <v>2745</v>
      </c>
      <c r="F952" s="5" t="s">
        <v>194</v>
      </c>
      <c r="G952" s="6" t="s">
        <v>264</v>
      </c>
      <c r="H952" s="6" t="s">
        <v>38</v>
      </c>
      <c r="I952" s="6" t="s">
        <v>38</v>
      </c>
      <c r="J952" s="8" t="s">
        <v>456</v>
      </c>
      <c r="K952" s="5" t="s">
        <v>457</v>
      </c>
      <c r="L952" s="7" t="s">
        <v>458</v>
      </c>
      <c r="M952" s="9">
        <v>648200</v>
      </c>
      <c r="N952" s="5" t="s">
        <v>61</v>
      </c>
      <c r="O952" s="32">
        <v>42902.7023439468</v>
      </c>
      <c r="P952" s="33">
        <v>42903.2514131597</v>
      </c>
      <c r="Q952" s="28" t="s">
        <v>38</v>
      </c>
      <c r="R952" s="29" t="s">
        <v>38</v>
      </c>
      <c r="S952" s="28" t="s">
        <v>54</v>
      </c>
      <c r="T952" s="28" t="s">
        <v>38</v>
      </c>
      <c r="U952" s="5" t="s">
        <v>38</v>
      </c>
      <c r="V952" s="28" t="s">
        <v>78</v>
      </c>
      <c r="W952" s="7" t="s">
        <v>38</v>
      </c>
      <c r="X952" s="7" t="s">
        <v>38</v>
      </c>
      <c r="Y952" s="5" t="s">
        <v>38</v>
      </c>
      <c r="Z952" s="5" t="s">
        <v>38</v>
      </c>
      <c r="AA952" s="6" t="s">
        <v>38</v>
      </c>
      <c r="AB952" s="6" t="s">
        <v>38</v>
      </c>
      <c r="AC952" s="6" t="s">
        <v>38</v>
      </c>
      <c r="AD952" s="6" t="s">
        <v>38</v>
      </c>
      <c r="AE952" s="6" t="s">
        <v>38</v>
      </c>
    </row>
    <row r="953">
      <c r="A953" s="28" t="s">
        <v>2756</v>
      </c>
      <c r="B953" s="6" t="s">
        <v>2757</v>
      </c>
      <c r="C953" s="6" t="s">
        <v>753</v>
      </c>
      <c r="D953" s="7" t="s">
        <v>2744</v>
      </c>
      <c r="E953" s="28" t="s">
        <v>2745</v>
      </c>
      <c r="F953" s="5" t="s">
        <v>194</v>
      </c>
      <c r="G953" s="6" t="s">
        <v>264</v>
      </c>
      <c r="H953" s="6" t="s">
        <v>38</v>
      </c>
      <c r="I953" s="6" t="s">
        <v>38</v>
      </c>
      <c r="J953" s="8" t="s">
        <v>280</v>
      </c>
      <c r="K953" s="5" t="s">
        <v>281</v>
      </c>
      <c r="L953" s="7" t="s">
        <v>282</v>
      </c>
      <c r="M953" s="9">
        <v>686900</v>
      </c>
      <c r="N953" s="5" t="s">
        <v>61</v>
      </c>
      <c r="O953" s="32">
        <v>42902.7023440972</v>
      </c>
      <c r="P953" s="33">
        <v>42903.1920347222</v>
      </c>
      <c r="Q953" s="28" t="s">
        <v>38</v>
      </c>
      <c r="R953" s="29" t="s">
        <v>38</v>
      </c>
      <c r="S953" s="28" t="s">
        <v>54</v>
      </c>
      <c r="T953" s="28" t="s">
        <v>38</v>
      </c>
      <c r="U953" s="5" t="s">
        <v>38</v>
      </c>
      <c r="V953" s="28" t="s">
        <v>78</v>
      </c>
      <c r="W953" s="7" t="s">
        <v>38</v>
      </c>
      <c r="X953" s="7" t="s">
        <v>38</v>
      </c>
      <c r="Y953" s="5" t="s">
        <v>38</v>
      </c>
      <c r="Z953" s="5" t="s">
        <v>38</v>
      </c>
      <c r="AA953" s="6" t="s">
        <v>38</v>
      </c>
      <c r="AB953" s="6" t="s">
        <v>38</v>
      </c>
      <c r="AC953" s="6" t="s">
        <v>38</v>
      </c>
      <c r="AD953" s="6" t="s">
        <v>38</v>
      </c>
      <c r="AE953" s="6" t="s">
        <v>38</v>
      </c>
    </row>
    <row r="954">
      <c r="A954" s="28" t="s">
        <v>2758</v>
      </c>
      <c r="B954" s="6" t="s">
        <v>2759</v>
      </c>
      <c r="C954" s="6" t="s">
        <v>753</v>
      </c>
      <c r="D954" s="7" t="s">
        <v>2744</v>
      </c>
      <c r="E954" s="28" t="s">
        <v>2745</v>
      </c>
      <c r="F954" s="5" t="s">
        <v>194</v>
      </c>
      <c r="G954" s="6" t="s">
        <v>264</v>
      </c>
      <c r="H954" s="6" t="s">
        <v>38</v>
      </c>
      <c r="I954" s="6" t="s">
        <v>38</v>
      </c>
      <c r="J954" s="8" t="s">
        <v>280</v>
      </c>
      <c r="K954" s="5" t="s">
        <v>281</v>
      </c>
      <c r="L954" s="7" t="s">
        <v>282</v>
      </c>
      <c r="M954" s="9">
        <v>740100</v>
      </c>
      <c r="N954" s="5" t="s">
        <v>196</v>
      </c>
      <c r="O954" s="32">
        <v>42902.702344294</v>
      </c>
      <c r="P954" s="33">
        <v>42903.2319621181</v>
      </c>
      <c r="Q954" s="28" t="s">
        <v>38</v>
      </c>
      <c r="R954" s="29" t="s">
        <v>38</v>
      </c>
      <c r="S954" s="28" t="s">
        <v>54</v>
      </c>
      <c r="T954" s="28" t="s">
        <v>38</v>
      </c>
      <c r="U954" s="5" t="s">
        <v>38</v>
      </c>
      <c r="V954" s="28" t="s">
        <v>78</v>
      </c>
      <c r="W954" s="7" t="s">
        <v>38</v>
      </c>
      <c r="X954" s="7" t="s">
        <v>38</v>
      </c>
      <c r="Y954" s="5" t="s">
        <v>38</v>
      </c>
      <c r="Z954" s="5" t="s">
        <v>38</v>
      </c>
      <c r="AA954" s="6" t="s">
        <v>38</v>
      </c>
      <c r="AB954" s="6" t="s">
        <v>38</v>
      </c>
      <c r="AC954" s="6" t="s">
        <v>38</v>
      </c>
      <c r="AD954" s="6" t="s">
        <v>38</v>
      </c>
      <c r="AE954" s="6" t="s">
        <v>38</v>
      </c>
    </row>
    <row r="955">
      <c r="A955" s="28" t="s">
        <v>2760</v>
      </c>
      <c r="B955" s="6" t="s">
        <v>2761</v>
      </c>
      <c r="C955" s="6" t="s">
        <v>753</v>
      </c>
      <c r="D955" s="7" t="s">
        <v>2744</v>
      </c>
      <c r="E955" s="28" t="s">
        <v>2745</v>
      </c>
      <c r="F955" s="5" t="s">
        <v>194</v>
      </c>
      <c r="G955" s="6" t="s">
        <v>264</v>
      </c>
      <c r="H955" s="6" t="s">
        <v>38</v>
      </c>
      <c r="I955" s="6" t="s">
        <v>38</v>
      </c>
      <c r="J955" s="8" t="s">
        <v>1637</v>
      </c>
      <c r="K955" s="5" t="s">
        <v>1638</v>
      </c>
      <c r="L955" s="7" t="s">
        <v>1639</v>
      </c>
      <c r="M955" s="9">
        <v>736400</v>
      </c>
      <c r="N955" s="5" t="s">
        <v>196</v>
      </c>
      <c r="O955" s="32">
        <v>42902.7023444792</v>
      </c>
      <c r="P955" s="33">
        <v>42903.2157354977</v>
      </c>
      <c r="Q955" s="28" t="s">
        <v>38</v>
      </c>
      <c r="R955" s="29" t="s">
        <v>38</v>
      </c>
      <c r="S955" s="28" t="s">
        <v>54</v>
      </c>
      <c r="T955" s="28" t="s">
        <v>38</v>
      </c>
      <c r="U955" s="5" t="s">
        <v>38</v>
      </c>
      <c r="V955" s="28" t="s">
        <v>78</v>
      </c>
      <c r="W955" s="7" t="s">
        <v>38</v>
      </c>
      <c r="X955" s="7" t="s">
        <v>38</v>
      </c>
      <c r="Y955" s="5" t="s">
        <v>38</v>
      </c>
      <c r="Z955" s="5" t="s">
        <v>38</v>
      </c>
      <c r="AA955" s="6" t="s">
        <v>38</v>
      </c>
      <c r="AB955" s="6" t="s">
        <v>38</v>
      </c>
      <c r="AC955" s="6" t="s">
        <v>38</v>
      </c>
      <c r="AD955" s="6" t="s">
        <v>38</v>
      </c>
      <c r="AE955" s="6" t="s">
        <v>38</v>
      </c>
    </row>
    <row r="956">
      <c r="A956" s="28" t="s">
        <v>2762</v>
      </c>
      <c r="B956" s="6" t="s">
        <v>2763</v>
      </c>
      <c r="C956" s="6" t="s">
        <v>753</v>
      </c>
      <c r="D956" s="7" t="s">
        <v>2744</v>
      </c>
      <c r="E956" s="28" t="s">
        <v>2745</v>
      </c>
      <c r="F956" s="5" t="s">
        <v>194</v>
      </c>
      <c r="G956" s="6" t="s">
        <v>264</v>
      </c>
      <c r="H956" s="6" t="s">
        <v>38</v>
      </c>
      <c r="I956" s="6" t="s">
        <v>38</v>
      </c>
      <c r="J956" s="8" t="s">
        <v>824</v>
      </c>
      <c r="K956" s="5" t="s">
        <v>825</v>
      </c>
      <c r="L956" s="7" t="s">
        <v>214</v>
      </c>
      <c r="M956" s="9">
        <v>725500</v>
      </c>
      <c r="N956" s="5" t="s">
        <v>196</v>
      </c>
      <c r="O956" s="32">
        <v>42902.7023446412</v>
      </c>
      <c r="P956" s="33">
        <v>42903.2093726852</v>
      </c>
      <c r="Q956" s="28" t="s">
        <v>38</v>
      </c>
      <c r="R956" s="29" t="s">
        <v>38</v>
      </c>
      <c r="S956" s="28" t="s">
        <v>54</v>
      </c>
      <c r="T956" s="28" t="s">
        <v>38</v>
      </c>
      <c r="U956" s="5" t="s">
        <v>38</v>
      </c>
      <c r="V956" s="28" t="s">
        <v>78</v>
      </c>
      <c r="W956" s="7" t="s">
        <v>38</v>
      </c>
      <c r="X956" s="7" t="s">
        <v>38</v>
      </c>
      <c r="Y956" s="5" t="s">
        <v>38</v>
      </c>
      <c r="Z956" s="5" t="s">
        <v>38</v>
      </c>
      <c r="AA956" s="6" t="s">
        <v>38</v>
      </c>
      <c r="AB956" s="6" t="s">
        <v>38</v>
      </c>
      <c r="AC956" s="6" t="s">
        <v>38</v>
      </c>
      <c r="AD956" s="6" t="s">
        <v>38</v>
      </c>
      <c r="AE956" s="6" t="s">
        <v>38</v>
      </c>
    </row>
    <row r="957">
      <c r="A957" s="28" t="s">
        <v>2764</v>
      </c>
      <c r="B957" s="6" t="s">
        <v>2765</v>
      </c>
      <c r="C957" s="6" t="s">
        <v>753</v>
      </c>
      <c r="D957" s="7" t="s">
        <v>2744</v>
      </c>
      <c r="E957" s="28" t="s">
        <v>2745</v>
      </c>
      <c r="F957" s="5" t="s">
        <v>194</v>
      </c>
      <c r="G957" s="6" t="s">
        <v>264</v>
      </c>
      <c r="H957" s="6" t="s">
        <v>38</v>
      </c>
      <c r="I957" s="6" t="s">
        <v>38</v>
      </c>
      <c r="J957" s="8" t="s">
        <v>824</v>
      </c>
      <c r="K957" s="5" t="s">
        <v>825</v>
      </c>
      <c r="L957" s="7" t="s">
        <v>214</v>
      </c>
      <c r="M957" s="9">
        <v>736900</v>
      </c>
      <c r="N957" s="5" t="s">
        <v>196</v>
      </c>
      <c r="O957" s="32">
        <v>42902.7023448264</v>
      </c>
      <c r="P957" s="33">
        <v>42903.2741295139</v>
      </c>
      <c r="Q957" s="28" t="s">
        <v>38</v>
      </c>
      <c r="R957" s="29" t="s">
        <v>38</v>
      </c>
      <c r="S957" s="28" t="s">
        <v>54</v>
      </c>
      <c r="T957" s="28" t="s">
        <v>38</v>
      </c>
      <c r="U957" s="5" t="s">
        <v>38</v>
      </c>
      <c r="V957" s="28" t="s">
        <v>78</v>
      </c>
      <c r="W957" s="7" t="s">
        <v>38</v>
      </c>
      <c r="X957" s="7" t="s">
        <v>38</v>
      </c>
      <c r="Y957" s="5" t="s">
        <v>38</v>
      </c>
      <c r="Z957" s="5" t="s">
        <v>38</v>
      </c>
      <c r="AA957" s="6" t="s">
        <v>38</v>
      </c>
      <c r="AB957" s="6" t="s">
        <v>38</v>
      </c>
      <c r="AC957" s="6" t="s">
        <v>38</v>
      </c>
      <c r="AD957" s="6" t="s">
        <v>38</v>
      </c>
      <c r="AE957" s="6" t="s">
        <v>38</v>
      </c>
    </row>
    <row r="958">
      <c r="A958" s="30" t="s">
        <v>2766</v>
      </c>
      <c r="B958" s="6" t="s">
        <v>2767</v>
      </c>
      <c r="C958" s="6" t="s">
        <v>753</v>
      </c>
      <c r="D958" s="7" t="s">
        <v>2768</v>
      </c>
      <c r="E958" s="28" t="s">
        <v>2769</v>
      </c>
      <c r="F958" s="5" t="s">
        <v>194</v>
      </c>
      <c r="G958" s="6" t="s">
        <v>264</v>
      </c>
      <c r="H958" s="6" t="s">
        <v>38</v>
      </c>
      <c r="I958" s="6" t="s">
        <v>38</v>
      </c>
      <c r="J958" s="8" t="s">
        <v>670</v>
      </c>
      <c r="K958" s="5" t="s">
        <v>671</v>
      </c>
      <c r="L958" s="7" t="s">
        <v>672</v>
      </c>
      <c r="M958" s="9">
        <v>725600</v>
      </c>
      <c r="N958" s="5" t="s">
        <v>53</v>
      </c>
      <c r="O958" s="32">
        <v>42902.7024844097</v>
      </c>
      <c r="Q958" s="28" t="s">
        <v>2770</v>
      </c>
      <c r="R958" s="29" t="s">
        <v>2771</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2772</v>
      </c>
      <c r="B959" s="6" t="s">
        <v>2773</v>
      </c>
      <c r="C959" s="6" t="s">
        <v>680</v>
      </c>
      <c r="D959" s="7" t="s">
        <v>2774</v>
      </c>
      <c r="E959" s="28" t="s">
        <v>2775</v>
      </c>
      <c r="F959" s="5" t="s">
        <v>609</v>
      </c>
      <c r="G959" s="6" t="s">
        <v>610</v>
      </c>
      <c r="H959" s="6" t="s">
        <v>38</v>
      </c>
      <c r="I959" s="6" t="s">
        <v>38</v>
      </c>
      <c r="J959" s="8" t="s">
        <v>2776</v>
      </c>
      <c r="K959" s="5" t="s">
        <v>2777</v>
      </c>
      <c r="L959" s="7" t="s">
        <v>1121</v>
      </c>
      <c r="M959" s="9">
        <v>725700</v>
      </c>
      <c r="N959" s="5" t="s">
        <v>1815</v>
      </c>
      <c r="O959" s="32">
        <v>42902.709122419</v>
      </c>
      <c r="P959" s="33">
        <v>42903.0790951042</v>
      </c>
      <c r="Q959" s="28" t="s">
        <v>38</v>
      </c>
      <c r="R959" s="29" t="s">
        <v>2778</v>
      </c>
      <c r="S959" s="28" t="s">
        <v>54</v>
      </c>
      <c r="T959" s="28" t="s">
        <v>2779</v>
      </c>
      <c r="U959" s="5" t="s">
        <v>1817</v>
      </c>
      <c r="V959" s="28" t="s">
        <v>78</v>
      </c>
      <c r="W959" s="7" t="s">
        <v>38</v>
      </c>
      <c r="X959" s="7" t="s">
        <v>38</v>
      </c>
      <c r="Y959" s="5" t="s">
        <v>38</v>
      </c>
      <c r="Z959" s="5" t="s">
        <v>38</v>
      </c>
      <c r="AA959" s="6" t="s">
        <v>38</v>
      </c>
      <c r="AB959" s="6" t="s">
        <v>38</v>
      </c>
      <c r="AC959" s="6" t="s">
        <v>38</v>
      </c>
      <c r="AD959" s="6" t="s">
        <v>38</v>
      </c>
      <c r="AE959" s="6" t="s">
        <v>38</v>
      </c>
    </row>
    <row r="960">
      <c r="A960" s="28" t="s">
        <v>2780</v>
      </c>
      <c r="B960" s="6" t="s">
        <v>2781</v>
      </c>
      <c r="C960" s="6" t="s">
        <v>680</v>
      </c>
      <c r="D960" s="7" t="s">
        <v>2774</v>
      </c>
      <c r="E960" s="28" t="s">
        <v>2775</v>
      </c>
      <c r="F960" s="5" t="s">
        <v>194</v>
      </c>
      <c r="G960" s="6" t="s">
        <v>756</v>
      </c>
      <c r="H960" s="6" t="s">
        <v>38</v>
      </c>
      <c r="I960" s="6" t="s">
        <v>38</v>
      </c>
      <c r="J960" s="8" t="s">
        <v>316</v>
      </c>
      <c r="K960" s="5" t="s">
        <v>317</v>
      </c>
      <c r="L960" s="7" t="s">
        <v>318</v>
      </c>
      <c r="M960" s="9">
        <v>634500</v>
      </c>
      <c r="N960" s="5" t="s">
        <v>61</v>
      </c>
      <c r="O960" s="32">
        <v>42902.7161437153</v>
      </c>
      <c r="P960" s="33">
        <v>42903.0790868056</v>
      </c>
      <c r="Q960" s="28" t="s">
        <v>38</v>
      </c>
      <c r="R960" s="29" t="s">
        <v>38</v>
      </c>
      <c r="S960" s="28" t="s">
        <v>54</v>
      </c>
      <c r="T960" s="28" t="s">
        <v>38</v>
      </c>
      <c r="U960" s="5" t="s">
        <v>38</v>
      </c>
      <c r="V960" s="28" t="s">
        <v>78</v>
      </c>
      <c r="W960" s="7" t="s">
        <v>38</v>
      </c>
      <c r="X960" s="7" t="s">
        <v>38</v>
      </c>
      <c r="Y960" s="5" t="s">
        <v>38</v>
      </c>
      <c r="Z960" s="5" t="s">
        <v>38</v>
      </c>
      <c r="AA960" s="6" t="s">
        <v>38</v>
      </c>
      <c r="AB960" s="6" t="s">
        <v>38</v>
      </c>
      <c r="AC960" s="6" t="s">
        <v>38</v>
      </c>
      <c r="AD960" s="6" t="s">
        <v>38</v>
      </c>
      <c r="AE960" s="6" t="s">
        <v>38</v>
      </c>
    </row>
    <row r="961">
      <c r="A961" s="28" t="s">
        <v>2782</v>
      </c>
      <c r="B961" s="6" t="s">
        <v>2783</v>
      </c>
      <c r="C961" s="6" t="s">
        <v>680</v>
      </c>
      <c r="D961" s="7" t="s">
        <v>2774</v>
      </c>
      <c r="E961" s="28" t="s">
        <v>2775</v>
      </c>
      <c r="F961" s="5" t="s">
        <v>194</v>
      </c>
      <c r="G961" s="6" t="s">
        <v>195</v>
      </c>
      <c r="H961" s="6" t="s">
        <v>38</v>
      </c>
      <c r="I961" s="6" t="s">
        <v>38</v>
      </c>
      <c r="J961" s="8" t="s">
        <v>2776</v>
      </c>
      <c r="K961" s="5" t="s">
        <v>2777</v>
      </c>
      <c r="L961" s="7" t="s">
        <v>1121</v>
      </c>
      <c r="M961" s="9">
        <v>725900</v>
      </c>
      <c r="N961" s="5" t="s">
        <v>1815</v>
      </c>
      <c r="O961" s="32">
        <v>42902.7192180556</v>
      </c>
      <c r="P961" s="33">
        <v>42903.0790866551</v>
      </c>
      <c r="Q961" s="28" t="s">
        <v>38</v>
      </c>
      <c r="R961" s="29" t="s">
        <v>38</v>
      </c>
      <c r="S961" s="28" t="s">
        <v>54</v>
      </c>
      <c r="T961" s="28" t="s">
        <v>38</v>
      </c>
      <c r="U961" s="5" t="s">
        <v>38</v>
      </c>
      <c r="V961" s="28" t="s">
        <v>78</v>
      </c>
      <c r="W961" s="7" t="s">
        <v>38</v>
      </c>
      <c r="X961" s="7" t="s">
        <v>38</v>
      </c>
      <c r="Y961" s="5" t="s">
        <v>38</v>
      </c>
      <c r="Z961" s="5" t="s">
        <v>38</v>
      </c>
      <c r="AA961" s="6" t="s">
        <v>38</v>
      </c>
      <c r="AB961" s="6" t="s">
        <v>38</v>
      </c>
      <c r="AC961" s="6" t="s">
        <v>38</v>
      </c>
      <c r="AD961" s="6" t="s">
        <v>38</v>
      </c>
      <c r="AE961" s="6" t="s">
        <v>38</v>
      </c>
    </row>
    <row r="962">
      <c r="A962" s="28" t="s">
        <v>2784</v>
      </c>
      <c r="B962" s="6" t="s">
        <v>2785</v>
      </c>
      <c r="C962" s="6" t="s">
        <v>680</v>
      </c>
      <c r="D962" s="7" t="s">
        <v>2774</v>
      </c>
      <c r="E962" s="28" t="s">
        <v>2775</v>
      </c>
      <c r="F962" s="5" t="s">
        <v>194</v>
      </c>
      <c r="G962" s="6" t="s">
        <v>264</v>
      </c>
      <c r="H962" s="6" t="s">
        <v>38</v>
      </c>
      <c r="I962" s="6" t="s">
        <v>38</v>
      </c>
      <c r="J962" s="8" t="s">
        <v>403</v>
      </c>
      <c r="K962" s="5" t="s">
        <v>404</v>
      </c>
      <c r="L962" s="7" t="s">
        <v>405</v>
      </c>
      <c r="M962" s="9">
        <v>726000</v>
      </c>
      <c r="N962" s="5" t="s">
        <v>196</v>
      </c>
      <c r="O962" s="32">
        <v>42902.7218290856</v>
      </c>
      <c r="P962" s="33">
        <v>42903.0790866551</v>
      </c>
      <c r="Q962" s="28" t="s">
        <v>38</v>
      </c>
      <c r="R962" s="29" t="s">
        <v>2786</v>
      </c>
      <c r="S962" s="28" t="s">
        <v>54</v>
      </c>
      <c r="T962" s="28" t="s">
        <v>38</v>
      </c>
      <c r="U962" s="5" t="s">
        <v>38</v>
      </c>
      <c r="V962" s="28" t="s">
        <v>78</v>
      </c>
      <c r="W962" s="7" t="s">
        <v>38</v>
      </c>
      <c r="X962" s="7" t="s">
        <v>38</v>
      </c>
      <c r="Y962" s="5" t="s">
        <v>38</v>
      </c>
      <c r="Z962" s="5" t="s">
        <v>38</v>
      </c>
      <c r="AA962" s="6" t="s">
        <v>38</v>
      </c>
      <c r="AB962" s="6" t="s">
        <v>38</v>
      </c>
      <c r="AC962" s="6" t="s">
        <v>38</v>
      </c>
      <c r="AD962" s="6" t="s">
        <v>38</v>
      </c>
      <c r="AE962" s="6" t="s">
        <v>38</v>
      </c>
    </row>
    <row r="963">
      <c r="A963" s="28" t="s">
        <v>2787</v>
      </c>
      <c r="B963" s="6" t="s">
        <v>2788</v>
      </c>
      <c r="C963" s="6" t="s">
        <v>680</v>
      </c>
      <c r="D963" s="7" t="s">
        <v>2774</v>
      </c>
      <c r="E963" s="28" t="s">
        <v>2775</v>
      </c>
      <c r="F963" s="5" t="s">
        <v>194</v>
      </c>
      <c r="G963" s="6" t="s">
        <v>264</v>
      </c>
      <c r="H963" s="6" t="s">
        <v>38</v>
      </c>
      <c r="I963" s="6" t="s">
        <v>38</v>
      </c>
      <c r="J963" s="8" t="s">
        <v>447</v>
      </c>
      <c r="K963" s="5" t="s">
        <v>448</v>
      </c>
      <c r="L963" s="7" t="s">
        <v>449</v>
      </c>
      <c r="M963" s="9">
        <v>734000</v>
      </c>
      <c r="N963" s="5" t="s">
        <v>196</v>
      </c>
      <c r="O963" s="32">
        <v>42902.7244485764</v>
      </c>
      <c r="P963" s="33">
        <v>42903.0790866551</v>
      </c>
      <c r="Q963" s="28" t="s">
        <v>38</v>
      </c>
      <c r="R963" s="29" t="s">
        <v>2789</v>
      </c>
      <c r="S963" s="28" t="s">
        <v>54</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2790</v>
      </c>
      <c r="B964" s="6" t="s">
        <v>2791</v>
      </c>
      <c r="C964" s="6" t="s">
        <v>680</v>
      </c>
      <c r="D964" s="7" t="s">
        <v>2774</v>
      </c>
      <c r="E964" s="28" t="s">
        <v>2775</v>
      </c>
      <c r="F964" s="5" t="s">
        <v>194</v>
      </c>
      <c r="G964" s="6" t="s">
        <v>264</v>
      </c>
      <c r="H964" s="6" t="s">
        <v>38</v>
      </c>
      <c r="I964" s="6" t="s">
        <v>38</v>
      </c>
      <c r="J964" s="8" t="s">
        <v>311</v>
      </c>
      <c r="K964" s="5" t="s">
        <v>312</v>
      </c>
      <c r="L964" s="7" t="s">
        <v>313</v>
      </c>
      <c r="M964" s="9">
        <v>647600</v>
      </c>
      <c r="N964" s="5" t="s">
        <v>196</v>
      </c>
      <c r="O964" s="32">
        <v>42902.7265287847</v>
      </c>
      <c r="P964" s="33">
        <v>42903.0790864583</v>
      </c>
      <c r="Q964" s="28" t="s">
        <v>38</v>
      </c>
      <c r="R964" s="29" t="s">
        <v>2792</v>
      </c>
      <c r="S964" s="28" t="s">
        <v>54</v>
      </c>
      <c r="T964" s="28" t="s">
        <v>38</v>
      </c>
      <c r="U964" s="5" t="s">
        <v>38</v>
      </c>
      <c r="V964" s="28" t="s">
        <v>78</v>
      </c>
      <c r="W964" s="7" t="s">
        <v>38</v>
      </c>
      <c r="X964" s="7" t="s">
        <v>38</v>
      </c>
      <c r="Y964" s="5" t="s">
        <v>38</v>
      </c>
      <c r="Z964" s="5" t="s">
        <v>38</v>
      </c>
      <c r="AA964" s="6" t="s">
        <v>38</v>
      </c>
      <c r="AB964" s="6" t="s">
        <v>38</v>
      </c>
      <c r="AC964" s="6" t="s">
        <v>38</v>
      </c>
      <c r="AD964" s="6" t="s">
        <v>38</v>
      </c>
      <c r="AE964" s="6" t="s">
        <v>38</v>
      </c>
    </row>
    <row r="965">
      <c r="A965" s="28" t="s">
        <v>2793</v>
      </c>
      <c r="B965" s="6" t="s">
        <v>2794</v>
      </c>
      <c r="C965" s="6" t="s">
        <v>680</v>
      </c>
      <c r="D965" s="7" t="s">
        <v>2774</v>
      </c>
      <c r="E965" s="28" t="s">
        <v>2775</v>
      </c>
      <c r="F965" s="5" t="s">
        <v>194</v>
      </c>
      <c r="G965" s="6" t="s">
        <v>264</v>
      </c>
      <c r="H965" s="6" t="s">
        <v>38</v>
      </c>
      <c r="I965" s="6" t="s">
        <v>38</v>
      </c>
      <c r="J965" s="8" t="s">
        <v>1637</v>
      </c>
      <c r="K965" s="5" t="s">
        <v>1638</v>
      </c>
      <c r="L965" s="7" t="s">
        <v>1639</v>
      </c>
      <c r="M965" s="9">
        <v>738800</v>
      </c>
      <c r="N965" s="5" t="s">
        <v>196</v>
      </c>
      <c r="O965" s="32">
        <v>42902.7325283218</v>
      </c>
      <c r="P965" s="33">
        <v>42903.0790864583</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2795</v>
      </c>
      <c r="B966" s="6" t="s">
        <v>2796</v>
      </c>
      <c r="C966" s="6" t="s">
        <v>680</v>
      </c>
      <c r="D966" s="7" t="s">
        <v>2774</v>
      </c>
      <c r="E966" s="28" t="s">
        <v>2775</v>
      </c>
      <c r="F966" s="5" t="s">
        <v>194</v>
      </c>
      <c r="G966" s="6" t="s">
        <v>264</v>
      </c>
      <c r="H966" s="6" t="s">
        <v>38</v>
      </c>
      <c r="I966" s="6" t="s">
        <v>38</v>
      </c>
      <c r="J966" s="8" t="s">
        <v>306</v>
      </c>
      <c r="K966" s="5" t="s">
        <v>307</v>
      </c>
      <c r="L966" s="7" t="s">
        <v>308</v>
      </c>
      <c r="M966" s="9">
        <v>647300</v>
      </c>
      <c r="N966" s="5" t="s">
        <v>61</v>
      </c>
      <c r="O966" s="32">
        <v>42902.7348484606</v>
      </c>
      <c r="P966" s="33">
        <v>42903.0790862616</v>
      </c>
      <c r="Q966" s="28" t="s">
        <v>38</v>
      </c>
      <c r="R966" s="29" t="s">
        <v>38</v>
      </c>
      <c r="S966" s="28" t="s">
        <v>54</v>
      </c>
      <c r="T966" s="28" t="s">
        <v>38</v>
      </c>
      <c r="U966" s="5" t="s">
        <v>38</v>
      </c>
      <c r="V966" s="28" t="s">
        <v>78</v>
      </c>
      <c r="W966" s="7" t="s">
        <v>38</v>
      </c>
      <c r="X966" s="7" t="s">
        <v>38</v>
      </c>
      <c r="Y966" s="5" t="s">
        <v>38</v>
      </c>
      <c r="Z966" s="5" t="s">
        <v>38</v>
      </c>
      <c r="AA966" s="6" t="s">
        <v>38</v>
      </c>
      <c r="AB966" s="6" t="s">
        <v>38</v>
      </c>
      <c r="AC966" s="6" t="s">
        <v>38</v>
      </c>
      <c r="AD966" s="6" t="s">
        <v>38</v>
      </c>
      <c r="AE966" s="6" t="s">
        <v>38</v>
      </c>
    </row>
    <row r="967">
      <c r="A967" s="28" t="s">
        <v>2797</v>
      </c>
      <c r="B967" s="6" t="s">
        <v>2798</v>
      </c>
      <c r="C967" s="6" t="s">
        <v>680</v>
      </c>
      <c r="D967" s="7" t="s">
        <v>2774</v>
      </c>
      <c r="E967" s="28" t="s">
        <v>2775</v>
      </c>
      <c r="F967" s="5" t="s">
        <v>194</v>
      </c>
      <c r="G967" s="6" t="s">
        <v>264</v>
      </c>
      <c r="H967" s="6" t="s">
        <v>38</v>
      </c>
      <c r="I967" s="6" t="s">
        <v>38</v>
      </c>
      <c r="J967" s="8" t="s">
        <v>770</v>
      </c>
      <c r="K967" s="5" t="s">
        <v>771</v>
      </c>
      <c r="L967" s="7" t="s">
        <v>772</v>
      </c>
      <c r="M967" s="9">
        <v>726500</v>
      </c>
      <c r="N967" s="5" t="s">
        <v>196</v>
      </c>
      <c r="O967" s="32">
        <v>42902.7369456366</v>
      </c>
      <c r="P967" s="33">
        <v>42903.0790961806</v>
      </c>
      <c r="Q967" s="28" t="s">
        <v>38</v>
      </c>
      <c r="R967" s="29" t="s">
        <v>38</v>
      </c>
      <c r="S967" s="28" t="s">
        <v>54</v>
      </c>
      <c r="T967" s="28" t="s">
        <v>38</v>
      </c>
      <c r="U967" s="5" t="s">
        <v>38</v>
      </c>
      <c r="V967" s="28" t="s">
        <v>78</v>
      </c>
      <c r="W967" s="7" t="s">
        <v>38</v>
      </c>
      <c r="X967" s="7" t="s">
        <v>38</v>
      </c>
      <c r="Y967" s="5" t="s">
        <v>38</v>
      </c>
      <c r="Z967" s="5" t="s">
        <v>38</v>
      </c>
      <c r="AA967" s="6" t="s">
        <v>38</v>
      </c>
      <c r="AB967" s="6" t="s">
        <v>38</v>
      </c>
      <c r="AC967" s="6" t="s">
        <v>38</v>
      </c>
      <c r="AD967" s="6" t="s">
        <v>38</v>
      </c>
      <c r="AE967" s="6" t="s">
        <v>38</v>
      </c>
    </row>
    <row r="968">
      <c r="A968" s="28" t="s">
        <v>2799</v>
      </c>
      <c r="B968" s="6" t="s">
        <v>2800</v>
      </c>
      <c r="C968" s="6" t="s">
        <v>680</v>
      </c>
      <c r="D968" s="7" t="s">
        <v>2774</v>
      </c>
      <c r="E968" s="28" t="s">
        <v>2775</v>
      </c>
      <c r="F968" s="5" t="s">
        <v>194</v>
      </c>
      <c r="G968" s="6" t="s">
        <v>264</v>
      </c>
      <c r="H968" s="6" t="s">
        <v>38</v>
      </c>
      <c r="I968" s="6" t="s">
        <v>38</v>
      </c>
      <c r="J968" s="8" t="s">
        <v>306</v>
      </c>
      <c r="K968" s="5" t="s">
        <v>307</v>
      </c>
      <c r="L968" s="7" t="s">
        <v>308</v>
      </c>
      <c r="M968" s="9">
        <v>726600</v>
      </c>
      <c r="N968" s="5" t="s">
        <v>196</v>
      </c>
      <c r="O968" s="32">
        <v>42902.7384746181</v>
      </c>
      <c r="P968" s="33">
        <v>42903.0790960301</v>
      </c>
      <c r="Q968" s="28" t="s">
        <v>38</v>
      </c>
      <c r="R968" s="29" t="s">
        <v>38</v>
      </c>
      <c r="S968" s="28" t="s">
        <v>54</v>
      </c>
      <c r="T968" s="28" t="s">
        <v>38</v>
      </c>
      <c r="U968" s="5" t="s">
        <v>38</v>
      </c>
      <c r="V968" s="28" t="s">
        <v>78</v>
      </c>
      <c r="W968" s="7" t="s">
        <v>38</v>
      </c>
      <c r="X968" s="7" t="s">
        <v>38</v>
      </c>
      <c r="Y968" s="5" t="s">
        <v>38</v>
      </c>
      <c r="Z968" s="5" t="s">
        <v>38</v>
      </c>
      <c r="AA968" s="6" t="s">
        <v>38</v>
      </c>
      <c r="AB968" s="6" t="s">
        <v>38</v>
      </c>
      <c r="AC968" s="6" t="s">
        <v>38</v>
      </c>
      <c r="AD968" s="6" t="s">
        <v>38</v>
      </c>
      <c r="AE968" s="6" t="s">
        <v>38</v>
      </c>
    </row>
    <row r="969">
      <c r="A969" s="28" t="s">
        <v>2801</v>
      </c>
      <c r="B969" s="6" t="s">
        <v>2802</v>
      </c>
      <c r="C969" s="6" t="s">
        <v>680</v>
      </c>
      <c r="D969" s="7" t="s">
        <v>2774</v>
      </c>
      <c r="E969" s="28" t="s">
        <v>2775</v>
      </c>
      <c r="F969" s="5" t="s">
        <v>194</v>
      </c>
      <c r="G969" s="6" t="s">
        <v>264</v>
      </c>
      <c r="H969" s="6" t="s">
        <v>38</v>
      </c>
      <c r="I969" s="6" t="s">
        <v>38</v>
      </c>
      <c r="J969" s="8" t="s">
        <v>422</v>
      </c>
      <c r="K969" s="5" t="s">
        <v>423</v>
      </c>
      <c r="L969" s="7" t="s">
        <v>424</v>
      </c>
      <c r="M969" s="9">
        <v>726700</v>
      </c>
      <c r="N969" s="5" t="s">
        <v>196</v>
      </c>
      <c r="O969" s="32">
        <v>42902.7408458333</v>
      </c>
      <c r="P969" s="33">
        <v>42903.0790960301</v>
      </c>
      <c r="Q969" s="28" t="s">
        <v>38</v>
      </c>
      <c r="R969" s="29" t="s">
        <v>38</v>
      </c>
      <c r="S969" s="28" t="s">
        <v>54</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2803</v>
      </c>
      <c r="B970" s="6" t="s">
        <v>2804</v>
      </c>
      <c r="C970" s="6" t="s">
        <v>680</v>
      </c>
      <c r="D970" s="7" t="s">
        <v>2774</v>
      </c>
      <c r="E970" s="28" t="s">
        <v>2775</v>
      </c>
      <c r="F970" s="5" t="s">
        <v>194</v>
      </c>
      <c r="G970" s="6" t="s">
        <v>264</v>
      </c>
      <c r="H970" s="6" t="s">
        <v>38</v>
      </c>
      <c r="I970" s="6" t="s">
        <v>38</v>
      </c>
      <c r="J970" s="8" t="s">
        <v>431</v>
      </c>
      <c r="K970" s="5" t="s">
        <v>432</v>
      </c>
      <c r="L970" s="7" t="s">
        <v>433</v>
      </c>
      <c r="M970" s="9">
        <v>747400</v>
      </c>
      <c r="N970" s="5" t="s">
        <v>196</v>
      </c>
      <c r="O970" s="32">
        <v>42902.7427592245</v>
      </c>
      <c r="P970" s="33">
        <v>42903.0790958333</v>
      </c>
      <c r="Q970" s="28" t="s">
        <v>38</v>
      </c>
      <c r="R970" s="29" t="s">
        <v>38</v>
      </c>
      <c r="S970" s="28" t="s">
        <v>54</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2805</v>
      </c>
      <c r="B971" s="6" t="s">
        <v>2806</v>
      </c>
      <c r="C971" s="6" t="s">
        <v>680</v>
      </c>
      <c r="D971" s="7" t="s">
        <v>2774</v>
      </c>
      <c r="E971" s="28" t="s">
        <v>2775</v>
      </c>
      <c r="F971" s="5" t="s">
        <v>194</v>
      </c>
      <c r="G971" s="6" t="s">
        <v>264</v>
      </c>
      <c r="H971" s="6" t="s">
        <v>38</v>
      </c>
      <c r="I971" s="6" t="s">
        <v>38</v>
      </c>
      <c r="J971" s="8" t="s">
        <v>431</v>
      </c>
      <c r="K971" s="5" t="s">
        <v>432</v>
      </c>
      <c r="L971" s="7" t="s">
        <v>433</v>
      </c>
      <c r="M971" s="9">
        <v>747401</v>
      </c>
      <c r="N971" s="5" t="s">
        <v>196</v>
      </c>
      <c r="O971" s="32">
        <v>42902.7441301736</v>
      </c>
      <c r="P971" s="33">
        <v>42903.0790956829</v>
      </c>
      <c r="Q971" s="28" t="s">
        <v>38</v>
      </c>
      <c r="R971" s="29" t="s">
        <v>38</v>
      </c>
      <c r="S971" s="28" t="s">
        <v>54</v>
      </c>
      <c r="T971" s="28" t="s">
        <v>38</v>
      </c>
      <c r="U971" s="5" t="s">
        <v>38</v>
      </c>
      <c r="V971" s="28" t="s">
        <v>78</v>
      </c>
      <c r="W971" s="7" t="s">
        <v>38</v>
      </c>
      <c r="X971" s="7" t="s">
        <v>38</v>
      </c>
      <c r="Y971" s="5" t="s">
        <v>38</v>
      </c>
      <c r="Z971" s="5" t="s">
        <v>38</v>
      </c>
      <c r="AA971" s="6" t="s">
        <v>38</v>
      </c>
      <c r="AB971" s="6" t="s">
        <v>38</v>
      </c>
      <c r="AC971" s="6" t="s">
        <v>38</v>
      </c>
      <c r="AD971" s="6" t="s">
        <v>38</v>
      </c>
      <c r="AE971" s="6" t="s">
        <v>38</v>
      </c>
    </row>
    <row r="972">
      <c r="A972" s="28" t="s">
        <v>2807</v>
      </c>
      <c r="B972" s="6" t="s">
        <v>2808</v>
      </c>
      <c r="C972" s="6" t="s">
        <v>680</v>
      </c>
      <c r="D972" s="7" t="s">
        <v>2774</v>
      </c>
      <c r="E972" s="28" t="s">
        <v>2775</v>
      </c>
      <c r="F972" s="5" t="s">
        <v>194</v>
      </c>
      <c r="G972" s="6" t="s">
        <v>264</v>
      </c>
      <c r="H972" s="6" t="s">
        <v>38</v>
      </c>
      <c r="I972" s="6" t="s">
        <v>38</v>
      </c>
      <c r="J972" s="8" t="s">
        <v>371</v>
      </c>
      <c r="K972" s="5" t="s">
        <v>372</v>
      </c>
      <c r="L972" s="7" t="s">
        <v>214</v>
      </c>
      <c r="M972" s="9">
        <v>727000</v>
      </c>
      <c r="N972" s="5" t="s">
        <v>196</v>
      </c>
      <c r="O972" s="32">
        <v>42902.7462778935</v>
      </c>
      <c r="P972" s="33">
        <v>42903.0790954861</v>
      </c>
      <c r="Q972" s="28" t="s">
        <v>38</v>
      </c>
      <c r="R972" s="29" t="s">
        <v>38</v>
      </c>
      <c r="S972" s="28" t="s">
        <v>54</v>
      </c>
      <c r="T972" s="28" t="s">
        <v>38</v>
      </c>
      <c r="U972" s="5" t="s">
        <v>38</v>
      </c>
      <c r="V972" s="28" t="s">
        <v>78</v>
      </c>
      <c r="W972" s="7" t="s">
        <v>38</v>
      </c>
      <c r="X972" s="7" t="s">
        <v>38</v>
      </c>
      <c r="Y972" s="5" t="s">
        <v>38</v>
      </c>
      <c r="Z972" s="5" t="s">
        <v>38</v>
      </c>
      <c r="AA972" s="6" t="s">
        <v>38</v>
      </c>
      <c r="AB972" s="6" t="s">
        <v>38</v>
      </c>
      <c r="AC972" s="6" t="s">
        <v>38</v>
      </c>
      <c r="AD972" s="6" t="s">
        <v>38</v>
      </c>
      <c r="AE972" s="6" t="s">
        <v>38</v>
      </c>
    </row>
    <row r="973">
      <c r="A973" s="28" t="s">
        <v>2809</v>
      </c>
      <c r="B973" s="6" t="s">
        <v>2810</v>
      </c>
      <c r="C973" s="6" t="s">
        <v>680</v>
      </c>
      <c r="D973" s="7" t="s">
        <v>2774</v>
      </c>
      <c r="E973" s="28" t="s">
        <v>2775</v>
      </c>
      <c r="F973" s="5" t="s">
        <v>194</v>
      </c>
      <c r="G973" s="6" t="s">
        <v>264</v>
      </c>
      <c r="H973" s="6" t="s">
        <v>38</v>
      </c>
      <c r="I973" s="6" t="s">
        <v>38</v>
      </c>
      <c r="J973" s="8" t="s">
        <v>371</v>
      </c>
      <c r="K973" s="5" t="s">
        <v>372</v>
      </c>
      <c r="L973" s="7" t="s">
        <v>214</v>
      </c>
      <c r="M973" s="9">
        <v>727100</v>
      </c>
      <c r="N973" s="5" t="s">
        <v>196</v>
      </c>
      <c r="O973" s="32">
        <v>42902.7479027431</v>
      </c>
      <c r="P973" s="33">
        <v>42903.0790952894</v>
      </c>
      <c r="Q973" s="28" t="s">
        <v>38</v>
      </c>
      <c r="R973" s="29" t="s">
        <v>38</v>
      </c>
      <c r="S973" s="28" t="s">
        <v>54</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2811</v>
      </c>
      <c r="B974" s="6" t="s">
        <v>2812</v>
      </c>
      <c r="C974" s="6" t="s">
        <v>191</v>
      </c>
      <c r="D974" s="7" t="s">
        <v>2813</v>
      </c>
      <c r="E974" s="28" t="s">
        <v>2814</v>
      </c>
      <c r="F974" s="5" t="s">
        <v>194</v>
      </c>
      <c r="G974" s="6" t="s">
        <v>195</v>
      </c>
      <c r="H974" s="6" t="s">
        <v>38</v>
      </c>
      <c r="I974" s="6" t="s">
        <v>38</v>
      </c>
      <c r="J974" s="8" t="s">
        <v>512</v>
      </c>
      <c r="K974" s="5" t="s">
        <v>513</v>
      </c>
      <c r="L974" s="7" t="s">
        <v>514</v>
      </c>
      <c r="M974" s="9">
        <v>727200</v>
      </c>
      <c r="N974" s="5" t="s">
        <v>196</v>
      </c>
      <c r="O974" s="32">
        <v>42902.7616882292</v>
      </c>
      <c r="P974" s="33">
        <v>42902.9541603356</v>
      </c>
      <c r="Q974" s="28" t="s">
        <v>38</v>
      </c>
      <c r="R974" s="29" t="s">
        <v>38</v>
      </c>
      <c r="S974" s="28" t="s">
        <v>54</v>
      </c>
      <c r="T974" s="28" t="s">
        <v>38</v>
      </c>
      <c r="U974" s="5" t="s">
        <v>38</v>
      </c>
      <c r="V974" s="28" t="s">
        <v>78</v>
      </c>
      <c r="W974" s="7" t="s">
        <v>38</v>
      </c>
      <c r="X974" s="7" t="s">
        <v>38</v>
      </c>
      <c r="Y974" s="5" t="s">
        <v>38</v>
      </c>
      <c r="Z974" s="5" t="s">
        <v>38</v>
      </c>
      <c r="AA974" s="6" t="s">
        <v>38</v>
      </c>
      <c r="AB974" s="6" t="s">
        <v>38</v>
      </c>
      <c r="AC974" s="6" t="s">
        <v>38</v>
      </c>
      <c r="AD974" s="6" t="s">
        <v>38</v>
      </c>
      <c r="AE974" s="6" t="s">
        <v>38</v>
      </c>
    </row>
    <row r="975">
      <c r="A975" s="28" t="s">
        <v>2815</v>
      </c>
      <c r="B975" s="6" t="s">
        <v>2816</v>
      </c>
      <c r="C975" s="6" t="s">
        <v>191</v>
      </c>
      <c r="D975" s="7" t="s">
        <v>2813</v>
      </c>
      <c r="E975" s="28" t="s">
        <v>2814</v>
      </c>
      <c r="F975" s="5" t="s">
        <v>194</v>
      </c>
      <c r="G975" s="6" t="s">
        <v>195</v>
      </c>
      <c r="H975" s="6" t="s">
        <v>38</v>
      </c>
      <c r="I975" s="6" t="s">
        <v>38</v>
      </c>
      <c r="J975" s="8" t="s">
        <v>512</v>
      </c>
      <c r="K975" s="5" t="s">
        <v>513</v>
      </c>
      <c r="L975" s="7" t="s">
        <v>514</v>
      </c>
      <c r="M975" s="9">
        <v>727300</v>
      </c>
      <c r="N975" s="5" t="s">
        <v>196</v>
      </c>
      <c r="O975" s="32">
        <v>42902.7616886227</v>
      </c>
      <c r="P975" s="33">
        <v>42902.9570925926</v>
      </c>
      <c r="Q975" s="28" t="s">
        <v>38</v>
      </c>
      <c r="R975" s="29" t="s">
        <v>38</v>
      </c>
      <c r="S975" s="28" t="s">
        <v>54</v>
      </c>
      <c r="T975" s="28" t="s">
        <v>38</v>
      </c>
      <c r="U975" s="5" t="s">
        <v>38</v>
      </c>
      <c r="V975" s="28" t="s">
        <v>78</v>
      </c>
      <c r="W975" s="7" t="s">
        <v>38</v>
      </c>
      <c r="X975" s="7" t="s">
        <v>38</v>
      </c>
      <c r="Y975" s="5" t="s">
        <v>38</v>
      </c>
      <c r="Z975" s="5" t="s">
        <v>38</v>
      </c>
      <c r="AA975" s="6" t="s">
        <v>38</v>
      </c>
      <c r="AB975" s="6" t="s">
        <v>38</v>
      </c>
      <c r="AC975" s="6" t="s">
        <v>38</v>
      </c>
      <c r="AD975" s="6" t="s">
        <v>38</v>
      </c>
      <c r="AE975" s="6" t="s">
        <v>38</v>
      </c>
    </row>
    <row r="976">
      <c r="A976" s="28" t="s">
        <v>2817</v>
      </c>
      <c r="B976" s="6" t="s">
        <v>2818</v>
      </c>
      <c r="C976" s="6" t="s">
        <v>191</v>
      </c>
      <c r="D976" s="7" t="s">
        <v>2813</v>
      </c>
      <c r="E976" s="28" t="s">
        <v>2814</v>
      </c>
      <c r="F976" s="5" t="s">
        <v>194</v>
      </c>
      <c r="G976" s="6" t="s">
        <v>195</v>
      </c>
      <c r="H976" s="6" t="s">
        <v>38</v>
      </c>
      <c r="I976" s="6" t="s">
        <v>38</v>
      </c>
      <c r="J976" s="8" t="s">
        <v>507</v>
      </c>
      <c r="K976" s="5" t="s">
        <v>508</v>
      </c>
      <c r="L976" s="7" t="s">
        <v>509</v>
      </c>
      <c r="M976" s="9">
        <v>727400</v>
      </c>
      <c r="N976" s="5" t="s">
        <v>196</v>
      </c>
      <c r="O976" s="32">
        <v>42902.7616889699</v>
      </c>
      <c r="P976" s="33">
        <v>42902.9265655093</v>
      </c>
      <c r="Q976" s="28" t="s">
        <v>38</v>
      </c>
      <c r="R976" s="29" t="s">
        <v>38</v>
      </c>
      <c r="S976" s="28" t="s">
        <v>54</v>
      </c>
      <c r="T976" s="28" t="s">
        <v>38</v>
      </c>
      <c r="U976" s="5" t="s">
        <v>38</v>
      </c>
      <c r="V976" s="28" t="s">
        <v>78</v>
      </c>
      <c r="W976" s="7" t="s">
        <v>38</v>
      </c>
      <c r="X976" s="7" t="s">
        <v>38</v>
      </c>
      <c r="Y976" s="5" t="s">
        <v>38</v>
      </c>
      <c r="Z976" s="5" t="s">
        <v>38</v>
      </c>
      <c r="AA976" s="6" t="s">
        <v>38</v>
      </c>
      <c r="AB976" s="6" t="s">
        <v>38</v>
      </c>
      <c r="AC976" s="6" t="s">
        <v>38</v>
      </c>
      <c r="AD976" s="6" t="s">
        <v>38</v>
      </c>
      <c r="AE976" s="6" t="s">
        <v>38</v>
      </c>
    </row>
    <row r="977">
      <c r="A977" s="28" t="s">
        <v>2819</v>
      </c>
      <c r="B977" s="6" t="s">
        <v>2820</v>
      </c>
      <c r="C977" s="6" t="s">
        <v>2821</v>
      </c>
      <c r="D977" s="7" t="s">
        <v>2813</v>
      </c>
      <c r="E977" s="28" t="s">
        <v>2814</v>
      </c>
      <c r="F977" s="5" t="s">
        <v>194</v>
      </c>
      <c r="G977" s="6" t="s">
        <v>195</v>
      </c>
      <c r="H977" s="6" t="s">
        <v>38</v>
      </c>
      <c r="I977" s="6" t="s">
        <v>38</v>
      </c>
      <c r="J977" s="8" t="s">
        <v>507</v>
      </c>
      <c r="K977" s="5" t="s">
        <v>508</v>
      </c>
      <c r="L977" s="7" t="s">
        <v>509</v>
      </c>
      <c r="M977" s="9">
        <v>727500</v>
      </c>
      <c r="N977" s="5" t="s">
        <v>196</v>
      </c>
      <c r="O977" s="32">
        <v>42902.7616891204</v>
      </c>
      <c r="P977" s="33">
        <v>42902.9246403935</v>
      </c>
      <c r="Q977" s="28" t="s">
        <v>38</v>
      </c>
      <c r="R977" s="29" t="s">
        <v>38</v>
      </c>
      <c r="S977" s="28" t="s">
        <v>54</v>
      </c>
      <c r="T977" s="28" t="s">
        <v>38</v>
      </c>
      <c r="U977" s="5" t="s">
        <v>38</v>
      </c>
      <c r="V977" s="28" t="s">
        <v>78</v>
      </c>
      <c r="W977" s="7" t="s">
        <v>38</v>
      </c>
      <c r="X977" s="7" t="s">
        <v>38</v>
      </c>
      <c r="Y977" s="5" t="s">
        <v>38</v>
      </c>
      <c r="Z977" s="5" t="s">
        <v>38</v>
      </c>
      <c r="AA977" s="6" t="s">
        <v>38</v>
      </c>
      <c r="AB977" s="6" t="s">
        <v>38</v>
      </c>
      <c r="AC977" s="6" t="s">
        <v>38</v>
      </c>
      <c r="AD977" s="6" t="s">
        <v>38</v>
      </c>
      <c r="AE977" s="6" t="s">
        <v>38</v>
      </c>
    </row>
    <row r="978">
      <c r="A978" s="28" t="s">
        <v>2822</v>
      </c>
      <c r="B978" s="6" t="s">
        <v>2823</v>
      </c>
      <c r="C978" s="6" t="s">
        <v>191</v>
      </c>
      <c r="D978" s="7" t="s">
        <v>2813</v>
      </c>
      <c r="E978" s="28" t="s">
        <v>2814</v>
      </c>
      <c r="F978" s="5" t="s">
        <v>194</v>
      </c>
      <c r="G978" s="6" t="s">
        <v>195</v>
      </c>
      <c r="H978" s="6" t="s">
        <v>38</v>
      </c>
      <c r="I978" s="6" t="s">
        <v>38</v>
      </c>
      <c r="J978" s="8" t="s">
        <v>502</v>
      </c>
      <c r="K978" s="5" t="s">
        <v>503</v>
      </c>
      <c r="L978" s="7" t="s">
        <v>504</v>
      </c>
      <c r="M978" s="9">
        <v>713300</v>
      </c>
      <c r="N978" s="5" t="s">
        <v>196</v>
      </c>
      <c r="O978" s="32">
        <v>42902.7616891204</v>
      </c>
      <c r="P978" s="33">
        <v>42902.9305823264</v>
      </c>
      <c r="Q978" s="28" t="s">
        <v>38</v>
      </c>
      <c r="R978" s="29" t="s">
        <v>38</v>
      </c>
      <c r="S978" s="28" t="s">
        <v>54</v>
      </c>
      <c r="T978" s="28" t="s">
        <v>38</v>
      </c>
      <c r="U978" s="5" t="s">
        <v>38</v>
      </c>
      <c r="V978" s="28" t="s">
        <v>78</v>
      </c>
      <c r="W978" s="7" t="s">
        <v>38</v>
      </c>
      <c r="X978" s="7" t="s">
        <v>38</v>
      </c>
      <c r="Y978" s="5" t="s">
        <v>38</v>
      </c>
      <c r="Z978" s="5" t="s">
        <v>38</v>
      </c>
      <c r="AA978" s="6" t="s">
        <v>38</v>
      </c>
      <c r="AB978" s="6" t="s">
        <v>38</v>
      </c>
      <c r="AC978" s="6" t="s">
        <v>38</v>
      </c>
      <c r="AD978" s="6" t="s">
        <v>38</v>
      </c>
      <c r="AE978" s="6" t="s">
        <v>38</v>
      </c>
    </row>
    <row r="979">
      <c r="A979" s="28" t="s">
        <v>2824</v>
      </c>
      <c r="B979" s="6" t="s">
        <v>2825</v>
      </c>
      <c r="C979" s="6" t="s">
        <v>191</v>
      </c>
      <c r="D979" s="7" t="s">
        <v>2813</v>
      </c>
      <c r="E979" s="28" t="s">
        <v>2814</v>
      </c>
      <c r="F979" s="5" t="s">
        <v>194</v>
      </c>
      <c r="G979" s="6" t="s">
        <v>195</v>
      </c>
      <c r="H979" s="6" t="s">
        <v>38</v>
      </c>
      <c r="I979" s="6" t="s">
        <v>38</v>
      </c>
      <c r="J979" s="8" t="s">
        <v>507</v>
      </c>
      <c r="K979" s="5" t="s">
        <v>508</v>
      </c>
      <c r="L979" s="7" t="s">
        <v>509</v>
      </c>
      <c r="M979" s="9">
        <v>727700</v>
      </c>
      <c r="N979" s="5" t="s">
        <v>196</v>
      </c>
      <c r="O979" s="32">
        <v>42902.7616896644</v>
      </c>
      <c r="P979" s="33">
        <v>42902.9345679398</v>
      </c>
      <c r="Q979" s="28" t="s">
        <v>38</v>
      </c>
      <c r="R979" s="29" t="s">
        <v>38</v>
      </c>
      <c r="S979" s="28" t="s">
        <v>54</v>
      </c>
      <c r="T979" s="28" t="s">
        <v>38</v>
      </c>
      <c r="U979" s="5" t="s">
        <v>38</v>
      </c>
      <c r="V979" s="28" t="s">
        <v>78</v>
      </c>
      <c r="W979" s="7" t="s">
        <v>38</v>
      </c>
      <c r="X979" s="7" t="s">
        <v>38</v>
      </c>
      <c r="Y979" s="5" t="s">
        <v>38</v>
      </c>
      <c r="Z979" s="5" t="s">
        <v>38</v>
      </c>
      <c r="AA979" s="6" t="s">
        <v>38</v>
      </c>
      <c r="AB979" s="6" t="s">
        <v>38</v>
      </c>
      <c r="AC979" s="6" t="s">
        <v>38</v>
      </c>
      <c r="AD979" s="6" t="s">
        <v>38</v>
      </c>
      <c r="AE979" s="6" t="s">
        <v>38</v>
      </c>
    </row>
    <row r="980">
      <c r="A980" s="28" t="s">
        <v>2826</v>
      </c>
      <c r="B980" s="6" t="s">
        <v>2827</v>
      </c>
      <c r="C980" s="6" t="s">
        <v>191</v>
      </c>
      <c r="D980" s="7" t="s">
        <v>2813</v>
      </c>
      <c r="E980" s="28" t="s">
        <v>2814</v>
      </c>
      <c r="F980" s="5" t="s">
        <v>194</v>
      </c>
      <c r="G980" s="6" t="s">
        <v>195</v>
      </c>
      <c r="H980" s="6" t="s">
        <v>38</v>
      </c>
      <c r="I980" s="6" t="s">
        <v>38</v>
      </c>
      <c r="J980" s="8" t="s">
        <v>1476</v>
      </c>
      <c r="K980" s="5" t="s">
        <v>1477</v>
      </c>
      <c r="L980" s="7" t="s">
        <v>1478</v>
      </c>
      <c r="M980" s="9">
        <v>727800</v>
      </c>
      <c r="N980" s="5" t="s">
        <v>196</v>
      </c>
      <c r="O980" s="32">
        <v>42902.7616896644</v>
      </c>
      <c r="P980" s="33">
        <v>42902.9720547801</v>
      </c>
      <c r="Q980" s="28" t="s">
        <v>38</v>
      </c>
      <c r="R980" s="29" t="s">
        <v>38</v>
      </c>
      <c r="S980" s="28" t="s">
        <v>54</v>
      </c>
      <c r="T980" s="28" t="s">
        <v>38</v>
      </c>
      <c r="U980" s="5" t="s">
        <v>38</v>
      </c>
      <c r="V980" s="28" t="s">
        <v>78</v>
      </c>
      <c r="W980" s="7" t="s">
        <v>38</v>
      </c>
      <c r="X980" s="7" t="s">
        <v>38</v>
      </c>
      <c r="Y980" s="5" t="s">
        <v>38</v>
      </c>
      <c r="Z980" s="5" t="s">
        <v>38</v>
      </c>
      <c r="AA980" s="6" t="s">
        <v>38</v>
      </c>
      <c r="AB980" s="6" t="s">
        <v>38</v>
      </c>
      <c r="AC980" s="6" t="s">
        <v>38</v>
      </c>
      <c r="AD980" s="6" t="s">
        <v>38</v>
      </c>
      <c r="AE980" s="6" t="s">
        <v>38</v>
      </c>
    </row>
    <row r="981">
      <c r="A981" s="28" t="s">
        <v>2828</v>
      </c>
      <c r="B981" s="6" t="s">
        <v>2829</v>
      </c>
      <c r="C981" s="6" t="s">
        <v>191</v>
      </c>
      <c r="D981" s="7" t="s">
        <v>2813</v>
      </c>
      <c r="E981" s="28" t="s">
        <v>2814</v>
      </c>
      <c r="F981" s="5" t="s">
        <v>194</v>
      </c>
      <c r="G981" s="6" t="s">
        <v>195</v>
      </c>
      <c r="H981" s="6" t="s">
        <v>38</v>
      </c>
      <c r="I981" s="6" t="s">
        <v>38</v>
      </c>
      <c r="J981" s="8" t="s">
        <v>770</v>
      </c>
      <c r="K981" s="5" t="s">
        <v>771</v>
      </c>
      <c r="L981" s="7" t="s">
        <v>772</v>
      </c>
      <c r="M981" s="9">
        <v>727900</v>
      </c>
      <c r="N981" s="5" t="s">
        <v>196</v>
      </c>
      <c r="O981" s="32">
        <v>42902.7616898495</v>
      </c>
      <c r="P981" s="33">
        <v>42902.9703523148</v>
      </c>
      <c r="Q981" s="28" t="s">
        <v>38</v>
      </c>
      <c r="R981" s="29" t="s">
        <v>38</v>
      </c>
      <c r="S981" s="28" t="s">
        <v>54</v>
      </c>
      <c r="T981" s="28" t="s">
        <v>38</v>
      </c>
      <c r="U981" s="5" t="s">
        <v>38</v>
      </c>
      <c r="V981" s="28" t="s">
        <v>78</v>
      </c>
      <c r="W981" s="7" t="s">
        <v>38</v>
      </c>
      <c r="X981" s="7" t="s">
        <v>38</v>
      </c>
      <c r="Y981" s="5" t="s">
        <v>38</v>
      </c>
      <c r="Z981" s="5" t="s">
        <v>38</v>
      </c>
      <c r="AA981" s="6" t="s">
        <v>38</v>
      </c>
      <c r="AB981" s="6" t="s">
        <v>38</v>
      </c>
      <c r="AC981" s="6" t="s">
        <v>38</v>
      </c>
      <c r="AD981" s="6" t="s">
        <v>38</v>
      </c>
      <c r="AE981" s="6" t="s">
        <v>38</v>
      </c>
    </row>
    <row r="982">
      <c r="A982" s="28" t="s">
        <v>2830</v>
      </c>
      <c r="B982" s="6" t="s">
        <v>2831</v>
      </c>
      <c r="C982" s="6" t="s">
        <v>191</v>
      </c>
      <c r="D982" s="7" t="s">
        <v>2813</v>
      </c>
      <c r="E982" s="28" t="s">
        <v>2814</v>
      </c>
      <c r="F982" s="5" t="s">
        <v>194</v>
      </c>
      <c r="G982" s="6" t="s">
        <v>195</v>
      </c>
      <c r="H982" s="6" t="s">
        <v>38</v>
      </c>
      <c r="I982" s="6" t="s">
        <v>38</v>
      </c>
      <c r="J982" s="8" t="s">
        <v>585</v>
      </c>
      <c r="K982" s="5" t="s">
        <v>586</v>
      </c>
      <c r="L982" s="7" t="s">
        <v>587</v>
      </c>
      <c r="M982" s="9">
        <v>728000</v>
      </c>
      <c r="N982" s="5" t="s">
        <v>196</v>
      </c>
      <c r="O982" s="32">
        <v>42902.7616900463</v>
      </c>
      <c r="P982" s="33">
        <v>42902.9735860764</v>
      </c>
      <c r="Q982" s="28" t="s">
        <v>38</v>
      </c>
      <c r="R982" s="29" t="s">
        <v>38</v>
      </c>
      <c r="S982" s="28" t="s">
        <v>54</v>
      </c>
      <c r="T982" s="28" t="s">
        <v>38</v>
      </c>
      <c r="U982" s="5" t="s">
        <v>38</v>
      </c>
      <c r="V982" s="28" t="s">
        <v>78</v>
      </c>
      <c r="W982" s="7" t="s">
        <v>38</v>
      </c>
      <c r="X982" s="7" t="s">
        <v>38</v>
      </c>
      <c r="Y982" s="5" t="s">
        <v>38</v>
      </c>
      <c r="Z982" s="5" t="s">
        <v>38</v>
      </c>
      <c r="AA982" s="6" t="s">
        <v>38</v>
      </c>
      <c r="AB982" s="6" t="s">
        <v>38</v>
      </c>
      <c r="AC982" s="6" t="s">
        <v>38</v>
      </c>
      <c r="AD982" s="6" t="s">
        <v>38</v>
      </c>
      <c r="AE982" s="6" t="s">
        <v>38</v>
      </c>
    </row>
    <row r="983">
      <c r="A983" s="28" t="s">
        <v>2832</v>
      </c>
      <c r="B983" s="6" t="s">
        <v>2833</v>
      </c>
      <c r="C983" s="6" t="s">
        <v>191</v>
      </c>
      <c r="D983" s="7" t="s">
        <v>2813</v>
      </c>
      <c r="E983" s="28" t="s">
        <v>2814</v>
      </c>
      <c r="F983" s="5" t="s">
        <v>194</v>
      </c>
      <c r="G983" s="6" t="s">
        <v>195</v>
      </c>
      <c r="H983" s="6" t="s">
        <v>38</v>
      </c>
      <c r="I983" s="6" t="s">
        <v>38</v>
      </c>
      <c r="J983" s="8" t="s">
        <v>591</v>
      </c>
      <c r="K983" s="5" t="s">
        <v>592</v>
      </c>
      <c r="L983" s="7" t="s">
        <v>547</v>
      </c>
      <c r="M983" s="9">
        <v>728100</v>
      </c>
      <c r="N983" s="5" t="s">
        <v>196</v>
      </c>
      <c r="O983" s="32">
        <v>42902.7616902431</v>
      </c>
      <c r="P983" s="33">
        <v>42902.9690266551</v>
      </c>
      <c r="Q983" s="28" t="s">
        <v>38</v>
      </c>
      <c r="R983" s="29" t="s">
        <v>38</v>
      </c>
      <c r="S983" s="28" t="s">
        <v>54</v>
      </c>
      <c r="T983" s="28" t="s">
        <v>38</v>
      </c>
      <c r="U983" s="5" t="s">
        <v>38</v>
      </c>
      <c r="V983" s="28" t="s">
        <v>78</v>
      </c>
      <c r="W983" s="7" t="s">
        <v>38</v>
      </c>
      <c r="X983" s="7" t="s">
        <v>38</v>
      </c>
      <c r="Y983" s="5" t="s">
        <v>38</v>
      </c>
      <c r="Z983" s="5" t="s">
        <v>38</v>
      </c>
      <c r="AA983" s="6" t="s">
        <v>38</v>
      </c>
      <c r="AB983" s="6" t="s">
        <v>38</v>
      </c>
      <c r="AC983" s="6" t="s">
        <v>38</v>
      </c>
      <c r="AD983" s="6" t="s">
        <v>38</v>
      </c>
      <c r="AE983" s="6" t="s">
        <v>38</v>
      </c>
    </row>
    <row r="984">
      <c r="A984" s="28" t="s">
        <v>2834</v>
      </c>
      <c r="B984" s="6" t="s">
        <v>2835</v>
      </c>
      <c r="C984" s="6" t="s">
        <v>191</v>
      </c>
      <c r="D984" s="7" t="s">
        <v>2813</v>
      </c>
      <c r="E984" s="28" t="s">
        <v>2814</v>
      </c>
      <c r="F984" s="5" t="s">
        <v>194</v>
      </c>
      <c r="G984" s="6" t="s">
        <v>195</v>
      </c>
      <c r="H984" s="6" t="s">
        <v>38</v>
      </c>
      <c r="I984" s="6" t="s">
        <v>38</v>
      </c>
      <c r="J984" s="8" t="s">
        <v>212</v>
      </c>
      <c r="K984" s="5" t="s">
        <v>213</v>
      </c>
      <c r="L984" s="7" t="s">
        <v>214</v>
      </c>
      <c r="M984" s="9">
        <v>728200</v>
      </c>
      <c r="N984" s="5" t="s">
        <v>196</v>
      </c>
      <c r="O984" s="32">
        <v>42902.7616902431</v>
      </c>
      <c r="P984" s="33">
        <v>42902.9651013542</v>
      </c>
      <c r="Q984" s="28" t="s">
        <v>38</v>
      </c>
      <c r="R984" s="29" t="s">
        <v>38</v>
      </c>
      <c r="S984" s="28" t="s">
        <v>54</v>
      </c>
      <c r="T984" s="28" t="s">
        <v>38</v>
      </c>
      <c r="U984" s="5" t="s">
        <v>38</v>
      </c>
      <c r="V984" s="28" t="s">
        <v>78</v>
      </c>
      <c r="W984" s="7" t="s">
        <v>38</v>
      </c>
      <c r="X984" s="7" t="s">
        <v>38</v>
      </c>
      <c r="Y984" s="5" t="s">
        <v>38</v>
      </c>
      <c r="Z984" s="5" t="s">
        <v>38</v>
      </c>
      <c r="AA984" s="6" t="s">
        <v>38</v>
      </c>
      <c r="AB984" s="6" t="s">
        <v>38</v>
      </c>
      <c r="AC984" s="6" t="s">
        <v>38</v>
      </c>
      <c r="AD984" s="6" t="s">
        <v>38</v>
      </c>
      <c r="AE984" s="6" t="s">
        <v>38</v>
      </c>
    </row>
    <row r="985">
      <c r="A985" s="28" t="s">
        <v>2836</v>
      </c>
      <c r="B985" s="6" t="s">
        <v>2837</v>
      </c>
      <c r="C985" s="6" t="s">
        <v>191</v>
      </c>
      <c r="D985" s="7" t="s">
        <v>2813</v>
      </c>
      <c r="E985" s="28" t="s">
        <v>2814</v>
      </c>
      <c r="F985" s="5" t="s">
        <v>194</v>
      </c>
      <c r="G985" s="6" t="s">
        <v>195</v>
      </c>
      <c r="H985" s="6" t="s">
        <v>38</v>
      </c>
      <c r="I985" s="6" t="s">
        <v>38</v>
      </c>
      <c r="J985" s="8" t="s">
        <v>212</v>
      </c>
      <c r="K985" s="5" t="s">
        <v>213</v>
      </c>
      <c r="L985" s="7" t="s">
        <v>214</v>
      </c>
      <c r="M985" s="9">
        <v>728300</v>
      </c>
      <c r="N985" s="5" t="s">
        <v>196</v>
      </c>
      <c r="O985" s="32">
        <v>42902.7616903935</v>
      </c>
      <c r="P985" s="33">
        <v>42902.9666570255</v>
      </c>
      <c r="Q985" s="28" t="s">
        <v>38</v>
      </c>
      <c r="R985" s="29" t="s">
        <v>38</v>
      </c>
      <c r="S985" s="28" t="s">
        <v>54</v>
      </c>
      <c r="T985" s="28" t="s">
        <v>38</v>
      </c>
      <c r="U985" s="5" t="s">
        <v>38</v>
      </c>
      <c r="V985" s="28" t="s">
        <v>78</v>
      </c>
      <c r="W985" s="7" t="s">
        <v>38</v>
      </c>
      <c r="X985" s="7" t="s">
        <v>38</v>
      </c>
      <c r="Y985" s="5" t="s">
        <v>38</v>
      </c>
      <c r="Z985" s="5" t="s">
        <v>38</v>
      </c>
      <c r="AA985" s="6" t="s">
        <v>38</v>
      </c>
      <c r="AB985" s="6" t="s">
        <v>38</v>
      </c>
      <c r="AC985" s="6" t="s">
        <v>38</v>
      </c>
      <c r="AD985" s="6" t="s">
        <v>38</v>
      </c>
      <c r="AE985" s="6" t="s">
        <v>38</v>
      </c>
    </row>
    <row r="986">
      <c r="A986" s="28" t="s">
        <v>2838</v>
      </c>
      <c r="B986" s="6" t="s">
        <v>2839</v>
      </c>
      <c r="C986" s="6" t="s">
        <v>191</v>
      </c>
      <c r="D986" s="7" t="s">
        <v>2813</v>
      </c>
      <c r="E986" s="28" t="s">
        <v>2814</v>
      </c>
      <c r="F986" s="5" t="s">
        <v>194</v>
      </c>
      <c r="G986" s="6" t="s">
        <v>195</v>
      </c>
      <c r="H986" s="6" t="s">
        <v>38</v>
      </c>
      <c r="I986" s="6" t="s">
        <v>38</v>
      </c>
      <c r="J986" s="8" t="s">
        <v>545</v>
      </c>
      <c r="K986" s="5" t="s">
        <v>546</v>
      </c>
      <c r="L986" s="7" t="s">
        <v>547</v>
      </c>
      <c r="M986" s="9">
        <v>643900</v>
      </c>
      <c r="N986" s="5" t="s">
        <v>61</v>
      </c>
      <c r="O986" s="32">
        <v>42902.7616905903</v>
      </c>
      <c r="P986" s="33">
        <v>42902.9062460301</v>
      </c>
      <c r="Q986" s="28" t="s">
        <v>38</v>
      </c>
      <c r="R986" s="29" t="s">
        <v>38</v>
      </c>
      <c r="S986" s="28" t="s">
        <v>54</v>
      </c>
      <c r="T986" s="28" t="s">
        <v>38</v>
      </c>
      <c r="U986" s="5" t="s">
        <v>38</v>
      </c>
      <c r="V986" s="28" t="s">
        <v>78</v>
      </c>
      <c r="W986" s="7" t="s">
        <v>38</v>
      </c>
      <c r="X986" s="7" t="s">
        <v>38</v>
      </c>
      <c r="Y986" s="5" t="s">
        <v>38</v>
      </c>
      <c r="Z986" s="5" t="s">
        <v>38</v>
      </c>
      <c r="AA986" s="6" t="s">
        <v>38</v>
      </c>
      <c r="AB986" s="6" t="s">
        <v>38</v>
      </c>
      <c r="AC986" s="6" t="s">
        <v>38</v>
      </c>
      <c r="AD986" s="6" t="s">
        <v>38</v>
      </c>
      <c r="AE986" s="6" t="s">
        <v>38</v>
      </c>
    </row>
    <row r="987">
      <c r="A987" s="28" t="s">
        <v>2840</v>
      </c>
      <c r="B987" s="6" t="s">
        <v>2841</v>
      </c>
      <c r="C987" s="6" t="s">
        <v>191</v>
      </c>
      <c r="D987" s="7" t="s">
        <v>2813</v>
      </c>
      <c r="E987" s="28" t="s">
        <v>2814</v>
      </c>
      <c r="F987" s="5" t="s">
        <v>194</v>
      </c>
      <c r="G987" s="6" t="s">
        <v>195</v>
      </c>
      <c r="H987" s="6" t="s">
        <v>38</v>
      </c>
      <c r="I987" s="6" t="s">
        <v>38</v>
      </c>
      <c r="J987" s="8" t="s">
        <v>830</v>
      </c>
      <c r="K987" s="5" t="s">
        <v>831</v>
      </c>
      <c r="L987" s="7" t="s">
        <v>832</v>
      </c>
      <c r="M987" s="9">
        <v>728500</v>
      </c>
      <c r="N987" s="5" t="s">
        <v>196</v>
      </c>
      <c r="O987" s="32">
        <v>42902.7616907755</v>
      </c>
      <c r="P987" s="33">
        <v>42902.9500814005</v>
      </c>
      <c r="Q987" s="28" t="s">
        <v>38</v>
      </c>
      <c r="R987" s="29" t="s">
        <v>38</v>
      </c>
      <c r="S987" s="28" t="s">
        <v>54</v>
      </c>
      <c r="T987" s="28" t="s">
        <v>38</v>
      </c>
      <c r="U987" s="5" t="s">
        <v>38</v>
      </c>
      <c r="V987" s="28" t="s">
        <v>78</v>
      </c>
      <c r="W987" s="7" t="s">
        <v>38</v>
      </c>
      <c r="X987" s="7" t="s">
        <v>38</v>
      </c>
      <c r="Y987" s="5" t="s">
        <v>38</v>
      </c>
      <c r="Z987" s="5" t="s">
        <v>38</v>
      </c>
      <c r="AA987" s="6" t="s">
        <v>38</v>
      </c>
      <c r="AB987" s="6" t="s">
        <v>38</v>
      </c>
      <c r="AC987" s="6" t="s">
        <v>38</v>
      </c>
      <c r="AD987" s="6" t="s">
        <v>38</v>
      </c>
      <c r="AE987" s="6" t="s">
        <v>38</v>
      </c>
    </row>
    <row r="988">
      <c r="A988" s="28" t="s">
        <v>2842</v>
      </c>
      <c r="B988" s="6" t="s">
        <v>2843</v>
      </c>
      <c r="C988" s="6" t="s">
        <v>191</v>
      </c>
      <c r="D988" s="7" t="s">
        <v>2813</v>
      </c>
      <c r="E988" s="28" t="s">
        <v>2814</v>
      </c>
      <c r="F988" s="5" t="s">
        <v>194</v>
      </c>
      <c r="G988" s="6" t="s">
        <v>195</v>
      </c>
      <c r="H988" s="6" t="s">
        <v>38</v>
      </c>
      <c r="I988" s="6" t="s">
        <v>38</v>
      </c>
      <c r="J988" s="8" t="s">
        <v>844</v>
      </c>
      <c r="K988" s="5" t="s">
        <v>845</v>
      </c>
      <c r="L988" s="7" t="s">
        <v>846</v>
      </c>
      <c r="M988" s="9">
        <v>728600</v>
      </c>
      <c r="N988" s="5" t="s">
        <v>196</v>
      </c>
      <c r="O988" s="32">
        <v>42902.7616909375</v>
      </c>
      <c r="P988" s="33">
        <v>42902.9458513079</v>
      </c>
      <c r="Q988" s="28" t="s">
        <v>38</v>
      </c>
      <c r="R988" s="29" t="s">
        <v>38</v>
      </c>
      <c r="S988" s="28" t="s">
        <v>54</v>
      </c>
      <c r="T988" s="28" t="s">
        <v>38</v>
      </c>
      <c r="U988" s="5" t="s">
        <v>38</v>
      </c>
      <c r="V988" s="28" t="s">
        <v>78</v>
      </c>
      <c r="W988" s="7" t="s">
        <v>38</v>
      </c>
      <c r="X988" s="7" t="s">
        <v>38</v>
      </c>
      <c r="Y988" s="5" t="s">
        <v>38</v>
      </c>
      <c r="Z988" s="5" t="s">
        <v>38</v>
      </c>
      <c r="AA988" s="6" t="s">
        <v>38</v>
      </c>
      <c r="AB988" s="6" t="s">
        <v>38</v>
      </c>
      <c r="AC988" s="6" t="s">
        <v>38</v>
      </c>
      <c r="AD988" s="6" t="s">
        <v>38</v>
      </c>
      <c r="AE988" s="6" t="s">
        <v>38</v>
      </c>
    </row>
    <row r="989">
      <c r="A989" s="28" t="s">
        <v>2844</v>
      </c>
      <c r="B989" s="6" t="s">
        <v>2845</v>
      </c>
      <c r="C989" s="6" t="s">
        <v>191</v>
      </c>
      <c r="D989" s="7" t="s">
        <v>2813</v>
      </c>
      <c r="E989" s="28" t="s">
        <v>2814</v>
      </c>
      <c r="F989" s="5" t="s">
        <v>194</v>
      </c>
      <c r="G989" s="6" t="s">
        <v>195</v>
      </c>
      <c r="H989" s="6" t="s">
        <v>38</v>
      </c>
      <c r="I989" s="6" t="s">
        <v>38</v>
      </c>
      <c r="J989" s="8" t="s">
        <v>654</v>
      </c>
      <c r="K989" s="5" t="s">
        <v>655</v>
      </c>
      <c r="L989" s="7" t="s">
        <v>214</v>
      </c>
      <c r="M989" s="9">
        <v>728700</v>
      </c>
      <c r="N989" s="5" t="s">
        <v>196</v>
      </c>
      <c r="O989" s="32">
        <v>42902.7616911227</v>
      </c>
      <c r="P989" s="33">
        <v>42902.9602799421</v>
      </c>
      <c r="Q989" s="28" t="s">
        <v>38</v>
      </c>
      <c r="R989" s="29" t="s">
        <v>38</v>
      </c>
      <c r="S989" s="28" t="s">
        <v>54</v>
      </c>
      <c r="T989" s="28" t="s">
        <v>38</v>
      </c>
      <c r="U989" s="5" t="s">
        <v>38</v>
      </c>
      <c r="V989" s="28" t="s">
        <v>78</v>
      </c>
      <c r="W989" s="7" t="s">
        <v>38</v>
      </c>
      <c r="X989" s="7" t="s">
        <v>38</v>
      </c>
      <c r="Y989" s="5" t="s">
        <v>38</v>
      </c>
      <c r="Z989" s="5" t="s">
        <v>38</v>
      </c>
      <c r="AA989" s="6" t="s">
        <v>38</v>
      </c>
      <c r="AB989" s="6" t="s">
        <v>38</v>
      </c>
      <c r="AC989" s="6" t="s">
        <v>38</v>
      </c>
      <c r="AD989" s="6" t="s">
        <v>38</v>
      </c>
      <c r="AE989" s="6" t="s">
        <v>38</v>
      </c>
    </row>
    <row r="990">
      <c r="A990" s="28" t="s">
        <v>2846</v>
      </c>
      <c r="B990" s="6" t="s">
        <v>2847</v>
      </c>
      <c r="C990" s="6" t="s">
        <v>191</v>
      </c>
      <c r="D990" s="7" t="s">
        <v>2813</v>
      </c>
      <c r="E990" s="28" t="s">
        <v>2814</v>
      </c>
      <c r="F990" s="5" t="s">
        <v>194</v>
      </c>
      <c r="G990" s="6" t="s">
        <v>195</v>
      </c>
      <c r="H990" s="6" t="s">
        <v>38</v>
      </c>
      <c r="I990" s="6" t="s">
        <v>38</v>
      </c>
      <c r="J990" s="8" t="s">
        <v>654</v>
      </c>
      <c r="K990" s="5" t="s">
        <v>655</v>
      </c>
      <c r="L990" s="7" t="s">
        <v>214</v>
      </c>
      <c r="M990" s="9">
        <v>728800</v>
      </c>
      <c r="N990" s="5" t="s">
        <v>196</v>
      </c>
      <c r="O990" s="32">
        <v>42902.7616911227</v>
      </c>
      <c r="P990" s="33">
        <v>42902.9626113079</v>
      </c>
      <c r="Q990" s="28" t="s">
        <v>38</v>
      </c>
      <c r="R990" s="29" t="s">
        <v>38</v>
      </c>
      <c r="S990" s="28" t="s">
        <v>54</v>
      </c>
      <c r="T990" s="28" t="s">
        <v>38</v>
      </c>
      <c r="U990" s="5" t="s">
        <v>38</v>
      </c>
      <c r="V990" s="28" t="s">
        <v>78</v>
      </c>
      <c r="W990" s="7" t="s">
        <v>38</v>
      </c>
      <c r="X990" s="7" t="s">
        <v>38</v>
      </c>
      <c r="Y990" s="5" t="s">
        <v>38</v>
      </c>
      <c r="Z990" s="5" t="s">
        <v>38</v>
      </c>
      <c r="AA990" s="6" t="s">
        <v>38</v>
      </c>
      <c r="AB990" s="6" t="s">
        <v>38</v>
      </c>
      <c r="AC990" s="6" t="s">
        <v>38</v>
      </c>
      <c r="AD990" s="6" t="s">
        <v>38</v>
      </c>
      <c r="AE990" s="6" t="s">
        <v>38</v>
      </c>
    </row>
    <row r="991">
      <c r="A991" s="28" t="s">
        <v>2848</v>
      </c>
      <c r="B991" s="6" t="s">
        <v>2849</v>
      </c>
      <c r="C991" s="6" t="s">
        <v>191</v>
      </c>
      <c r="D991" s="7" t="s">
        <v>2813</v>
      </c>
      <c r="E991" s="28" t="s">
        <v>2814</v>
      </c>
      <c r="F991" s="5" t="s">
        <v>194</v>
      </c>
      <c r="G991" s="6" t="s">
        <v>195</v>
      </c>
      <c r="H991" s="6" t="s">
        <v>38</v>
      </c>
      <c r="I991" s="6" t="s">
        <v>38</v>
      </c>
      <c r="J991" s="8" t="s">
        <v>2605</v>
      </c>
      <c r="K991" s="5" t="s">
        <v>2606</v>
      </c>
      <c r="L991" s="7" t="s">
        <v>1121</v>
      </c>
      <c r="M991" s="9">
        <v>728900</v>
      </c>
      <c r="N991" s="5" t="s">
        <v>196</v>
      </c>
      <c r="O991" s="32">
        <v>42902.7616913194</v>
      </c>
      <c r="P991" s="33">
        <v>42902.9183792477</v>
      </c>
      <c r="Q991" s="28" t="s">
        <v>38</v>
      </c>
      <c r="R991" s="29" t="s">
        <v>38</v>
      </c>
      <c r="S991" s="28" t="s">
        <v>54</v>
      </c>
      <c r="T991" s="28" t="s">
        <v>38</v>
      </c>
      <c r="U991" s="5" t="s">
        <v>38</v>
      </c>
      <c r="V991" s="28" t="s">
        <v>78</v>
      </c>
      <c r="W991" s="7" t="s">
        <v>38</v>
      </c>
      <c r="X991" s="7" t="s">
        <v>38</v>
      </c>
      <c r="Y991" s="5" t="s">
        <v>38</v>
      </c>
      <c r="Z991" s="5" t="s">
        <v>38</v>
      </c>
      <c r="AA991" s="6" t="s">
        <v>38</v>
      </c>
      <c r="AB991" s="6" t="s">
        <v>38</v>
      </c>
      <c r="AC991" s="6" t="s">
        <v>38</v>
      </c>
      <c r="AD991" s="6" t="s">
        <v>38</v>
      </c>
      <c r="AE991" s="6" t="s">
        <v>38</v>
      </c>
    </row>
    <row r="992">
      <c r="A992" s="28" t="s">
        <v>2850</v>
      </c>
      <c r="B992" s="6" t="s">
        <v>2851</v>
      </c>
      <c r="C992" s="6" t="s">
        <v>906</v>
      </c>
      <c r="D992" s="7" t="s">
        <v>907</v>
      </c>
      <c r="E992" s="28" t="s">
        <v>908</v>
      </c>
      <c r="F992" s="5" t="s">
        <v>194</v>
      </c>
      <c r="G992" s="6" t="s">
        <v>756</v>
      </c>
      <c r="H992" s="6" t="s">
        <v>38</v>
      </c>
      <c r="I992" s="6" t="s">
        <v>38</v>
      </c>
      <c r="J992" s="8" t="s">
        <v>650</v>
      </c>
      <c r="K992" s="5" t="s">
        <v>651</v>
      </c>
      <c r="L992" s="7" t="s">
        <v>214</v>
      </c>
      <c r="M992" s="9">
        <v>682700</v>
      </c>
      <c r="N992" s="5" t="s">
        <v>196</v>
      </c>
      <c r="O992" s="32">
        <v>42902.7996540162</v>
      </c>
      <c r="P992" s="33">
        <v>42903.0063903588</v>
      </c>
      <c r="Q992" s="28" t="s">
        <v>38</v>
      </c>
      <c r="R992" s="29" t="s">
        <v>38</v>
      </c>
      <c r="S992" s="28" t="s">
        <v>54</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2852</v>
      </c>
      <c r="B993" s="6" t="s">
        <v>2853</v>
      </c>
      <c r="C993" s="6" t="s">
        <v>747</v>
      </c>
      <c r="D993" s="7" t="s">
        <v>2615</v>
      </c>
      <c r="E993" s="28" t="s">
        <v>2616</v>
      </c>
      <c r="F993" s="5" t="s">
        <v>194</v>
      </c>
      <c r="G993" s="6" t="s">
        <v>264</v>
      </c>
      <c r="H993" s="6" t="s">
        <v>38</v>
      </c>
      <c r="I993" s="6" t="s">
        <v>38</v>
      </c>
      <c r="J993" s="8" t="s">
        <v>1813</v>
      </c>
      <c r="K993" s="5" t="s">
        <v>1814</v>
      </c>
      <c r="L993" s="7" t="s">
        <v>1121</v>
      </c>
      <c r="M993" s="9">
        <v>706900</v>
      </c>
      <c r="N993" s="5" t="s">
        <v>196</v>
      </c>
      <c r="O993" s="32">
        <v>42902.802344294</v>
      </c>
      <c r="P993" s="33">
        <v>42902.8448653935</v>
      </c>
      <c r="Q993" s="28" t="s">
        <v>38</v>
      </c>
      <c r="R993" s="29" t="s">
        <v>38</v>
      </c>
      <c r="S993" s="28" t="s">
        <v>54</v>
      </c>
      <c r="T993" s="28" t="s">
        <v>38</v>
      </c>
      <c r="U993" s="5" t="s">
        <v>38</v>
      </c>
      <c r="V993" s="28" t="s">
        <v>78</v>
      </c>
      <c r="W993" s="7" t="s">
        <v>38</v>
      </c>
      <c r="X993" s="7" t="s">
        <v>38</v>
      </c>
      <c r="Y993" s="5" t="s">
        <v>38</v>
      </c>
      <c r="Z993" s="5" t="s">
        <v>38</v>
      </c>
      <c r="AA993" s="6" t="s">
        <v>38</v>
      </c>
      <c r="AB993" s="6" t="s">
        <v>38</v>
      </c>
      <c r="AC993" s="6" t="s">
        <v>38</v>
      </c>
      <c r="AD993" s="6" t="s">
        <v>38</v>
      </c>
      <c r="AE993" s="6" t="s">
        <v>38</v>
      </c>
    </row>
    <row r="994">
      <c r="A994" s="28" t="s">
        <v>2854</v>
      </c>
      <c r="B994" s="6" t="s">
        <v>2855</v>
      </c>
      <c r="C994" s="6" t="s">
        <v>191</v>
      </c>
      <c r="D994" s="7" t="s">
        <v>2813</v>
      </c>
      <c r="E994" s="28" t="s">
        <v>2814</v>
      </c>
      <c r="F994" s="5" t="s">
        <v>194</v>
      </c>
      <c r="G994" s="6" t="s">
        <v>195</v>
      </c>
      <c r="H994" s="6" t="s">
        <v>38</v>
      </c>
      <c r="I994" s="6" t="s">
        <v>38</v>
      </c>
      <c r="J994" s="8" t="s">
        <v>531</v>
      </c>
      <c r="K994" s="5" t="s">
        <v>532</v>
      </c>
      <c r="L994" s="7" t="s">
        <v>533</v>
      </c>
      <c r="M994" s="9">
        <v>729200</v>
      </c>
      <c r="N994" s="5" t="s">
        <v>196</v>
      </c>
      <c r="O994" s="32">
        <v>42902.8206126505</v>
      </c>
      <c r="P994" s="33">
        <v>42902.990743287</v>
      </c>
      <c r="Q994" s="28" t="s">
        <v>38</v>
      </c>
      <c r="R994" s="29" t="s">
        <v>38</v>
      </c>
      <c r="S994" s="28" t="s">
        <v>54</v>
      </c>
      <c r="T994" s="28" t="s">
        <v>38</v>
      </c>
      <c r="U994" s="5" t="s">
        <v>38</v>
      </c>
      <c r="V994" s="28" t="s">
        <v>78</v>
      </c>
      <c r="W994" s="7" t="s">
        <v>38</v>
      </c>
      <c r="X994" s="7" t="s">
        <v>38</v>
      </c>
      <c r="Y994" s="5" t="s">
        <v>38</v>
      </c>
      <c r="Z994" s="5" t="s">
        <v>38</v>
      </c>
      <c r="AA994" s="6" t="s">
        <v>38</v>
      </c>
      <c r="AB994" s="6" t="s">
        <v>38</v>
      </c>
      <c r="AC994" s="6" t="s">
        <v>38</v>
      </c>
      <c r="AD994" s="6" t="s">
        <v>38</v>
      </c>
      <c r="AE994" s="6" t="s">
        <v>38</v>
      </c>
    </row>
    <row r="995">
      <c r="A995" s="28" t="s">
        <v>2856</v>
      </c>
      <c r="B995" s="6" t="s">
        <v>2857</v>
      </c>
      <c r="C995" s="6" t="s">
        <v>191</v>
      </c>
      <c r="D995" s="7" t="s">
        <v>2813</v>
      </c>
      <c r="E995" s="28" t="s">
        <v>2814</v>
      </c>
      <c r="F995" s="5" t="s">
        <v>194</v>
      </c>
      <c r="G995" s="6" t="s">
        <v>195</v>
      </c>
      <c r="H995" s="6" t="s">
        <v>38</v>
      </c>
      <c r="I995" s="6" t="s">
        <v>38</v>
      </c>
      <c r="J995" s="8" t="s">
        <v>879</v>
      </c>
      <c r="K995" s="5" t="s">
        <v>880</v>
      </c>
      <c r="L995" s="7" t="s">
        <v>881</v>
      </c>
      <c r="M995" s="9">
        <v>729300</v>
      </c>
      <c r="N995" s="5" t="s">
        <v>196</v>
      </c>
      <c r="O995" s="32">
        <v>42902.8206128472</v>
      </c>
      <c r="P995" s="33">
        <v>42902.9921117245</v>
      </c>
      <c r="Q995" s="28" t="s">
        <v>38</v>
      </c>
      <c r="R995" s="29" t="s">
        <v>38</v>
      </c>
      <c r="S995" s="28" t="s">
        <v>54</v>
      </c>
      <c r="T995" s="28" t="s">
        <v>38</v>
      </c>
      <c r="U995" s="5" t="s">
        <v>38</v>
      </c>
      <c r="V995" s="28" t="s">
        <v>78</v>
      </c>
      <c r="W995" s="7" t="s">
        <v>38</v>
      </c>
      <c r="X995" s="7" t="s">
        <v>38</v>
      </c>
      <c r="Y995" s="5" t="s">
        <v>38</v>
      </c>
      <c r="Z995" s="5" t="s">
        <v>38</v>
      </c>
      <c r="AA995" s="6" t="s">
        <v>38</v>
      </c>
      <c r="AB995" s="6" t="s">
        <v>38</v>
      </c>
      <c r="AC995" s="6" t="s">
        <v>38</v>
      </c>
      <c r="AD995" s="6" t="s">
        <v>38</v>
      </c>
      <c r="AE995" s="6" t="s">
        <v>38</v>
      </c>
    </row>
    <row r="996">
      <c r="A996" s="28" t="s">
        <v>2858</v>
      </c>
      <c r="B996" s="6" t="s">
        <v>2859</v>
      </c>
      <c r="C996" s="6" t="s">
        <v>191</v>
      </c>
      <c r="D996" s="7" t="s">
        <v>2813</v>
      </c>
      <c r="E996" s="28" t="s">
        <v>2814</v>
      </c>
      <c r="F996" s="5" t="s">
        <v>194</v>
      </c>
      <c r="G996" s="6" t="s">
        <v>195</v>
      </c>
      <c r="H996" s="6" t="s">
        <v>38</v>
      </c>
      <c r="I996" s="6" t="s">
        <v>38</v>
      </c>
      <c r="J996" s="8" t="s">
        <v>525</v>
      </c>
      <c r="K996" s="5" t="s">
        <v>526</v>
      </c>
      <c r="L996" s="7" t="s">
        <v>527</v>
      </c>
      <c r="M996" s="9">
        <v>729400</v>
      </c>
      <c r="N996" s="5" t="s">
        <v>196</v>
      </c>
      <c r="O996" s="32">
        <v>42902.8206129977</v>
      </c>
      <c r="P996" s="33">
        <v>42902.9986049421</v>
      </c>
      <c r="Q996" s="28" t="s">
        <v>38</v>
      </c>
      <c r="R996" s="29" t="s">
        <v>38</v>
      </c>
      <c r="S996" s="28" t="s">
        <v>54</v>
      </c>
      <c r="T996" s="28" t="s">
        <v>38</v>
      </c>
      <c r="U996" s="5" t="s">
        <v>38</v>
      </c>
      <c r="V996" s="28" t="s">
        <v>78</v>
      </c>
      <c r="W996" s="7" t="s">
        <v>38</v>
      </c>
      <c r="X996" s="7" t="s">
        <v>38</v>
      </c>
      <c r="Y996" s="5" t="s">
        <v>38</v>
      </c>
      <c r="Z996" s="5" t="s">
        <v>38</v>
      </c>
      <c r="AA996" s="6" t="s">
        <v>38</v>
      </c>
      <c r="AB996" s="6" t="s">
        <v>38</v>
      </c>
      <c r="AC996" s="6" t="s">
        <v>38</v>
      </c>
      <c r="AD996" s="6" t="s">
        <v>38</v>
      </c>
      <c r="AE996" s="6" t="s">
        <v>38</v>
      </c>
    </row>
    <row r="997">
      <c r="A997" s="28" t="s">
        <v>2860</v>
      </c>
      <c r="B997" s="6" t="s">
        <v>2861</v>
      </c>
      <c r="C997" s="6" t="s">
        <v>191</v>
      </c>
      <c r="D997" s="7" t="s">
        <v>2813</v>
      </c>
      <c r="E997" s="28" t="s">
        <v>2814</v>
      </c>
      <c r="F997" s="5" t="s">
        <v>194</v>
      </c>
      <c r="G997" s="6" t="s">
        <v>195</v>
      </c>
      <c r="H997" s="6" t="s">
        <v>38</v>
      </c>
      <c r="I997" s="6" t="s">
        <v>38</v>
      </c>
      <c r="J997" s="8" t="s">
        <v>879</v>
      </c>
      <c r="K997" s="5" t="s">
        <v>880</v>
      </c>
      <c r="L997" s="7" t="s">
        <v>881</v>
      </c>
      <c r="M997" s="9">
        <v>729500</v>
      </c>
      <c r="N997" s="5" t="s">
        <v>196</v>
      </c>
      <c r="O997" s="32">
        <v>42902.8206131944</v>
      </c>
      <c r="P997" s="33">
        <v>42902.9945315625</v>
      </c>
      <c r="Q997" s="28" t="s">
        <v>38</v>
      </c>
      <c r="R997" s="29" t="s">
        <v>38</v>
      </c>
      <c r="S997" s="28" t="s">
        <v>54</v>
      </c>
      <c r="T997" s="28" t="s">
        <v>38</v>
      </c>
      <c r="U997" s="5" t="s">
        <v>38</v>
      </c>
      <c r="V997" s="28" t="s">
        <v>78</v>
      </c>
      <c r="W997" s="7" t="s">
        <v>38</v>
      </c>
      <c r="X997" s="7" t="s">
        <v>38</v>
      </c>
      <c r="Y997" s="5" t="s">
        <v>38</v>
      </c>
      <c r="Z997" s="5" t="s">
        <v>38</v>
      </c>
      <c r="AA997" s="6" t="s">
        <v>38</v>
      </c>
      <c r="AB997" s="6" t="s">
        <v>38</v>
      </c>
      <c r="AC997" s="6" t="s">
        <v>38</v>
      </c>
      <c r="AD997" s="6" t="s">
        <v>38</v>
      </c>
      <c r="AE997" s="6" t="s">
        <v>38</v>
      </c>
    </row>
    <row r="998">
      <c r="A998" s="28" t="s">
        <v>2862</v>
      </c>
      <c r="B998" s="6" t="s">
        <v>2863</v>
      </c>
      <c r="C998" s="6" t="s">
        <v>191</v>
      </c>
      <c r="D998" s="7" t="s">
        <v>2813</v>
      </c>
      <c r="E998" s="28" t="s">
        <v>2814</v>
      </c>
      <c r="F998" s="5" t="s">
        <v>194</v>
      </c>
      <c r="G998" s="6" t="s">
        <v>195</v>
      </c>
      <c r="H998" s="6" t="s">
        <v>38</v>
      </c>
      <c r="I998" s="6" t="s">
        <v>38</v>
      </c>
      <c r="J998" s="8" t="s">
        <v>612</v>
      </c>
      <c r="K998" s="5" t="s">
        <v>613</v>
      </c>
      <c r="L998" s="7" t="s">
        <v>614</v>
      </c>
      <c r="M998" s="9">
        <v>654200</v>
      </c>
      <c r="N998" s="5" t="s">
        <v>615</v>
      </c>
      <c r="O998" s="32">
        <v>42902.8206131944</v>
      </c>
      <c r="P998" s="33">
        <v>42902.9958828356</v>
      </c>
      <c r="Q998" s="28" t="s">
        <v>38</v>
      </c>
      <c r="R998" s="29" t="s">
        <v>2864</v>
      </c>
      <c r="S998" s="28" t="s">
        <v>54</v>
      </c>
      <c r="T998" s="28" t="s">
        <v>38</v>
      </c>
      <c r="U998" s="5" t="s">
        <v>38</v>
      </c>
      <c r="V998" s="28" t="s">
        <v>78</v>
      </c>
      <c r="W998" s="7" t="s">
        <v>38</v>
      </c>
      <c r="X998" s="7" t="s">
        <v>38</v>
      </c>
      <c r="Y998" s="5" t="s">
        <v>38</v>
      </c>
      <c r="Z998" s="5" t="s">
        <v>38</v>
      </c>
      <c r="AA998" s="6" t="s">
        <v>38</v>
      </c>
      <c r="AB998" s="6" t="s">
        <v>38</v>
      </c>
      <c r="AC998" s="6" t="s">
        <v>38</v>
      </c>
      <c r="AD998" s="6" t="s">
        <v>38</v>
      </c>
      <c r="AE998" s="6" t="s">
        <v>38</v>
      </c>
    </row>
    <row r="999">
      <c r="A999" s="28" t="s">
        <v>2865</v>
      </c>
      <c r="B999" s="6" t="s">
        <v>2866</v>
      </c>
      <c r="C999" s="6" t="s">
        <v>191</v>
      </c>
      <c r="D999" s="7" t="s">
        <v>2813</v>
      </c>
      <c r="E999" s="28" t="s">
        <v>2814</v>
      </c>
      <c r="F999" s="5" t="s">
        <v>194</v>
      </c>
      <c r="G999" s="6" t="s">
        <v>195</v>
      </c>
      <c r="H999" s="6" t="s">
        <v>38</v>
      </c>
      <c r="I999" s="6" t="s">
        <v>38</v>
      </c>
      <c r="J999" s="8" t="s">
        <v>675</v>
      </c>
      <c r="K999" s="5" t="s">
        <v>676</v>
      </c>
      <c r="L999" s="7" t="s">
        <v>677</v>
      </c>
      <c r="M999" s="9">
        <v>729700</v>
      </c>
      <c r="N999" s="5" t="s">
        <v>196</v>
      </c>
      <c r="O999" s="32">
        <v>42902.8206133912</v>
      </c>
      <c r="P999" s="33">
        <v>42902.9888573727</v>
      </c>
      <c r="Q999" s="28" t="s">
        <v>38</v>
      </c>
      <c r="R999" s="29" t="s">
        <v>38</v>
      </c>
      <c r="S999" s="28" t="s">
        <v>54</v>
      </c>
      <c r="T999" s="28" t="s">
        <v>38</v>
      </c>
      <c r="U999" s="5" t="s">
        <v>38</v>
      </c>
      <c r="V999" s="28" t="s">
        <v>78</v>
      </c>
      <c r="W999" s="7" t="s">
        <v>38</v>
      </c>
      <c r="X999" s="7" t="s">
        <v>38</v>
      </c>
      <c r="Y999" s="5" t="s">
        <v>38</v>
      </c>
      <c r="Z999" s="5" t="s">
        <v>38</v>
      </c>
      <c r="AA999" s="6" t="s">
        <v>38</v>
      </c>
      <c r="AB999" s="6" t="s">
        <v>38</v>
      </c>
      <c r="AC999" s="6" t="s">
        <v>38</v>
      </c>
      <c r="AD999" s="6" t="s">
        <v>38</v>
      </c>
      <c r="AE999" s="6" t="s">
        <v>38</v>
      </c>
    </row>
    <row r="1000">
      <c r="A1000" s="28" t="s">
        <v>2867</v>
      </c>
      <c r="B1000" s="6" t="s">
        <v>2868</v>
      </c>
      <c r="C1000" s="6" t="s">
        <v>191</v>
      </c>
      <c r="D1000" s="7" t="s">
        <v>2813</v>
      </c>
      <c r="E1000" s="28" t="s">
        <v>2814</v>
      </c>
      <c r="F1000" s="5" t="s">
        <v>194</v>
      </c>
      <c r="G1000" s="6" t="s">
        <v>195</v>
      </c>
      <c r="H1000" s="6" t="s">
        <v>38</v>
      </c>
      <c r="I1000" s="6" t="s">
        <v>38</v>
      </c>
      <c r="J1000" s="8" t="s">
        <v>340</v>
      </c>
      <c r="K1000" s="5" t="s">
        <v>341</v>
      </c>
      <c r="L1000" s="7" t="s">
        <v>342</v>
      </c>
      <c r="M1000" s="9">
        <v>729800</v>
      </c>
      <c r="N1000" s="5" t="s">
        <v>196</v>
      </c>
      <c r="O1000" s="32">
        <v>42902.8206135417</v>
      </c>
      <c r="P1000" s="33">
        <v>42902.9875581019</v>
      </c>
      <c r="Q1000" s="28" t="s">
        <v>38</v>
      </c>
      <c r="R1000" s="29" t="s">
        <v>38</v>
      </c>
      <c r="S1000" s="28" t="s">
        <v>54</v>
      </c>
      <c r="T1000" s="28" t="s">
        <v>38</v>
      </c>
      <c r="U1000" s="5" t="s">
        <v>38</v>
      </c>
      <c r="V1000" s="28" t="s">
        <v>78</v>
      </c>
      <c r="W1000" s="7" t="s">
        <v>38</v>
      </c>
      <c r="X1000" s="7" t="s">
        <v>38</v>
      </c>
      <c r="Y1000" s="5" t="s">
        <v>38</v>
      </c>
      <c r="Z1000" s="5" t="s">
        <v>38</v>
      </c>
      <c r="AA1000" s="6" t="s">
        <v>38</v>
      </c>
      <c r="AB1000" s="6" t="s">
        <v>38</v>
      </c>
      <c r="AC1000" s="6" t="s">
        <v>38</v>
      </c>
      <c r="AD1000" s="6" t="s">
        <v>38</v>
      </c>
      <c r="AE1000" s="6" t="s">
        <v>38</v>
      </c>
    </row>
    <row r="1001">
      <c r="A1001" s="28" t="s">
        <v>2869</v>
      </c>
      <c r="B1001" s="6" t="s">
        <v>2870</v>
      </c>
      <c r="C1001" s="6" t="s">
        <v>191</v>
      </c>
      <c r="D1001" s="7" t="s">
        <v>2813</v>
      </c>
      <c r="E1001" s="28" t="s">
        <v>2814</v>
      </c>
      <c r="F1001" s="5" t="s">
        <v>194</v>
      </c>
      <c r="G1001" s="6" t="s">
        <v>195</v>
      </c>
      <c r="H1001" s="6" t="s">
        <v>38</v>
      </c>
      <c r="I1001" s="6" t="s">
        <v>38</v>
      </c>
      <c r="J1001" s="8" t="s">
        <v>380</v>
      </c>
      <c r="K1001" s="5" t="s">
        <v>381</v>
      </c>
      <c r="L1001" s="7" t="s">
        <v>382</v>
      </c>
      <c r="M1001" s="9">
        <v>729900</v>
      </c>
      <c r="N1001" s="5" t="s">
        <v>196</v>
      </c>
      <c r="O1001" s="32">
        <v>42902.8206135417</v>
      </c>
      <c r="P1001" s="33">
        <v>42902.9843945602</v>
      </c>
      <c r="Q1001" s="28" t="s">
        <v>38</v>
      </c>
      <c r="R1001" s="29" t="s">
        <v>38</v>
      </c>
      <c r="S1001" s="28" t="s">
        <v>54</v>
      </c>
      <c r="T1001" s="28" t="s">
        <v>38</v>
      </c>
      <c r="U1001" s="5" t="s">
        <v>38</v>
      </c>
      <c r="V1001" s="28" t="s">
        <v>78</v>
      </c>
      <c r="W1001" s="7" t="s">
        <v>38</v>
      </c>
      <c r="X1001" s="7" t="s">
        <v>38</v>
      </c>
      <c r="Y1001" s="5" t="s">
        <v>38</v>
      </c>
      <c r="Z1001" s="5" t="s">
        <v>38</v>
      </c>
      <c r="AA1001" s="6" t="s">
        <v>38</v>
      </c>
      <c r="AB1001" s="6" t="s">
        <v>38</v>
      </c>
      <c r="AC1001" s="6" t="s">
        <v>38</v>
      </c>
      <c r="AD1001" s="6" t="s">
        <v>38</v>
      </c>
      <c r="AE1001" s="6" t="s">
        <v>38</v>
      </c>
    </row>
    <row r="1002">
      <c r="A1002" s="28" t="s">
        <v>2871</v>
      </c>
      <c r="B1002" s="6" t="s">
        <v>2872</v>
      </c>
      <c r="C1002" s="6" t="s">
        <v>191</v>
      </c>
      <c r="D1002" s="7" t="s">
        <v>2813</v>
      </c>
      <c r="E1002" s="28" t="s">
        <v>2814</v>
      </c>
      <c r="F1002" s="5" t="s">
        <v>194</v>
      </c>
      <c r="G1002" s="6" t="s">
        <v>195</v>
      </c>
      <c r="H1002" s="6" t="s">
        <v>38</v>
      </c>
      <c r="I1002" s="6" t="s">
        <v>38</v>
      </c>
      <c r="J1002" s="8" t="s">
        <v>879</v>
      </c>
      <c r="K1002" s="5" t="s">
        <v>880</v>
      </c>
      <c r="L1002" s="7" t="s">
        <v>881</v>
      </c>
      <c r="M1002" s="9">
        <v>730000</v>
      </c>
      <c r="N1002" s="5" t="s">
        <v>196</v>
      </c>
      <c r="O1002" s="32">
        <v>42902.8206137384</v>
      </c>
      <c r="P1002" s="33">
        <v>42902.981040706</v>
      </c>
      <c r="Q1002" s="28" t="s">
        <v>38</v>
      </c>
      <c r="R1002" s="29" t="s">
        <v>38</v>
      </c>
      <c r="S1002" s="28" t="s">
        <v>54</v>
      </c>
      <c r="T1002" s="28" t="s">
        <v>38</v>
      </c>
      <c r="U1002" s="5" t="s">
        <v>38</v>
      </c>
      <c r="V1002" s="28" t="s">
        <v>78</v>
      </c>
      <c r="W1002" s="7" t="s">
        <v>38</v>
      </c>
      <c r="X1002" s="7" t="s">
        <v>38</v>
      </c>
      <c r="Y1002" s="5" t="s">
        <v>38</v>
      </c>
      <c r="Z1002" s="5" t="s">
        <v>38</v>
      </c>
      <c r="AA1002" s="6" t="s">
        <v>38</v>
      </c>
      <c r="AB1002" s="6" t="s">
        <v>38</v>
      </c>
      <c r="AC1002" s="6" t="s">
        <v>38</v>
      </c>
      <c r="AD1002" s="6" t="s">
        <v>38</v>
      </c>
      <c r="AE1002" s="6" t="s">
        <v>38</v>
      </c>
    </row>
    <row r="1003">
      <c r="A1003" s="28" t="s">
        <v>2873</v>
      </c>
      <c r="B1003" s="6" t="s">
        <v>2874</v>
      </c>
      <c r="C1003" s="6" t="s">
        <v>191</v>
      </c>
      <c r="D1003" s="7" t="s">
        <v>2813</v>
      </c>
      <c r="E1003" s="28" t="s">
        <v>2814</v>
      </c>
      <c r="F1003" s="5" t="s">
        <v>194</v>
      </c>
      <c r="G1003" s="6" t="s">
        <v>195</v>
      </c>
      <c r="H1003" s="6" t="s">
        <v>38</v>
      </c>
      <c r="I1003" s="6" t="s">
        <v>38</v>
      </c>
      <c r="J1003" s="8" t="s">
        <v>355</v>
      </c>
      <c r="K1003" s="5" t="s">
        <v>356</v>
      </c>
      <c r="L1003" s="7" t="s">
        <v>354</v>
      </c>
      <c r="M1003" s="9">
        <v>730100</v>
      </c>
      <c r="N1003" s="5" t="s">
        <v>196</v>
      </c>
      <c r="O1003" s="32">
        <v>42902.8206139236</v>
      </c>
      <c r="P1003" s="33">
        <v>42902.9787429398</v>
      </c>
      <c r="Q1003" s="28" t="s">
        <v>38</v>
      </c>
      <c r="R1003" s="29" t="s">
        <v>38</v>
      </c>
      <c r="S1003" s="28" t="s">
        <v>54</v>
      </c>
      <c r="T1003" s="28" t="s">
        <v>38</v>
      </c>
      <c r="U1003" s="5" t="s">
        <v>38</v>
      </c>
      <c r="V1003" s="28" t="s">
        <v>78</v>
      </c>
      <c r="W1003" s="7" t="s">
        <v>38</v>
      </c>
      <c r="X1003" s="7" t="s">
        <v>38</v>
      </c>
      <c r="Y1003" s="5" t="s">
        <v>38</v>
      </c>
      <c r="Z1003" s="5" t="s">
        <v>38</v>
      </c>
      <c r="AA1003" s="6" t="s">
        <v>38</v>
      </c>
      <c r="AB1003" s="6" t="s">
        <v>38</v>
      </c>
      <c r="AC1003" s="6" t="s">
        <v>38</v>
      </c>
      <c r="AD1003" s="6" t="s">
        <v>38</v>
      </c>
      <c r="AE1003" s="6" t="s">
        <v>38</v>
      </c>
    </row>
    <row r="1004">
      <c r="A1004" s="28" t="s">
        <v>2875</v>
      </c>
      <c r="B1004" s="6" t="s">
        <v>2876</v>
      </c>
      <c r="C1004" s="6" t="s">
        <v>191</v>
      </c>
      <c r="D1004" s="7" t="s">
        <v>2813</v>
      </c>
      <c r="E1004" s="28" t="s">
        <v>2814</v>
      </c>
      <c r="F1004" s="5" t="s">
        <v>194</v>
      </c>
      <c r="G1004" s="6" t="s">
        <v>195</v>
      </c>
      <c r="H1004" s="6" t="s">
        <v>38</v>
      </c>
      <c r="I1004" s="6" t="s">
        <v>38</v>
      </c>
      <c r="J1004" s="8" t="s">
        <v>578</v>
      </c>
      <c r="K1004" s="5" t="s">
        <v>579</v>
      </c>
      <c r="L1004" s="7" t="s">
        <v>580</v>
      </c>
      <c r="M1004" s="9">
        <v>730200</v>
      </c>
      <c r="N1004" s="5" t="s">
        <v>196</v>
      </c>
      <c r="O1004" s="32">
        <v>42902.8206139236</v>
      </c>
      <c r="P1004" s="33">
        <v>42902.9772109606</v>
      </c>
      <c r="Q1004" s="28" t="s">
        <v>38</v>
      </c>
      <c r="R1004" s="29" t="s">
        <v>38</v>
      </c>
      <c r="S1004" s="28" t="s">
        <v>54</v>
      </c>
      <c r="T1004" s="28" t="s">
        <v>38</v>
      </c>
      <c r="U1004" s="5" t="s">
        <v>38</v>
      </c>
      <c r="V1004" s="28" t="s">
        <v>78</v>
      </c>
      <c r="W1004" s="7" t="s">
        <v>38</v>
      </c>
      <c r="X1004" s="7" t="s">
        <v>38</v>
      </c>
      <c r="Y1004" s="5" t="s">
        <v>38</v>
      </c>
      <c r="Z1004" s="5" t="s">
        <v>38</v>
      </c>
      <c r="AA1004" s="6" t="s">
        <v>38</v>
      </c>
      <c r="AB1004" s="6" t="s">
        <v>38</v>
      </c>
      <c r="AC1004" s="6" t="s">
        <v>38</v>
      </c>
      <c r="AD1004" s="6" t="s">
        <v>38</v>
      </c>
      <c r="AE1004" s="6" t="s">
        <v>38</v>
      </c>
    </row>
    <row r="1005">
      <c r="A1005" s="28" t="s">
        <v>2877</v>
      </c>
      <c r="B1005" s="6" t="s">
        <v>2878</v>
      </c>
      <c r="C1005" s="6" t="s">
        <v>191</v>
      </c>
      <c r="D1005" s="7" t="s">
        <v>2813</v>
      </c>
      <c r="E1005" s="28" t="s">
        <v>2814</v>
      </c>
      <c r="F1005" s="5" t="s">
        <v>194</v>
      </c>
      <c r="G1005" s="6" t="s">
        <v>195</v>
      </c>
      <c r="H1005" s="6" t="s">
        <v>38</v>
      </c>
      <c r="I1005" s="6" t="s">
        <v>38</v>
      </c>
      <c r="J1005" s="8" t="s">
        <v>340</v>
      </c>
      <c r="K1005" s="5" t="s">
        <v>341</v>
      </c>
      <c r="L1005" s="7" t="s">
        <v>342</v>
      </c>
      <c r="M1005" s="9">
        <v>730300</v>
      </c>
      <c r="N1005" s="5" t="s">
        <v>196</v>
      </c>
      <c r="O1005" s="32">
        <v>42902.8206140856</v>
      </c>
      <c r="P1005" s="33">
        <v>42902.9758665162</v>
      </c>
      <c r="Q1005" s="28" t="s">
        <v>38</v>
      </c>
      <c r="R1005" s="29" t="s">
        <v>38</v>
      </c>
      <c r="S1005" s="28" t="s">
        <v>54</v>
      </c>
      <c r="T1005" s="28" t="s">
        <v>38</v>
      </c>
      <c r="U1005" s="5" t="s">
        <v>38</v>
      </c>
      <c r="V1005" s="28" t="s">
        <v>78</v>
      </c>
      <c r="W1005" s="7" t="s">
        <v>38</v>
      </c>
      <c r="X1005" s="7" t="s">
        <v>38</v>
      </c>
      <c r="Y1005" s="5" t="s">
        <v>38</v>
      </c>
      <c r="Z1005" s="5" t="s">
        <v>38</v>
      </c>
      <c r="AA1005" s="6" t="s">
        <v>38</v>
      </c>
      <c r="AB1005" s="6" t="s">
        <v>38</v>
      </c>
      <c r="AC1005" s="6" t="s">
        <v>38</v>
      </c>
      <c r="AD1005" s="6" t="s">
        <v>38</v>
      </c>
      <c r="AE1005" s="6" t="s">
        <v>38</v>
      </c>
    </row>
    <row r="1006">
      <c r="A1006" s="28" t="s">
        <v>2879</v>
      </c>
      <c r="B1006" s="6" t="s">
        <v>2880</v>
      </c>
      <c r="C1006" s="6" t="s">
        <v>1514</v>
      </c>
      <c r="D1006" s="7" t="s">
        <v>2881</v>
      </c>
      <c r="E1006" s="28" t="s">
        <v>2882</v>
      </c>
      <c r="F1006" s="5" t="s">
        <v>194</v>
      </c>
      <c r="G1006" s="6" t="s">
        <v>264</v>
      </c>
      <c r="H1006" s="6" t="s">
        <v>38</v>
      </c>
      <c r="I1006" s="6" t="s">
        <v>38</v>
      </c>
      <c r="J1006" s="8" t="s">
        <v>518</v>
      </c>
      <c r="K1006" s="5" t="s">
        <v>519</v>
      </c>
      <c r="L1006" s="7" t="s">
        <v>520</v>
      </c>
      <c r="M1006" s="9">
        <v>719800</v>
      </c>
      <c r="N1006" s="5" t="s">
        <v>196</v>
      </c>
      <c r="O1006" s="32">
        <v>42902.8973607986</v>
      </c>
      <c r="P1006" s="33">
        <v>42902.9147662847</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2883</v>
      </c>
      <c r="B1007" s="6" t="s">
        <v>2884</v>
      </c>
      <c r="C1007" s="6" t="s">
        <v>1514</v>
      </c>
      <c r="D1007" s="7" t="s">
        <v>2881</v>
      </c>
      <c r="E1007" s="28" t="s">
        <v>2882</v>
      </c>
      <c r="F1007" s="5" t="s">
        <v>194</v>
      </c>
      <c r="G1007" s="6" t="s">
        <v>264</v>
      </c>
      <c r="H1007" s="6" t="s">
        <v>38</v>
      </c>
      <c r="I1007" s="6" t="s">
        <v>38</v>
      </c>
      <c r="J1007" s="8" t="s">
        <v>518</v>
      </c>
      <c r="K1007" s="5" t="s">
        <v>519</v>
      </c>
      <c r="L1007" s="7" t="s">
        <v>520</v>
      </c>
      <c r="M1007" s="9">
        <v>730400</v>
      </c>
      <c r="N1007" s="5" t="s">
        <v>196</v>
      </c>
      <c r="O1007" s="32">
        <v>42902.8973609954</v>
      </c>
      <c r="P1007" s="33">
        <v>42902.9147664699</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2885</v>
      </c>
      <c r="B1008" s="6" t="s">
        <v>2886</v>
      </c>
      <c r="C1008" s="6" t="s">
        <v>1514</v>
      </c>
      <c r="D1008" s="7" t="s">
        <v>2881</v>
      </c>
      <c r="E1008" s="28" t="s">
        <v>2882</v>
      </c>
      <c r="F1008" s="5" t="s">
        <v>194</v>
      </c>
      <c r="G1008" s="6" t="s">
        <v>264</v>
      </c>
      <c r="H1008" s="6" t="s">
        <v>38</v>
      </c>
      <c r="I1008" s="6" t="s">
        <v>38</v>
      </c>
      <c r="J1008" s="8" t="s">
        <v>518</v>
      </c>
      <c r="K1008" s="5" t="s">
        <v>519</v>
      </c>
      <c r="L1008" s="7" t="s">
        <v>520</v>
      </c>
      <c r="M1008" s="9">
        <v>730500</v>
      </c>
      <c r="N1008" s="5" t="s">
        <v>196</v>
      </c>
      <c r="O1008" s="32">
        <v>42902.8973611921</v>
      </c>
      <c r="P1008" s="33">
        <v>42902.9147664699</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2887</v>
      </c>
      <c r="B1009" s="6" t="s">
        <v>2888</v>
      </c>
      <c r="C1009" s="6" t="s">
        <v>1514</v>
      </c>
      <c r="D1009" s="7" t="s">
        <v>2881</v>
      </c>
      <c r="E1009" s="28" t="s">
        <v>2882</v>
      </c>
      <c r="F1009" s="5" t="s">
        <v>194</v>
      </c>
      <c r="G1009" s="6" t="s">
        <v>264</v>
      </c>
      <c r="H1009" s="6" t="s">
        <v>38</v>
      </c>
      <c r="I1009" s="6" t="s">
        <v>38</v>
      </c>
      <c r="J1009" s="8" t="s">
        <v>518</v>
      </c>
      <c r="K1009" s="5" t="s">
        <v>519</v>
      </c>
      <c r="L1009" s="7" t="s">
        <v>520</v>
      </c>
      <c r="M1009" s="9">
        <v>730600</v>
      </c>
      <c r="N1009" s="5" t="s">
        <v>196</v>
      </c>
      <c r="O1009" s="32">
        <v>42902.8973613426</v>
      </c>
      <c r="P1009" s="33">
        <v>42902.9147666667</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2889</v>
      </c>
      <c r="B1010" s="6" t="s">
        <v>2890</v>
      </c>
      <c r="C1010" s="6" t="s">
        <v>1514</v>
      </c>
      <c r="D1010" s="7" t="s">
        <v>2881</v>
      </c>
      <c r="E1010" s="28" t="s">
        <v>2882</v>
      </c>
      <c r="F1010" s="5" t="s">
        <v>194</v>
      </c>
      <c r="G1010" s="6" t="s">
        <v>264</v>
      </c>
      <c r="H1010" s="6" t="s">
        <v>38</v>
      </c>
      <c r="I1010" s="6" t="s">
        <v>38</v>
      </c>
      <c r="J1010" s="8" t="s">
        <v>212</v>
      </c>
      <c r="K1010" s="5" t="s">
        <v>213</v>
      </c>
      <c r="L1010" s="7" t="s">
        <v>214</v>
      </c>
      <c r="M1010" s="9">
        <v>730800</v>
      </c>
      <c r="N1010" s="5" t="s">
        <v>196</v>
      </c>
      <c r="O1010" s="32">
        <v>42902.8973613426</v>
      </c>
      <c r="P1010" s="33">
        <v>42902.9147666667</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2891</v>
      </c>
      <c r="B1011" s="6" t="s">
        <v>2892</v>
      </c>
      <c r="C1011" s="6" t="s">
        <v>1514</v>
      </c>
      <c r="D1011" s="7" t="s">
        <v>2881</v>
      </c>
      <c r="E1011" s="28" t="s">
        <v>2882</v>
      </c>
      <c r="F1011" s="5" t="s">
        <v>194</v>
      </c>
      <c r="G1011" s="6" t="s">
        <v>264</v>
      </c>
      <c r="H1011" s="6" t="s">
        <v>38</v>
      </c>
      <c r="I1011" s="6" t="s">
        <v>38</v>
      </c>
      <c r="J1011" s="8" t="s">
        <v>212</v>
      </c>
      <c r="K1011" s="5" t="s">
        <v>213</v>
      </c>
      <c r="L1011" s="7" t="s">
        <v>214</v>
      </c>
      <c r="M1011" s="9">
        <v>730900</v>
      </c>
      <c r="N1011" s="5" t="s">
        <v>196</v>
      </c>
      <c r="O1011" s="32">
        <v>42902.8973617245</v>
      </c>
      <c r="P1011" s="33">
        <v>42902.9147666667</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2893</v>
      </c>
      <c r="B1012" s="6" t="s">
        <v>2894</v>
      </c>
      <c r="C1012" s="6" t="s">
        <v>1514</v>
      </c>
      <c r="D1012" s="7" t="s">
        <v>2881</v>
      </c>
      <c r="E1012" s="28" t="s">
        <v>2882</v>
      </c>
      <c r="F1012" s="5" t="s">
        <v>194</v>
      </c>
      <c r="G1012" s="6" t="s">
        <v>264</v>
      </c>
      <c r="H1012" s="6" t="s">
        <v>38</v>
      </c>
      <c r="I1012" s="6" t="s">
        <v>38</v>
      </c>
      <c r="J1012" s="8" t="s">
        <v>830</v>
      </c>
      <c r="K1012" s="5" t="s">
        <v>831</v>
      </c>
      <c r="L1012" s="7" t="s">
        <v>832</v>
      </c>
      <c r="M1012" s="9">
        <v>731000</v>
      </c>
      <c r="N1012" s="5" t="s">
        <v>196</v>
      </c>
      <c r="O1012" s="32">
        <v>42902.8973617245</v>
      </c>
      <c r="P1012" s="33">
        <v>42903.0207883102</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2895</v>
      </c>
      <c r="B1013" s="6" t="s">
        <v>2896</v>
      </c>
      <c r="C1013" s="6" t="s">
        <v>1514</v>
      </c>
      <c r="D1013" s="7" t="s">
        <v>2881</v>
      </c>
      <c r="E1013" s="28" t="s">
        <v>2882</v>
      </c>
      <c r="F1013" s="5" t="s">
        <v>194</v>
      </c>
      <c r="G1013" s="6" t="s">
        <v>264</v>
      </c>
      <c r="H1013" s="6" t="s">
        <v>38</v>
      </c>
      <c r="I1013" s="6" t="s">
        <v>38</v>
      </c>
      <c r="J1013" s="8" t="s">
        <v>844</v>
      </c>
      <c r="K1013" s="5" t="s">
        <v>845</v>
      </c>
      <c r="L1013" s="7" t="s">
        <v>846</v>
      </c>
      <c r="M1013" s="9">
        <v>731100</v>
      </c>
      <c r="N1013" s="5" t="s">
        <v>196</v>
      </c>
      <c r="O1013" s="32">
        <v>42902.8973618866</v>
      </c>
      <c r="P1013" s="33">
        <v>42902.9147668634</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2897</v>
      </c>
      <c r="B1014" s="6" t="s">
        <v>2898</v>
      </c>
      <c r="C1014" s="6" t="s">
        <v>1514</v>
      </c>
      <c r="D1014" s="7" t="s">
        <v>2881</v>
      </c>
      <c r="E1014" s="28" t="s">
        <v>2882</v>
      </c>
      <c r="F1014" s="5" t="s">
        <v>194</v>
      </c>
      <c r="G1014" s="6" t="s">
        <v>264</v>
      </c>
      <c r="H1014" s="6" t="s">
        <v>38</v>
      </c>
      <c r="I1014" s="6" t="s">
        <v>38</v>
      </c>
      <c r="J1014" s="8" t="s">
        <v>654</v>
      </c>
      <c r="K1014" s="5" t="s">
        <v>655</v>
      </c>
      <c r="L1014" s="7" t="s">
        <v>214</v>
      </c>
      <c r="M1014" s="9">
        <v>731200</v>
      </c>
      <c r="N1014" s="5" t="s">
        <v>196</v>
      </c>
      <c r="O1014" s="32">
        <v>42902.8973618866</v>
      </c>
      <c r="P1014" s="33">
        <v>42902.9147668634</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2899</v>
      </c>
      <c r="B1015" s="6" t="s">
        <v>2900</v>
      </c>
      <c r="C1015" s="6" t="s">
        <v>1514</v>
      </c>
      <c r="D1015" s="7" t="s">
        <v>2881</v>
      </c>
      <c r="E1015" s="28" t="s">
        <v>2882</v>
      </c>
      <c r="F1015" s="5" t="s">
        <v>194</v>
      </c>
      <c r="G1015" s="6" t="s">
        <v>264</v>
      </c>
      <c r="H1015" s="6" t="s">
        <v>38</v>
      </c>
      <c r="I1015" s="6" t="s">
        <v>38</v>
      </c>
      <c r="J1015" s="8" t="s">
        <v>1476</v>
      </c>
      <c r="K1015" s="5" t="s">
        <v>1477</v>
      </c>
      <c r="L1015" s="7" t="s">
        <v>1478</v>
      </c>
      <c r="M1015" s="9">
        <v>731300</v>
      </c>
      <c r="N1015" s="5" t="s">
        <v>196</v>
      </c>
      <c r="O1015" s="32">
        <v>42902.8973620718</v>
      </c>
      <c r="P1015" s="33">
        <v>42902.9147668634</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2901</v>
      </c>
      <c r="B1016" s="6" t="s">
        <v>2902</v>
      </c>
      <c r="C1016" s="6" t="s">
        <v>1514</v>
      </c>
      <c r="D1016" s="7" t="s">
        <v>2881</v>
      </c>
      <c r="E1016" s="28" t="s">
        <v>2882</v>
      </c>
      <c r="F1016" s="5" t="s">
        <v>194</v>
      </c>
      <c r="G1016" s="6" t="s">
        <v>264</v>
      </c>
      <c r="H1016" s="6" t="s">
        <v>38</v>
      </c>
      <c r="I1016" s="6" t="s">
        <v>38</v>
      </c>
      <c r="J1016" s="8" t="s">
        <v>591</v>
      </c>
      <c r="K1016" s="5" t="s">
        <v>592</v>
      </c>
      <c r="L1016" s="7" t="s">
        <v>547</v>
      </c>
      <c r="M1016" s="9">
        <v>731400</v>
      </c>
      <c r="N1016" s="5" t="s">
        <v>196</v>
      </c>
      <c r="O1016" s="32">
        <v>42902.8973622685</v>
      </c>
      <c r="P1016" s="33">
        <v>42902.9147670139</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2903</v>
      </c>
      <c r="B1017" s="6" t="s">
        <v>2904</v>
      </c>
      <c r="C1017" s="6" t="s">
        <v>1514</v>
      </c>
      <c r="D1017" s="7" t="s">
        <v>2881</v>
      </c>
      <c r="E1017" s="28" t="s">
        <v>2882</v>
      </c>
      <c r="F1017" s="5" t="s">
        <v>194</v>
      </c>
      <c r="G1017" s="6" t="s">
        <v>264</v>
      </c>
      <c r="H1017" s="6" t="s">
        <v>38</v>
      </c>
      <c r="I1017" s="6" t="s">
        <v>38</v>
      </c>
      <c r="J1017" s="8" t="s">
        <v>585</v>
      </c>
      <c r="K1017" s="5" t="s">
        <v>586</v>
      </c>
      <c r="L1017" s="7" t="s">
        <v>587</v>
      </c>
      <c r="M1017" s="9">
        <v>731500</v>
      </c>
      <c r="N1017" s="5" t="s">
        <v>196</v>
      </c>
      <c r="O1017" s="32">
        <v>42902.8973622685</v>
      </c>
      <c r="P1017" s="33">
        <v>42902.9147670139</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2905</v>
      </c>
      <c r="B1018" s="6" t="s">
        <v>2906</v>
      </c>
      <c r="C1018" s="6" t="s">
        <v>906</v>
      </c>
      <c r="D1018" s="7" t="s">
        <v>2907</v>
      </c>
      <c r="E1018" s="28" t="s">
        <v>2908</v>
      </c>
      <c r="F1018" s="5" t="s">
        <v>194</v>
      </c>
      <c r="G1018" s="6" t="s">
        <v>264</v>
      </c>
      <c r="H1018" s="6" t="s">
        <v>38</v>
      </c>
      <c r="I1018" s="6" t="s">
        <v>38</v>
      </c>
      <c r="J1018" s="8" t="s">
        <v>266</v>
      </c>
      <c r="K1018" s="5" t="s">
        <v>267</v>
      </c>
      <c r="L1018" s="7" t="s">
        <v>268</v>
      </c>
      <c r="M1018" s="9">
        <v>646400</v>
      </c>
      <c r="N1018" s="5" t="s">
        <v>196</v>
      </c>
      <c r="O1018" s="32">
        <v>42902.9087320949</v>
      </c>
      <c r="P1018" s="33">
        <v>42902.9463433218</v>
      </c>
      <c r="Q1018" s="28" t="s">
        <v>38</v>
      </c>
      <c r="R1018" s="29" t="s">
        <v>38</v>
      </c>
      <c r="S1018" s="28" t="s">
        <v>54</v>
      </c>
      <c r="T1018" s="28" t="s">
        <v>38</v>
      </c>
      <c r="U1018" s="5" t="s">
        <v>38</v>
      </c>
      <c r="V1018" s="28" t="s">
        <v>78</v>
      </c>
      <c r="W1018" s="7" t="s">
        <v>38</v>
      </c>
      <c r="X1018" s="7" t="s">
        <v>38</v>
      </c>
      <c r="Y1018" s="5" t="s">
        <v>38</v>
      </c>
      <c r="Z1018" s="5" t="s">
        <v>38</v>
      </c>
      <c r="AA1018" s="6" t="s">
        <v>38</v>
      </c>
      <c r="AB1018" s="6" t="s">
        <v>38</v>
      </c>
      <c r="AC1018" s="6" t="s">
        <v>38</v>
      </c>
      <c r="AD1018" s="6" t="s">
        <v>38</v>
      </c>
      <c r="AE1018" s="6" t="s">
        <v>38</v>
      </c>
    </row>
    <row r="1019">
      <c r="A1019" s="28" t="s">
        <v>2909</v>
      </c>
      <c r="B1019" s="6" t="s">
        <v>2910</v>
      </c>
      <c r="C1019" s="6" t="s">
        <v>2911</v>
      </c>
      <c r="D1019" s="7" t="s">
        <v>2907</v>
      </c>
      <c r="E1019" s="28" t="s">
        <v>2908</v>
      </c>
      <c r="F1019" s="5" t="s">
        <v>194</v>
      </c>
      <c r="G1019" s="6" t="s">
        <v>264</v>
      </c>
      <c r="H1019" s="6" t="s">
        <v>38</v>
      </c>
      <c r="I1019" s="6" t="s">
        <v>38</v>
      </c>
      <c r="J1019" s="8" t="s">
        <v>256</v>
      </c>
      <c r="K1019" s="5" t="s">
        <v>257</v>
      </c>
      <c r="L1019" s="7" t="s">
        <v>258</v>
      </c>
      <c r="M1019" s="9">
        <v>731700</v>
      </c>
      <c r="N1019" s="5" t="s">
        <v>196</v>
      </c>
      <c r="O1019" s="32">
        <v>42902.9087324421</v>
      </c>
      <c r="P1019" s="33">
        <v>42902.9463433218</v>
      </c>
      <c r="Q1019" s="28" t="s">
        <v>38</v>
      </c>
      <c r="R1019" s="29" t="s">
        <v>38</v>
      </c>
      <c r="S1019" s="28" t="s">
        <v>54</v>
      </c>
      <c r="T1019" s="28" t="s">
        <v>38</v>
      </c>
      <c r="U1019" s="5" t="s">
        <v>38</v>
      </c>
      <c r="V1019" s="28" t="s">
        <v>78</v>
      </c>
      <c r="W1019" s="7" t="s">
        <v>38</v>
      </c>
      <c r="X1019" s="7" t="s">
        <v>38</v>
      </c>
      <c r="Y1019" s="5" t="s">
        <v>38</v>
      </c>
      <c r="Z1019" s="5" t="s">
        <v>38</v>
      </c>
      <c r="AA1019" s="6" t="s">
        <v>38</v>
      </c>
      <c r="AB1019" s="6" t="s">
        <v>38</v>
      </c>
      <c r="AC1019" s="6" t="s">
        <v>38</v>
      </c>
      <c r="AD1019" s="6" t="s">
        <v>38</v>
      </c>
      <c r="AE1019" s="6" t="s">
        <v>38</v>
      </c>
    </row>
    <row r="1020">
      <c r="A1020" s="28" t="s">
        <v>2912</v>
      </c>
      <c r="B1020" s="6" t="s">
        <v>2913</v>
      </c>
      <c r="C1020" s="6" t="s">
        <v>906</v>
      </c>
      <c r="D1020" s="7" t="s">
        <v>2907</v>
      </c>
      <c r="E1020" s="28" t="s">
        <v>2908</v>
      </c>
      <c r="F1020" s="5" t="s">
        <v>194</v>
      </c>
      <c r="G1020" s="6" t="s">
        <v>264</v>
      </c>
      <c r="H1020" s="6" t="s">
        <v>38</v>
      </c>
      <c r="I1020" s="6" t="s">
        <v>38</v>
      </c>
      <c r="J1020" s="8" t="s">
        <v>328</v>
      </c>
      <c r="K1020" s="5" t="s">
        <v>329</v>
      </c>
      <c r="L1020" s="7" t="s">
        <v>330</v>
      </c>
      <c r="M1020" s="9">
        <v>731800</v>
      </c>
      <c r="N1020" s="5" t="s">
        <v>196</v>
      </c>
      <c r="O1020" s="32">
        <v>42902.9087326389</v>
      </c>
      <c r="P1020" s="33">
        <v>42902.9463433218</v>
      </c>
      <c r="Q1020" s="28" t="s">
        <v>38</v>
      </c>
      <c r="R1020" s="29" t="s">
        <v>38</v>
      </c>
      <c r="S1020" s="28" t="s">
        <v>54</v>
      </c>
      <c r="T1020" s="28" t="s">
        <v>38</v>
      </c>
      <c r="U1020" s="5" t="s">
        <v>38</v>
      </c>
      <c r="V1020" s="28" t="s">
        <v>78</v>
      </c>
      <c r="W1020" s="7" t="s">
        <v>38</v>
      </c>
      <c r="X1020" s="7" t="s">
        <v>38</v>
      </c>
      <c r="Y1020" s="5" t="s">
        <v>38</v>
      </c>
      <c r="Z1020" s="5" t="s">
        <v>38</v>
      </c>
      <c r="AA1020" s="6" t="s">
        <v>38</v>
      </c>
      <c r="AB1020" s="6" t="s">
        <v>38</v>
      </c>
      <c r="AC1020" s="6" t="s">
        <v>38</v>
      </c>
      <c r="AD1020" s="6" t="s">
        <v>38</v>
      </c>
      <c r="AE1020" s="6" t="s">
        <v>38</v>
      </c>
    </row>
    <row r="1021">
      <c r="A1021" s="28" t="s">
        <v>2914</v>
      </c>
      <c r="B1021" s="6" t="s">
        <v>2915</v>
      </c>
      <c r="C1021" s="6" t="s">
        <v>906</v>
      </c>
      <c r="D1021" s="7" t="s">
        <v>2907</v>
      </c>
      <c r="E1021" s="28" t="s">
        <v>2908</v>
      </c>
      <c r="F1021" s="5" t="s">
        <v>194</v>
      </c>
      <c r="G1021" s="6" t="s">
        <v>264</v>
      </c>
      <c r="H1021" s="6" t="s">
        <v>38</v>
      </c>
      <c r="I1021" s="6" t="s">
        <v>38</v>
      </c>
      <c r="J1021" s="8" t="s">
        <v>537</v>
      </c>
      <c r="K1021" s="5" t="s">
        <v>538</v>
      </c>
      <c r="L1021" s="7" t="s">
        <v>539</v>
      </c>
      <c r="M1021" s="9">
        <v>731900</v>
      </c>
      <c r="N1021" s="5" t="s">
        <v>196</v>
      </c>
      <c r="O1021" s="32">
        <v>42902.9087328356</v>
      </c>
      <c r="P1021" s="33">
        <v>42902.9463434838</v>
      </c>
      <c r="Q1021" s="28" t="s">
        <v>38</v>
      </c>
      <c r="R1021" s="29" t="s">
        <v>38</v>
      </c>
      <c r="S1021" s="28" t="s">
        <v>54</v>
      </c>
      <c r="T1021" s="28" t="s">
        <v>38</v>
      </c>
      <c r="U1021" s="5" t="s">
        <v>38</v>
      </c>
      <c r="V1021" s="28" t="s">
        <v>78</v>
      </c>
      <c r="W1021" s="7" t="s">
        <v>38</v>
      </c>
      <c r="X1021" s="7" t="s">
        <v>38</v>
      </c>
      <c r="Y1021" s="5" t="s">
        <v>38</v>
      </c>
      <c r="Z1021" s="5" t="s">
        <v>38</v>
      </c>
      <c r="AA1021" s="6" t="s">
        <v>38</v>
      </c>
      <c r="AB1021" s="6" t="s">
        <v>38</v>
      </c>
      <c r="AC1021" s="6" t="s">
        <v>38</v>
      </c>
      <c r="AD1021" s="6" t="s">
        <v>38</v>
      </c>
      <c r="AE1021" s="6" t="s">
        <v>38</v>
      </c>
    </row>
    <row r="1022">
      <c r="A1022" s="28" t="s">
        <v>2916</v>
      </c>
      <c r="B1022" s="6" t="s">
        <v>2917</v>
      </c>
      <c r="C1022" s="6" t="s">
        <v>906</v>
      </c>
      <c r="D1022" s="7" t="s">
        <v>2907</v>
      </c>
      <c r="E1022" s="28" t="s">
        <v>2908</v>
      </c>
      <c r="F1022" s="5" t="s">
        <v>194</v>
      </c>
      <c r="G1022" s="6" t="s">
        <v>264</v>
      </c>
      <c r="H1022" s="6" t="s">
        <v>38</v>
      </c>
      <c r="I1022" s="6" t="s">
        <v>38</v>
      </c>
      <c r="J1022" s="8" t="s">
        <v>558</v>
      </c>
      <c r="K1022" s="5" t="s">
        <v>559</v>
      </c>
      <c r="L1022" s="7" t="s">
        <v>560</v>
      </c>
      <c r="M1022" s="9">
        <v>732000</v>
      </c>
      <c r="N1022" s="5" t="s">
        <v>196</v>
      </c>
      <c r="O1022" s="32">
        <v>42902.9087329861</v>
      </c>
      <c r="P1022" s="33">
        <v>42902.9463434838</v>
      </c>
      <c r="Q1022" s="28" t="s">
        <v>38</v>
      </c>
      <c r="R1022" s="29" t="s">
        <v>38</v>
      </c>
      <c r="S1022" s="28" t="s">
        <v>54</v>
      </c>
      <c r="T1022" s="28" t="s">
        <v>38</v>
      </c>
      <c r="U1022" s="5" t="s">
        <v>38</v>
      </c>
      <c r="V1022" s="28" t="s">
        <v>78</v>
      </c>
      <c r="W1022" s="7" t="s">
        <v>38</v>
      </c>
      <c r="X1022" s="7" t="s">
        <v>38</v>
      </c>
      <c r="Y1022" s="5" t="s">
        <v>38</v>
      </c>
      <c r="Z1022" s="5" t="s">
        <v>38</v>
      </c>
      <c r="AA1022" s="6" t="s">
        <v>38</v>
      </c>
      <c r="AB1022" s="6" t="s">
        <v>38</v>
      </c>
      <c r="AC1022" s="6" t="s">
        <v>38</v>
      </c>
      <c r="AD1022" s="6" t="s">
        <v>38</v>
      </c>
      <c r="AE1022" s="6" t="s">
        <v>38</v>
      </c>
    </row>
    <row r="1023">
      <c r="A1023" s="28" t="s">
        <v>2918</v>
      </c>
      <c r="B1023" s="6" t="s">
        <v>2919</v>
      </c>
      <c r="C1023" s="6" t="s">
        <v>906</v>
      </c>
      <c r="D1023" s="7" t="s">
        <v>2907</v>
      </c>
      <c r="E1023" s="28" t="s">
        <v>2908</v>
      </c>
      <c r="F1023" s="5" t="s">
        <v>194</v>
      </c>
      <c r="G1023" s="6" t="s">
        <v>264</v>
      </c>
      <c r="H1023" s="6" t="s">
        <v>38</v>
      </c>
      <c r="I1023" s="6" t="s">
        <v>38</v>
      </c>
      <c r="J1023" s="8" t="s">
        <v>563</v>
      </c>
      <c r="K1023" s="5" t="s">
        <v>564</v>
      </c>
      <c r="L1023" s="7" t="s">
        <v>565</v>
      </c>
      <c r="M1023" s="9">
        <v>732100</v>
      </c>
      <c r="N1023" s="5" t="s">
        <v>196</v>
      </c>
      <c r="O1023" s="32">
        <v>42902.9087331829</v>
      </c>
      <c r="P1023" s="33">
        <v>42903.1573183681</v>
      </c>
      <c r="Q1023" s="28" t="s">
        <v>38</v>
      </c>
      <c r="R1023" s="29" t="s">
        <v>38</v>
      </c>
      <c r="S1023" s="28" t="s">
        <v>54</v>
      </c>
      <c r="T1023" s="28" t="s">
        <v>38</v>
      </c>
      <c r="U1023" s="5" t="s">
        <v>38</v>
      </c>
      <c r="V1023" s="28" t="s">
        <v>78</v>
      </c>
      <c r="W1023" s="7" t="s">
        <v>38</v>
      </c>
      <c r="X1023" s="7" t="s">
        <v>38</v>
      </c>
      <c r="Y1023" s="5" t="s">
        <v>38</v>
      </c>
      <c r="Z1023" s="5" t="s">
        <v>38</v>
      </c>
      <c r="AA1023" s="6" t="s">
        <v>38</v>
      </c>
      <c r="AB1023" s="6" t="s">
        <v>38</v>
      </c>
      <c r="AC1023" s="6" t="s">
        <v>38</v>
      </c>
      <c r="AD1023" s="6" t="s">
        <v>38</v>
      </c>
      <c r="AE1023" s="6" t="s">
        <v>38</v>
      </c>
    </row>
    <row r="1024">
      <c r="A1024" s="28" t="s">
        <v>2920</v>
      </c>
      <c r="B1024" s="6" t="s">
        <v>2921</v>
      </c>
      <c r="C1024" s="6" t="s">
        <v>906</v>
      </c>
      <c r="D1024" s="7" t="s">
        <v>2907</v>
      </c>
      <c r="E1024" s="28" t="s">
        <v>2908</v>
      </c>
      <c r="F1024" s="5" t="s">
        <v>194</v>
      </c>
      <c r="G1024" s="6" t="s">
        <v>264</v>
      </c>
      <c r="H1024" s="6" t="s">
        <v>38</v>
      </c>
      <c r="I1024" s="6" t="s">
        <v>38</v>
      </c>
      <c r="J1024" s="8" t="s">
        <v>485</v>
      </c>
      <c r="K1024" s="5" t="s">
        <v>486</v>
      </c>
      <c r="L1024" s="7" t="s">
        <v>487</v>
      </c>
      <c r="M1024" s="9">
        <v>663300</v>
      </c>
      <c r="N1024" s="5" t="s">
        <v>196</v>
      </c>
      <c r="O1024" s="32">
        <v>42902.9087333681</v>
      </c>
      <c r="P1024" s="33">
        <v>42902.9463434838</v>
      </c>
      <c r="Q1024" s="28" t="s">
        <v>38</v>
      </c>
      <c r="R1024" s="29" t="s">
        <v>38</v>
      </c>
      <c r="S1024" s="28" t="s">
        <v>54</v>
      </c>
      <c r="T1024" s="28" t="s">
        <v>38</v>
      </c>
      <c r="U1024" s="5" t="s">
        <v>38</v>
      </c>
      <c r="V1024" s="28" t="s">
        <v>78</v>
      </c>
      <c r="W1024" s="7" t="s">
        <v>38</v>
      </c>
      <c r="X1024" s="7" t="s">
        <v>38</v>
      </c>
      <c r="Y1024" s="5" t="s">
        <v>38</v>
      </c>
      <c r="Z1024" s="5" t="s">
        <v>38</v>
      </c>
      <c r="AA1024" s="6" t="s">
        <v>38</v>
      </c>
      <c r="AB1024" s="6" t="s">
        <v>38</v>
      </c>
      <c r="AC1024" s="6" t="s">
        <v>38</v>
      </c>
      <c r="AD1024" s="6" t="s">
        <v>38</v>
      </c>
      <c r="AE1024" s="6" t="s">
        <v>38</v>
      </c>
    </row>
    <row r="1025">
      <c r="A1025" s="28" t="s">
        <v>2922</v>
      </c>
      <c r="B1025" s="6" t="s">
        <v>2923</v>
      </c>
      <c r="C1025" s="6" t="s">
        <v>906</v>
      </c>
      <c r="D1025" s="7" t="s">
        <v>2907</v>
      </c>
      <c r="E1025" s="28" t="s">
        <v>2908</v>
      </c>
      <c r="F1025" s="5" t="s">
        <v>194</v>
      </c>
      <c r="G1025" s="6" t="s">
        <v>264</v>
      </c>
      <c r="H1025" s="6" t="s">
        <v>38</v>
      </c>
      <c r="I1025" s="6" t="s">
        <v>38</v>
      </c>
      <c r="J1025" s="8" t="s">
        <v>50</v>
      </c>
      <c r="K1025" s="5" t="s">
        <v>51</v>
      </c>
      <c r="L1025" s="7" t="s">
        <v>52</v>
      </c>
      <c r="M1025" s="9">
        <v>644300</v>
      </c>
      <c r="N1025" s="5" t="s">
        <v>196</v>
      </c>
      <c r="O1025" s="32">
        <v>42902.9087335301</v>
      </c>
      <c r="P1025" s="33">
        <v>42902.9463434838</v>
      </c>
      <c r="Q1025" s="28" t="s">
        <v>38</v>
      </c>
      <c r="R1025" s="29" t="s">
        <v>38</v>
      </c>
      <c r="S1025" s="28" t="s">
        <v>54</v>
      </c>
      <c r="T1025" s="28" t="s">
        <v>38</v>
      </c>
      <c r="U1025" s="5" t="s">
        <v>38</v>
      </c>
      <c r="V1025" s="28" t="s">
        <v>78</v>
      </c>
      <c r="W1025" s="7" t="s">
        <v>38</v>
      </c>
      <c r="X1025" s="7" t="s">
        <v>38</v>
      </c>
      <c r="Y1025" s="5" t="s">
        <v>38</v>
      </c>
      <c r="Z1025" s="5" t="s">
        <v>38</v>
      </c>
      <c r="AA1025" s="6" t="s">
        <v>38</v>
      </c>
      <c r="AB1025" s="6" t="s">
        <v>38</v>
      </c>
      <c r="AC1025" s="6" t="s">
        <v>38</v>
      </c>
      <c r="AD1025" s="6" t="s">
        <v>38</v>
      </c>
      <c r="AE1025" s="6" t="s">
        <v>38</v>
      </c>
    </row>
    <row r="1026">
      <c r="A1026" s="28" t="s">
        <v>2924</v>
      </c>
      <c r="B1026" s="6" t="s">
        <v>2925</v>
      </c>
      <c r="C1026" s="6" t="s">
        <v>2926</v>
      </c>
      <c r="D1026" s="7" t="s">
        <v>2881</v>
      </c>
      <c r="E1026" s="28" t="s">
        <v>2882</v>
      </c>
      <c r="F1026" s="5" t="s">
        <v>194</v>
      </c>
      <c r="G1026" s="6" t="s">
        <v>195</v>
      </c>
      <c r="H1026" s="6" t="s">
        <v>38</v>
      </c>
      <c r="I1026" s="6" t="s">
        <v>38</v>
      </c>
      <c r="J1026" s="8" t="s">
        <v>545</v>
      </c>
      <c r="K1026" s="5" t="s">
        <v>546</v>
      </c>
      <c r="L1026" s="7" t="s">
        <v>547</v>
      </c>
      <c r="M1026" s="9">
        <v>640100</v>
      </c>
      <c r="N1026" s="5" t="s">
        <v>61</v>
      </c>
      <c r="O1026" s="32">
        <v>42902.9215404282</v>
      </c>
      <c r="P1026" s="33">
        <v>42902.9349550579</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2927</v>
      </c>
      <c r="B1027" s="6" t="s">
        <v>2928</v>
      </c>
      <c r="C1027" s="6" t="s">
        <v>1514</v>
      </c>
      <c r="D1027" s="7" t="s">
        <v>2881</v>
      </c>
      <c r="E1027" s="28" t="s">
        <v>2882</v>
      </c>
      <c r="F1027" s="5" t="s">
        <v>194</v>
      </c>
      <c r="G1027" s="6" t="s">
        <v>195</v>
      </c>
      <c r="H1027" s="6" t="s">
        <v>38</v>
      </c>
      <c r="I1027" s="6" t="s">
        <v>38</v>
      </c>
      <c r="J1027" s="8" t="s">
        <v>507</v>
      </c>
      <c r="K1027" s="5" t="s">
        <v>508</v>
      </c>
      <c r="L1027" s="7" t="s">
        <v>509</v>
      </c>
      <c r="M1027" s="9">
        <v>732500</v>
      </c>
      <c r="N1027" s="5" t="s">
        <v>196</v>
      </c>
      <c r="O1027" s="32">
        <v>42902.9215405903</v>
      </c>
      <c r="P1027" s="33">
        <v>42902.9349550579</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2929</v>
      </c>
      <c r="B1028" s="6" t="s">
        <v>2930</v>
      </c>
      <c r="C1028" s="6" t="s">
        <v>1514</v>
      </c>
      <c r="D1028" s="7" t="s">
        <v>2881</v>
      </c>
      <c r="E1028" s="28" t="s">
        <v>2882</v>
      </c>
      <c r="F1028" s="5" t="s">
        <v>194</v>
      </c>
      <c r="G1028" s="6" t="s">
        <v>195</v>
      </c>
      <c r="H1028" s="6" t="s">
        <v>38</v>
      </c>
      <c r="I1028" s="6" t="s">
        <v>38</v>
      </c>
      <c r="J1028" s="8" t="s">
        <v>507</v>
      </c>
      <c r="K1028" s="5" t="s">
        <v>508</v>
      </c>
      <c r="L1028" s="7" t="s">
        <v>509</v>
      </c>
      <c r="M1028" s="9">
        <v>732600</v>
      </c>
      <c r="N1028" s="5" t="s">
        <v>196</v>
      </c>
      <c r="O1028" s="32">
        <v>42902.9215405903</v>
      </c>
      <c r="P1028" s="33">
        <v>42902.9349552431</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2931</v>
      </c>
      <c r="B1029" s="6" t="s">
        <v>2932</v>
      </c>
      <c r="C1029" s="6" t="s">
        <v>1514</v>
      </c>
      <c r="D1029" s="7" t="s">
        <v>2881</v>
      </c>
      <c r="E1029" s="28" t="s">
        <v>2882</v>
      </c>
      <c r="F1029" s="5" t="s">
        <v>194</v>
      </c>
      <c r="G1029" s="6" t="s">
        <v>195</v>
      </c>
      <c r="H1029" s="6" t="s">
        <v>38</v>
      </c>
      <c r="I1029" s="6" t="s">
        <v>38</v>
      </c>
      <c r="J1029" s="8" t="s">
        <v>507</v>
      </c>
      <c r="K1029" s="5" t="s">
        <v>508</v>
      </c>
      <c r="L1029" s="7" t="s">
        <v>509</v>
      </c>
      <c r="M1029" s="9">
        <v>732700</v>
      </c>
      <c r="N1029" s="5" t="s">
        <v>196</v>
      </c>
      <c r="O1029" s="32">
        <v>42902.9215407755</v>
      </c>
      <c r="P1029" s="33">
        <v>42902.9349552431</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2933</v>
      </c>
      <c r="B1030" s="6" t="s">
        <v>2934</v>
      </c>
      <c r="C1030" s="6" t="s">
        <v>1514</v>
      </c>
      <c r="D1030" s="7" t="s">
        <v>2881</v>
      </c>
      <c r="E1030" s="28" t="s">
        <v>2882</v>
      </c>
      <c r="F1030" s="5" t="s">
        <v>194</v>
      </c>
      <c r="G1030" s="6" t="s">
        <v>195</v>
      </c>
      <c r="H1030" s="6" t="s">
        <v>38</v>
      </c>
      <c r="I1030" s="6" t="s">
        <v>38</v>
      </c>
      <c r="J1030" s="8" t="s">
        <v>507</v>
      </c>
      <c r="K1030" s="5" t="s">
        <v>508</v>
      </c>
      <c r="L1030" s="7" t="s">
        <v>509</v>
      </c>
      <c r="M1030" s="9">
        <v>732800</v>
      </c>
      <c r="N1030" s="5" t="s">
        <v>196</v>
      </c>
      <c r="O1030" s="32">
        <v>42902.9215409722</v>
      </c>
      <c r="P1030" s="33">
        <v>42902.9349552431</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2935</v>
      </c>
      <c r="B1031" s="6" t="s">
        <v>2936</v>
      </c>
      <c r="C1031" s="6" t="s">
        <v>1514</v>
      </c>
      <c r="D1031" s="7" t="s">
        <v>2881</v>
      </c>
      <c r="E1031" s="28" t="s">
        <v>2882</v>
      </c>
      <c r="F1031" s="5" t="s">
        <v>194</v>
      </c>
      <c r="G1031" s="6" t="s">
        <v>195</v>
      </c>
      <c r="H1031" s="6" t="s">
        <v>38</v>
      </c>
      <c r="I1031" s="6" t="s">
        <v>38</v>
      </c>
      <c r="J1031" s="8" t="s">
        <v>654</v>
      </c>
      <c r="K1031" s="5" t="s">
        <v>655</v>
      </c>
      <c r="L1031" s="7" t="s">
        <v>214</v>
      </c>
      <c r="M1031" s="9">
        <v>732900</v>
      </c>
      <c r="N1031" s="5" t="s">
        <v>196</v>
      </c>
      <c r="O1031" s="32">
        <v>42902.9215409722</v>
      </c>
      <c r="P1031" s="33">
        <v>42902.9349554398</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2937</v>
      </c>
      <c r="B1032" s="6" t="s">
        <v>2938</v>
      </c>
      <c r="C1032" s="6" t="s">
        <v>1514</v>
      </c>
      <c r="D1032" s="7" t="s">
        <v>2881</v>
      </c>
      <c r="E1032" s="28" t="s">
        <v>2882</v>
      </c>
      <c r="F1032" s="5" t="s">
        <v>194</v>
      </c>
      <c r="G1032" s="6" t="s">
        <v>195</v>
      </c>
      <c r="H1032" s="6" t="s">
        <v>38</v>
      </c>
      <c r="I1032" s="6" t="s">
        <v>38</v>
      </c>
      <c r="J1032" s="8" t="s">
        <v>654</v>
      </c>
      <c r="K1032" s="5" t="s">
        <v>655</v>
      </c>
      <c r="L1032" s="7" t="s">
        <v>214</v>
      </c>
      <c r="M1032" s="9">
        <v>733000</v>
      </c>
      <c r="N1032" s="5" t="s">
        <v>196</v>
      </c>
      <c r="O1032" s="32">
        <v>42902.921541169</v>
      </c>
      <c r="P1032" s="33">
        <v>42902.9349554398</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2939</v>
      </c>
      <c r="B1033" s="6" t="s">
        <v>2940</v>
      </c>
      <c r="C1033" s="6" t="s">
        <v>1514</v>
      </c>
      <c r="D1033" s="7" t="s">
        <v>2881</v>
      </c>
      <c r="E1033" s="28" t="s">
        <v>2882</v>
      </c>
      <c r="F1033" s="5" t="s">
        <v>194</v>
      </c>
      <c r="G1033" s="6" t="s">
        <v>195</v>
      </c>
      <c r="H1033" s="6" t="s">
        <v>38</v>
      </c>
      <c r="I1033" s="6" t="s">
        <v>38</v>
      </c>
      <c r="J1033" s="8" t="s">
        <v>273</v>
      </c>
      <c r="K1033" s="5" t="s">
        <v>274</v>
      </c>
      <c r="L1033" s="7" t="s">
        <v>275</v>
      </c>
      <c r="M1033" s="9">
        <v>738200</v>
      </c>
      <c r="N1033" s="5" t="s">
        <v>196</v>
      </c>
      <c r="O1033" s="32">
        <v>42902.9215413194</v>
      </c>
      <c r="P1033" s="33">
        <v>42902.9349555903</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2941</v>
      </c>
      <c r="B1034" s="6" t="s">
        <v>2942</v>
      </c>
      <c r="C1034" s="6" t="s">
        <v>1514</v>
      </c>
      <c r="D1034" s="7" t="s">
        <v>2881</v>
      </c>
      <c r="E1034" s="28" t="s">
        <v>2882</v>
      </c>
      <c r="F1034" s="5" t="s">
        <v>194</v>
      </c>
      <c r="G1034" s="6" t="s">
        <v>195</v>
      </c>
      <c r="H1034" s="6" t="s">
        <v>38</v>
      </c>
      <c r="I1034" s="6" t="s">
        <v>38</v>
      </c>
      <c r="J1034" s="8" t="s">
        <v>431</v>
      </c>
      <c r="K1034" s="5" t="s">
        <v>432</v>
      </c>
      <c r="L1034" s="7" t="s">
        <v>433</v>
      </c>
      <c r="M1034" s="9">
        <v>703000</v>
      </c>
      <c r="N1034" s="5" t="s">
        <v>196</v>
      </c>
      <c r="O1034" s="32">
        <v>42902.9215413194</v>
      </c>
      <c r="P1034" s="33">
        <v>42902.9349555903</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2943</v>
      </c>
      <c r="B1035" s="6" t="s">
        <v>2944</v>
      </c>
      <c r="C1035" s="6" t="s">
        <v>1660</v>
      </c>
      <c r="D1035" s="7" t="s">
        <v>2682</v>
      </c>
      <c r="E1035" s="28" t="s">
        <v>2683</v>
      </c>
      <c r="F1035" s="5" t="s">
        <v>194</v>
      </c>
      <c r="G1035" s="6" t="s">
        <v>38</v>
      </c>
      <c r="H1035" s="6" t="s">
        <v>38</v>
      </c>
      <c r="I1035" s="6" t="s">
        <v>38</v>
      </c>
      <c r="J1035" s="8" t="s">
        <v>650</v>
      </c>
      <c r="K1035" s="5" t="s">
        <v>651</v>
      </c>
      <c r="L1035" s="7" t="s">
        <v>214</v>
      </c>
      <c r="M1035" s="9">
        <v>682800</v>
      </c>
      <c r="N1035" s="5" t="s">
        <v>196</v>
      </c>
      <c r="O1035" s="32">
        <v>42902.9934214931</v>
      </c>
      <c r="P1035" s="33">
        <v>42902.9947090278</v>
      </c>
      <c r="Q1035" s="28" t="s">
        <v>38</v>
      </c>
      <c r="R1035" s="29" t="s">
        <v>38</v>
      </c>
      <c r="S1035" s="28" t="s">
        <v>38</v>
      </c>
      <c r="T1035" s="28" t="s">
        <v>38</v>
      </c>
      <c r="U1035" s="5" t="s">
        <v>38</v>
      </c>
      <c r="V1035" s="28" t="s">
        <v>78</v>
      </c>
      <c r="W1035" s="7" t="s">
        <v>38</v>
      </c>
      <c r="X1035" s="7" t="s">
        <v>38</v>
      </c>
      <c r="Y1035" s="5" t="s">
        <v>38</v>
      </c>
      <c r="Z1035" s="5" t="s">
        <v>38</v>
      </c>
      <c r="AA1035" s="6" t="s">
        <v>38</v>
      </c>
      <c r="AB1035" s="6" t="s">
        <v>38</v>
      </c>
      <c r="AC1035" s="6" t="s">
        <v>38</v>
      </c>
      <c r="AD1035" s="6" t="s">
        <v>38</v>
      </c>
      <c r="AE1035" s="6" t="s">
        <v>38</v>
      </c>
    </row>
    <row r="1036">
      <c r="A1036" s="28" t="s">
        <v>2945</v>
      </c>
      <c r="B1036" s="6" t="s">
        <v>2946</v>
      </c>
      <c r="C1036" s="6" t="s">
        <v>1660</v>
      </c>
      <c r="D1036" s="7" t="s">
        <v>2947</v>
      </c>
      <c r="E1036" s="28" t="s">
        <v>2948</v>
      </c>
      <c r="F1036" s="5" t="s">
        <v>194</v>
      </c>
      <c r="G1036" s="6" t="s">
        <v>38</v>
      </c>
      <c r="H1036" s="6" t="s">
        <v>38</v>
      </c>
      <c r="I1036" s="6" t="s">
        <v>38</v>
      </c>
      <c r="J1036" s="8" t="s">
        <v>452</v>
      </c>
      <c r="K1036" s="5" t="s">
        <v>453</v>
      </c>
      <c r="L1036" s="7" t="s">
        <v>214</v>
      </c>
      <c r="M1036" s="9">
        <v>733400</v>
      </c>
      <c r="N1036" s="5" t="s">
        <v>196</v>
      </c>
      <c r="O1036" s="32">
        <v>42903.0373940972</v>
      </c>
      <c r="P1036" s="33">
        <v>42903.0498923958</v>
      </c>
      <c r="Q1036" s="28" t="s">
        <v>38</v>
      </c>
      <c r="R1036" s="29" t="s">
        <v>38</v>
      </c>
      <c r="S1036" s="28" t="s">
        <v>54</v>
      </c>
      <c r="T1036" s="28" t="s">
        <v>38</v>
      </c>
      <c r="U1036" s="5" t="s">
        <v>38</v>
      </c>
      <c r="V1036" s="28" t="s">
        <v>78</v>
      </c>
      <c r="W1036" s="7" t="s">
        <v>38</v>
      </c>
      <c r="X1036" s="7" t="s">
        <v>38</v>
      </c>
      <c r="Y1036" s="5" t="s">
        <v>38</v>
      </c>
      <c r="Z1036" s="5" t="s">
        <v>38</v>
      </c>
      <c r="AA1036" s="6" t="s">
        <v>38</v>
      </c>
      <c r="AB1036" s="6" t="s">
        <v>38</v>
      </c>
      <c r="AC1036" s="6" t="s">
        <v>38</v>
      </c>
      <c r="AD1036" s="6" t="s">
        <v>38</v>
      </c>
      <c r="AE1036" s="6" t="s">
        <v>38</v>
      </c>
    </row>
    <row r="1037">
      <c r="A1037" s="28" t="s">
        <v>2949</v>
      </c>
      <c r="B1037" s="6" t="s">
        <v>2950</v>
      </c>
      <c r="C1037" s="6" t="s">
        <v>1660</v>
      </c>
      <c r="D1037" s="7" t="s">
        <v>2947</v>
      </c>
      <c r="E1037" s="28" t="s">
        <v>2948</v>
      </c>
      <c r="F1037" s="5" t="s">
        <v>194</v>
      </c>
      <c r="G1037" s="6" t="s">
        <v>38</v>
      </c>
      <c r="H1037" s="6" t="s">
        <v>38</v>
      </c>
      <c r="I1037" s="6" t="s">
        <v>38</v>
      </c>
      <c r="J1037" s="8" t="s">
        <v>316</v>
      </c>
      <c r="K1037" s="5" t="s">
        <v>317</v>
      </c>
      <c r="L1037" s="7" t="s">
        <v>318</v>
      </c>
      <c r="M1037" s="9">
        <v>733500</v>
      </c>
      <c r="N1037" s="5" t="s">
        <v>196</v>
      </c>
      <c r="O1037" s="32">
        <v>42903.0373946412</v>
      </c>
      <c r="P1037" s="33">
        <v>42903.0498923958</v>
      </c>
      <c r="Q1037" s="28" t="s">
        <v>38</v>
      </c>
      <c r="R1037" s="29" t="s">
        <v>38</v>
      </c>
      <c r="S1037" s="28" t="s">
        <v>54</v>
      </c>
      <c r="T1037" s="28" t="s">
        <v>38</v>
      </c>
      <c r="U1037" s="5" t="s">
        <v>38</v>
      </c>
      <c r="V1037" s="28" t="s">
        <v>78</v>
      </c>
      <c r="W1037" s="7" t="s">
        <v>38</v>
      </c>
      <c r="X1037" s="7" t="s">
        <v>38</v>
      </c>
      <c r="Y1037" s="5" t="s">
        <v>38</v>
      </c>
      <c r="Z1037" s="5" t="s">
        <v>38</v>
      </c>
      <c r="AA1037" s="6" t="s">
        <v>38</v>
      </c>
      <c r="AB1037" s="6" t="s">
        <v>38</v>
      </c>
      <c r="AC1037" s="6" t="s">
        <v>38</v>
      </c>
      <c r="AD1037" s="6" t="s">
        <v>38</v>
      </c>
      <c r="AE1037" s="6" t="s">
        <v>38</v>
      </c>
    </row>
    <row r="1038">
      <c r="A1038" s="28" t="s">
        <v>2951</v>
      </c>
      <c r="B1038" s="6" t="s">
        <v>2952</v>
      </c>
      <c r="C1038" s="6" t="s">
        <v>1660</v>
      </c>
      <c r="D1038" s="7" t="s">
        <v>2947</v>
      </c>
      <c r="E1038" s="28" t="s">
        <v>2948</v>
      </c>
      <c r="F1038" s="5" t="s">
        <v>194</v>
      </c>
      <c r="G1038" s="6" t="s">
        <v>38</v>
      </c>
      <c r="H1038" s="6" t="s">
        <v>38</v>
      </c>
      <c r="I1038" s="6" t="s">
        <v>38</v>
      </c>
      <c r="J1038" s="8" t="s">
        <v>316</v>
      </c>
      <c r="K1038" s="5" t="s">
        <v>317</v>
      </c>
      <c r="L1038" s="7" t="s">
        <v>318</v>
      </c>
      <c r="M1038" s="9">
        <v>647900</v>
      </c>
      <c r="N1038" s="5" t="s">
        <v>196</v>
      </c>
      <c r="O1038" s="32">
        <v>42903.0373948264</v>
      </c>
      <c r="P1038" s="33">
        <v>42903.0498925926</v>
      </c>
      <c r="Q1038" s="28" t="s">
        <v>38</v>
      </c>
      <c r="R1038" s="29" t="s">
        <v>38</v>
      </c>
      <c r="S1038" s="28" t="s">
        <v>54</v>
      </c>
      <c r="T1038" s="28" t="s">
        <v>38</v>
      </c>
      <c r="U1038" s="5" t="s">
        <v>38</v>
      </c>
      <c r="V1038" s="28" t="s">
        <v>78</v>
      </c>
      <c r="W1038" s="7" t="s">
        <v>38</v>
      </c>
      <c r="X1038" s="7" t="s">
        <v>38</v>
      </c>
      <c r="Y1038" s="5" t="s">
        <v>38</v>
      </c>
      <c r="Z1038" s="5" t="s">
        <v>38</v>
      </c>
      <c r="AA1038" s="6" t="s">
        <v>38</v>
      </c>
      <c r="AB1038" s="6" t="s">
        <v>38</v>
      </c>
      <c r="AC1038" s="6" t="s">
        <v>38</v>
      </c>
      <c r="AD1038" s="6" t="s">
        <v>38</v>
      </c>
      <c r="AE1038" s="6" t="s">
        <v>38</v>
      </c>
    </row>
    <row r="1039">
      <c r="A1039" s="28" t="s">
        <v>2953</v>
      </c>
      <c r="B1039" s="6" t="s">
        <v>2954</v>
      </c>
      <c r="C1039" s="6" t="s">
        <v>1660</v>
      </c>
      <c r="D1039" s="7" t="s">
        <v>2947</v>
      </c>
      <c r="E1039" s="28" t="s">
        <v>2948</v>
      </c>
      <c r="F1039" s="5" t="s">
        <v>194</v>
      </c>
      <c r="G1039" s="6" t="s">
        <v>38</v>
      </c>
      <c r="H1039" s="6" t="s">
        <v>38</v>
      </c>
      <c r="I1039" s="6" t="s">
        <v>38</v>
      </c>
      <c r="J1039" s="8" t="s">
        <v>316</v>
      </c>
      <c r="K1039" s="5" t="s">
        <v>317</v>
      </c>
      <c r="L1039" s="7" t="s">
        <v>318</v>
      </c>
      <c r="M1039" s="9">
        <v>733600</v>
      </c>
      <c r="N1039" s="5" t="s">
        <v>196</v>
      </c>
      <c r="O1039" s="32">
        <v>42903.0373948264</v>
      </c>
      <c r="P1039" s="33">
        <v>42903.0498925926</v>
      </c>
      <c r="Q1039" s="28" t="s">
        <v>38</v>
      </c>
      <c r="R1039" s="29" t="s">
        <v>38</v>
      </c>
      <c r="S1039" s="28" t="s">
        <v>54</v>
      </c>
      <c r="T1039" s="28" t="s">
        <v>38</v>
      </c>
      <c r="U1039" s="5" t="s">
        <v>38</v>
      </c>
      <c r="V1039" s="28" t="s">
        <v>78</v>
      </c>
      <c r="W1039" s="7" t="s">
        <v>38</v>
      </c>
      <c r="X1039" s="7" t="s">
        <v>38</v>
      </c>
      <c r="Y1039" s="5" t="s">
        <v>38</v>
      </c>
      <c r="Z1039" s="5" t="s">
        <v>38</v>
      </c>
      <c r="AA1039" s="6" t="s">
        <v>38</v>
      </c>
      <c r="AB1039" s="6" t="s">
        <v>38</v>
      </c>
      <c r="AC1039" s="6" t="s">
        <v>38</v>
      </c>
      <c r="AD1039" s="6" t="s">
        <v>38</v>
      </c>
      <c r="AE1039" s="6" t="s">
        <v>38</v>
      </c>
    </row>
    <row r="1040">
      <c r="A1040" s="28" t="s">
        <v>2955</v>
      </c>
      <c r="B1040" s="6" t="s">
        <v>2956</v>
      </c>
      <c r="C1040" s="6" t="s">
        <v>1660</v>
      </c>
      <c r="D1040" s="7" t="s">
        <v>2947</v>
      </c>
      <c r="E1040" s="28" t="s">
        <v>2948</v>
      </c>
      <c r="F1040" s="5" t="s">
        <v>194</v>
      </c>
      <c r="G1040" s="6" t="s">
        <v>38</v>
      </c>
      <c r="H1040" s="6" t="s">
        <v>38</v>
      </c>
      <c r="I1040" s="6" t="s">
        <v>38</v>
      </c>
      <c r="J1040" s="8" t="s">
        <v>321</v>
      </c>
      <c r="K1040" s="5" t="s">
        <v>322</v>
      </c>
      <c r="L1040" s="7" t="s">
        <v>323</v>
      </c>
      <c r="M1040" s="9">
        <v>733800</v>
      </c>
      <c r="N1040" s="5" t="s">
        <v>196</v>
      </c>
      <c r="O1040" s="32">
        <v>42903.0373949884</v>
      </c>
      <c r="P1040" s="33">
        <v>42903.0498925926</v>
      </c>
      <c r="Q1040" s="28" t="s">
        <v>38</v>
      </c>
      <c r="R1040" s="29" t="s">
        <v>38</v>
      </c>
      <c r="S1040" s="28" t="s">
        <v>54</v>
      </c>
      <c r="T1040" s="28" t="s">
        <v>38</v>
      </c>
      <c r="U1040" s="5" t="s">
        <v>38</v>
      </c>
      <c r="V1040" s="28" t="s">
        <v>78</v>
      </c>
      <c r="W1040" s="7" t="s">
        <v>38</v>
      </c>
      <c r="X1040" s="7" t="s">
        <v>38</v>
      </c>
      <c r="Y1040" s="5" t="s">
        <v>38</v>
      </c>
      <c r="Z1040" s="5" t="s">
        <v>38</v>
      </c>
      <c r="AA1040" s="6" t="s">
        <v>38</v>
      </c>
      <c r="AB1040" s="6" t="s">
        <v>38</v>
      </c>
      <c r="AC1040" s="6" t="s">
        <v>38</v>
      </c>
      <c r="AD1040" s="6" t="s">
        <v>38</v>
      </c>
      <c r="AE1040" s="6" t="s">
        <v>38</v>
      </c>
    </row>
    <row r="1041">
      <c r="A1041" s="28" t="s">
        <v>2957</v>
      </c>
      <c r="B1041" s="6" t="s">
        <v>2958</v>
      </c>
      <c r="C1041" s="6" t="s">
        <v>1660</v>
      </c>
      <c r="D1041" s="7" t="s">
        <v>2947</v>
      </c>
      <c r="E1041" s="28" t="s">
        <v>2948</v>
      </c>
      <c r="F1041" s="5" t="s">
        <v>194</v>
      </c>
      <c r="G1041" s="6" t="s">
        <v>38</v>
      </c>
      <c r="H1041" s="6" t="s">
        <v>38</v>
      </c>
      <c r="I1041" s="6" t="s">
        <v>38</v>
      </c>
      <c r="J1041" s="8" t="s">
        <v>452</v>
      </c>
      <c r="K1041" s="5" t="s">
        <v>453</v>
      </c>
      <c r="L1041" s="7" t="s">
        <v>214</v>
      </c>
      <c r="M1041" s="9">
        <v>733900</v>
      </c>
      <c r="N1041" s="5" t="s">
        <v>196</v>
      </c>
      <c r="O1041" s="32">
        <v>42903.0373949884</v>
      </c>
      <c r="P1041" s="33">
        <v>42903.0498927894</v>
      </c>
      <c r="Q1041" s="28" t="s">
        <v>38</v>
      </c>
      <c r="R1041" s="29" t="s">
        <v>38</v>
      </c>
      <c r="S1041" s="28" t="s">
        <v>54</v>
      </c>
      <c r="T1041" s="28" t="s">
        <v>38</v>
      </c>
      <c r="U1041" s="5" t="s">
        <v>38</v>
      </c>
      <c r="V1041" s="28" t="s">
        <v>78</v>
      </c>
      <c r="W1041" s="7" t="s">
        <v>38</v>
      </c>
      <c r="X1041" s="7" t="s">
        <v>38</v>
      </c>
      <c r="Y1041" s="5" t="s">
        <v>38</v>
      </c>
      <c r="Z1041" s="5" t="s">
        <v>38</v>
      </c>
      <c r="AA1041" s="6" t="s">
        <v>38</v>
      </c>
      <c r="AB1041" s="6" t="s">
        <v>38</v>
      </c>
      <c r="AC1041" s="6" t="s">
        <v>38</v>
      </c>
      <c r="AD1041" s="6" t="s">
        <v>38</v>
      </c>
      <c r="AE1041" s="6" t="s">
        <v>38</v>
      </c>
    </row>
    <row r="1042">
      <c r="A1042" s="28" t="s">
        <v>2959</v>
      </c>
      <c r="B1042" s="6" t="s">
        <v>2960</v>
      </c>
      <c r="C1042" s="6" t="s">
        <v>1660</v>
      </c>
      <c r="D1042" s="7" t="s">
        <v>2947</v>
      </c>
      <c r="E1042" s="28" t="s">
        <v>2948</v>
      </c>
      <c r="F1042" s="5" t="s">
        <v>194</v>
      </c>
      <c r="G1042" s="6" t="s">
        <v>38</v>
      </c>
      <c r="H1042" s="6" t="s">
        <v>38</v>
      </c>
      <c r="I1042" s="6" t="s">
        <v>38</v>
      </c>
      <c r="J1042" s="8" t="s">
        <v>447</v>
      </c>
      <c r="K1042" s="5" t="s">
        <v>448</v>
      </c>
      <c r="L1042" s="7" t="s">
        <v>449</v>
      </c>
      <c r="M1042" s="9">
        <v>656200</v>
      </c>
      <c r="N1042" s="5" t="s">
        <v>196</v>
      </c>
      <c r="O1042" s="32">
        <v>42903.0373951736</v>
      </c>
      <c r="P1042" s="33">
        <v>42903.0498927894</v>
      </c>
      <c r="Q1042" s="28" t="s">
        <v>38</v>
      </c>
      <c r="R1042" s="29" t="s">
        <v>38</v>
      </c>
      <c r="S1042" s="28" t="s">
        <v>54</v>
      </c>
      <c r="T1042" s="28" t="s">
        <v>38</v>
      </c>
      <c r="U1042" s="5" t="s">
        <v>38</v>
      </c>
      <c r="V1042" s="28" t="s">
        <v>78</v>
      </c>
      <c r="W1042" s="7" t="s">
        <v>38</v>
      </c>
      <c r="X1042" s="7" t="s">
        <v>38</v>
      </c>
      <c r="Y1042" s="5" t="s">
        <v>38</v>
      </c>
      <c r="Z1042" s="5" t="s">
        <v>38</v>
      </c>
      <c r="AA1042" s="6" t="s">
        <v>38</v>
      </c>
      <c r="AB1042" s="6" t="s">
        <v>38</v>
      </c>
      <c r="AC1042" s="6" t="s">
        <v>38</v>
      </c>
      <c r="AD1042" s="6" t="s">
        <v>38</v>
      </c>
      <c r="AE1042" s="6" t="s">
        <v>38</v>
      </c>
    </row>
    <row r="1043">
      <c r="A1043" s="28" t="s">
        <v>2961</v>
      </c>
      <c r="B1043" s="6" t="s">
        <v>2962</v>
      </c>
      <c r="C1043" s="6" t="s">
        <v>931</v>
      </c>
      <c r="D1043" s="7" t="s">
        <v>2963</v>
      </c>
      <c r="E1043" s="28" t="s">
        <v>2964</v>
      </c>
      <c r="F1043" s="5" t="s">
        <v>194</v>
      </c>
      <c r="G1043" s="6" t="s">
        <v>38</v>
      </c>
      <c r="H1043" s="6" t="s">
        <v>38</v>
      </c>
      <c r="I1043" s="6" t="s">
        <v>38</v>
      </c>
      <c r="J1043" s="8" t="s">
        <v>340</v>
      </c>
      <c r="K1043" s="5" t="s">
        <v>341</v>
      </c>
      <c r="L1043" s="7" t="s">
        <v>342</v>
      </c>
      <c r="M1043" s="9">
        <v>734100</v>
      </c>
      <c r="N1043" s="5" t="s">
        <v>196</v>
      </c>
      <c r="O1043" s="32">
        <v>42903.0498252315</v>
      </c>
      <c r="P1043" s="33">
        <v>42903.0687140046</v>
      </c>
      <c r="Q1043" s="28" t="s">
        <v>2965</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2966</v>
      </c>
      <c r="B1044" s="6" t="s">
        <v>2967</v>
      </c>
      <c r="C1044" s="6" t="s">
        <v>931</v>
      </c>
      <c r="D1044" s="7" t="s">
        <v>2963</v>
      </c>
      <c r="E1044" s="28" t="s">
        <v>2964</v>
      </c>
      <c r="F1044" s="5" t="s">
        <v>194</v>
      </c>
      <c r="G1044" s="6" t="s">
        <v>38</v>
      </c>
      <c r="H1044" s="6" t="s">
        <v>38</v>
      </c>
      <c r="I1044" s="6" t="s">
        <v>38</v>
      </c>
      <c r="J1044" s="8" t="s">
        <v>201</v>
      </c>
      <c r="K1044" s="5" t="s">
        <v>202</v>
      </c>
      <c r="L1044" s="7" t="s">
        <v>203</v>
      </c>
      <c r="M1044" s="9">
        <v>734200</v>
      </c>
      <c r="N1044" s="5" t="s">
        <v>196</v>
      </c>
      <c r="O1044" s="32">
        <v>42903.0504246875</v>
      </c>
      <c r="P1044" s="33">
        <v>42903.0687140046</v>
      </c>
      <c r="Q1044" s="28" t="s">
        <v>2968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2969</v>
      </c>
      <c r="B1045" s="6" t="s">
        <v>2970</v>
      </c>
      <c r="C1045" s="6" t="s">
        <v>931</v>
      </c>
      <c r="D1045" s="7" t="s">
        <v>2963</v>
      </c>
      <c r="E1045" s="28" t="s">
        <v>2964</v>
      </c>
      <c r="F1045" s="5" t="s">
        <v>194</v>
      </c>
      <c r="G1045" s="6" t="s">
        <v>38</v>
      </c>
      <c r="H1045" s="6" t="s">
        <v>38</v>
      </c>
      <c r="I1045" s="6" t="s">
        <v>38</v>
      </c>
      <c r="J1045" s="8" t="s">
        <v>201</v>
      </c>
      <c r="K1045" s="5" t="s">
        <v>202</v>
      </c>
      <c r="L1045" s="7" t="s">
        <v>203</v>
      </c>
      <c r="M1045" s="9">
        <v>734300</v>
      </c>
      <c r="N1045" s="5" t="s">
        <v>196</v>
      </c>
      <c r="O1045" s="32">
        <v>42903.0508159722</v>
      </c>
      <c r="P1045" s="33">
        <v>42903.0687140046</v>
      </c>
      <c r="Q1045" s="28" t="s">
        <v>2971</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2972</v>
      </c>
      <c r="B1046" s="6" t="s">
        <v>2973</v>
      </c>
      <c r="C1046" s="6" t="s">
        <v>931</v>
      </c>
      <c r="D1046" s="7" t="s">
        <v>2963</v>
      </c>
      <c r="E1046" s="28" t="s">
        <v>2964</v>
      </c>
      <c r="F1046" s="5" t="s">
        <v>194</v>
      </c>
      <c r="G1046" s="6" t="s">
        <v>38</v>
      </c>
      <c r="H1046" s="6" t="s">
        <v>38</v>
      </c>
      <c r="I1046" s="6" t="s">
        <v>38</v>
      </c>
      <c r="J1046" s="8" t="s">
        <v>480</v>
      </c>
      <c r="K1046" s="5" t="s">
        <v>481</v>
      </c>
      <c r="L1046" s="7" t="s">
        <v>482</v>
      </c>
      <c r="M1046" s="9">
        <v>734400</v>
      </c>
      <c r="N1046" s="5" t="s">
        <v>61</v>
      </c>
      <c r="O1046" s="32">
        <v>42903.0513348727</v>
      </c>
      <c r="P1046" s="33">
        <v>42903.0687142014</v>
      </c>
      <c r="Q1046" s="28" t="s">
        <v>2974</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2975</v>
      </c>
      <c r="B1047" s="6" t="s">
        <v>2976</v>
      </c>
      <c r="C1047" s="6" t="s">
        <v>931</v>
      </c>
      <c r="D1047" s="7" t="s">
        <v>2963</v>
      </c>
      <c r="E1047" s="28" t="s">
        <v>2964</v>
      </c>
      <c r="F1047" s="5" t="s">
        <v>194</v>
      </c>
      <c r="G1047" s="6" t="s">
        <v>38</v>
      </c>
      <c r="H1047" s="6" t="s">
        <v>38</v>
      </c>
      <c r="I1047" s="6" t="s">
        <v>38</v>
      </c>
      <c r="J1047" s="8" t="s">
        <v>485</v>
      </c>
      <c r="K1047" s="5" t="s">
        <v>486</v>
      </c>
      <c r="L1047" s="7" t="s">
        <v>487</v>
      </c>
      <c r="M1047" s="9">
        <v>741900</v>
      </c>
      <c r="N1047" s="5" t="s">
        <v>196</v>
      </c>
      <c r="O1047" s="32">
        <v>42903.0517925926</v>
      </c>
      <c r="P1047" s="33">
        <v>42903.0687142014</v>
      </c>
      <c r="Q1047" s="28" t="s">
        <v>2977</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2978</v>
      </c>
      <c r="B1048" s="6" t="s">
        <v>2979</v>
      </c>
      <c r="C1048" s="6" t="s">
        <v>931</v>
      </c>
      <c r="D1048" s="7" t="s">
        <v>2963</v>
      </c>
      <c r="E1048" s="28" t="s">
        <v>2964</v>
      </c>
      <c r="F1048" s="5" t="s">
        <v>194</v>
      </c>
      <c r="G1048" s="6" t="s">
        <v>38</v>
      </c>
      <c r="H1048" s="6" t="s">
        <v>38</v>
      </c>
      <c r="I1048" s="6" t="s">
        <v>38</v>
      </c>
      <c r="J1048" s="8" t="s">
        <v>650</v>
      </c>
      <c r="K1048" s="5" t="s">
        <v>651</v>
      </c>
      <c r="L1048" s="7" t="s">
        <v>214</v>
      </c>
      <c r="M1048" s="9">
        <v>733300</v>
      </c>
      <c r="N1048" s="5" t="s">
        <v>196</v>
      </c>
      <c r="O1048" s="32">
        <v>42903.0521540509</v>
      </c>
      <c r="P1048" s="33">
        <v>42903.0687142014</v>
      </c>
      <c r="Q1048" s="28" t="s">
        <v>2980</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2981</v>
      </c>
      <c r="B1049" s="6" t="s">
        <v>2982</v>
      </c>
      <c r="C1049" s="6" t="s">
        <v>906</v>
      </c>
      <c r="D1049" s="7" t="s">
        <v>1839</v>
      </c>
      <c r="E1049" s="28" t="s">
        <v>1840</v>
      </c>
      <c r="F1049" s="5" t="s">
        <v>194</v>
      </c>
      <c r="G1049" s="6" t="s">
        <v>38</v>
      </c>
      <c r="H1049" s="6" t="s">
        <v>38</v>
      </c>
      <c r="I1049" s="6" t="s">
        <v>38</v>
      </c>
      <c r="J1049" s="8" t="s">
        <v>585</v>
      </c>
      <c r="K1049" s="5" t="s">
        <v>586</v>
      </c>
      <c r="L1049" s="7" t="s">
        <v>587</v>
      </c>
      <c r="M1049" s="9">
        <v>734700</v>
      </c>
      <c r="N1049" s="5" t="s">
        <v>196</v>
      </c>
      <c r="O1049" s="32">
        <v>42903.0600575579</v>
      </c>
      <c r="P1049" s="33">
        <v>42903.241925081</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2983</v>
      </c>
      <c r="B1050" s="6" t="s">
        <v>2984</v>
      </c>
      <c r="C1050" s="6" t="s">
        <v>2985</v>
      </c>
      <c r="D1050" s="7" t="s">
        <v>2986</v>
      </c>
      <c r="E1050" s="28" t="s">
        <v>2987</v>
      </c>
      <c r="F1050" s="5" t="s">
        <v>194</v>
      </c>
      <c r="G1050" s="6" t="s">
        <v>38</v>
      </c>
      <c r="H1050" s="6" t="s">
        <v>2988</v>
      </c>
      <c r="I1050" s="6" t="s">
        <v>38</v>
      </c>
      <c r="J1050" s="8" t="s">
        <v>654</v>
      </c>
      <c r="K1050" s="5" t="s">
        <v>655</v>
      </c>
      <c r="L1050" s="7" t="s">
        <v>214</v>
      </c>
      <c r="M1050" s="9">
        <v>734800</v>
      </c>
      <c r="N1050" s="5" t="s">
        <v>196</v>
      </c>
      <c r="O1050" s="32">
        <v>42903.0781054745</v>
      </c>
      <c r="P1050" s="33">
        <v>42903.1324794329</v>
      </c>
      <c r="Q1050" s="28" t="s">
        <v>38</v>
      </c>
      <c r="R1050" s="29" t="s">
        <v>38</v>
      </c>
      <c r="S1050" s="28" t="s">
        <v>38</v>
      </c>
      <c r="T1050" s="28" t="s">
        <v>38</v>
      </c>
      <c r="U1050" s="5" t="s">
        <v>38</v>
      </c>
      <c r="V1050" s="28" t="s">
        <v>78</v>
      </c>
      <c r="W1050" s="7" t="s">
        <v>38</v>
      </c>
      <c r="X1050" s="7" t="s">
        <v>38</v>
      </c>
      <c r="Y1050" s="5" t="s">
        <v>38</v>
      </c>
      <c r="Z1050" s="5" t="s">
        <v>38</v>
      </c>
      <c r="AA1050" s="6" t="s">
        <v>38</v>
      </c>
      <c r="AB1050" s="6" t="s">
        <v>38</v>
      </c>
      <c r="AC1050" s="6" t="s">
        <v>38</v>
      </c>
      <c r="AD1050" s="6" t="s">
        <v>38</v>
      </c>
      <c r="AE1050" s="6" t="s">
        <v>38</v>
      </c>
    </row>
    <row r="1051">
      <c r="A1051" s="28" t="s">
        <v>2989</v>
      </c>
      <c r="B1051" s="6" t="s">
        <v>2990</v>
      </c>
      <c r="C1051" s="6" t="s">
        <v>2985</v>
      </c>
      <c r="D1051" s="7" t="s">
        <v>2986</v>
      </c>
      <c r="E1051" s="28" t="s">
        <v>2987</v>
      </c>
      <c r="F1051" s="5" t="s">
        <v>194</v>
      </c>
      <c r="G1051" s="6" t="s">
        <v>264</v>
      </c>
      <c r="H1051" s="6" t="s">
        <v>2991</v>
      </c>
      <c r="I1051" s="6" t="s">
        <v>38</v>
      </c>
      <c r="J1051" s="8" t="s">
        <v>591</v>
      </c>
      <c r="K1051" s="5" t="s">
        <v>592</v>
      </c>
      <c r="L1051" s="7" t="s">
        <v>547</v>
      </c>
      <c r="M1051" s="9">
        <v>734900</v>
      </c>
      <c r="N1051" s="5" t="s">
        <v>196</v>
      </c>
      <c r="O1051" s="32">
        <v>42903.0804753125</v>
      </c>
      <c r="P1051" s="33">
        <v>42903.1324794329</v>
      </c>
      <c r="Q1051" s="28" t="s">
        <v>38</v>
      </c>
      <c r="R1051" s="29" t="s">
        <v>38</v>
      </c>
      <c r="S1051" s="28" t="s">
        <v>38</v>
      </c>
      <c r="T1051" s="28" t="s">
        <v>38</v>
      </c>
      <c r="U1051" s="5" t="s">
        <v>38</v>
      </c>
      <c r="V1051" s="28" t="s">
        <v>78</v>
      </c>
      <c r="W1051" s="7" t="s">
        <v>38</v>
      </c>
      <c r="X1051" s="7" t="s">
        <v>38</v>
      </c>
      <c r="Y1051" s="5" t="s">
        <v>38</v>
      </c>
      <c r="Z1051" s="5" t="s">
        <v>38</v>
      </c>
      <c r="AA1051" s="6" t="s">
        <v>38</v>
      </c>
      <c r="AB1051" s="6" t="s">
        <v>38</v>
      </c>
      <c r="AC1051" s="6" t="s">
        <v>38</v>
      </c>
      <c r="AD1051" s="6" t="s">
        <v>38</v>
      </c>
      <c r="AE1051" s="6" t="s">
        <v>38</v>
      </c>
    </row>
    <row r="1052">
      <c r="A1052" s="28" t="s">
        <v>2992</v>
      </c>
      <c r="B1052" s="6" t="s">
        <v>2993</v>
      </c>
      <c r="C1052" s="6" t="s">
        <v>2985</v>
      </c>
      <c r="D1052" s="7" t="s">
        <v>2986</v>
      </c>
      <c r="E1052" s="28" t="s">
        <v>2987</v>
      </c>
      <c r="F1052" s="5" t="s">
        <v>194</v>
      </c>
      <c r="G1052" s="6" t="s">
        <v>264</v>
      </c>
      <c r="H1052" s="6" t="s">
        <v>2994</v>
      </c>
      <c r="I1052" s="6" t="s">
        <v>38</v>
      </c>
      <c r="J1052" s="8" t="s">
        <v>306</v>
      </c>
      <c r="K1052" s="5" t="s">
        <v>307</v>
      </c>
      <c r="L1052" s="7" t="s">
        <v>308</v>
      </c>
      <c r="M1052" s="9">
        <v>735000</v>
      </c>
      <c r="N1052" s="5" t="s">
        <v>196</v>
      </c>
      <c r="O1052" s="32">
        <v>42903.0830955208</v>
      </c>
      <c r="P1052" s="33">
        <v>42903.1324794329</v>
      </c>
      <c r="Q1052" s="28" t="s">
        <v>38</v>
      </c>
      <c r="R1052" s="29" t="s">
        <v>38</v>
      </c>
      <c r="S1052" s="28" t="s">
        <v>54</v>
      </c>
      <c r="T1052" s="28" t="s">
        <v>38</v>
      </c>
      <c r="U1052" s="5" t="s">
        <v>38</v>
      </c>
      <c r="V1052" s="28" t="s">
        <v>78</v>
      </c>
      <c r="W1052" s="7" t="s">
        <v>38</v>
      </c>
      <c r="X1052" s="7" t="s">
        <v>38</v>
      </c>
      <c r="Y1052" s="5" t="s">
        <v>38</v>
      </c>
      <c r="Z1052" s="5" t="s">
        <v>38</v>
      </c>
      <c r="AA1052" s="6" t="s">
        <v>38</v>
      </c>
      <c r="AB1052" s="6" t="s">
        <v>38</v>
      </c>
      <c r="AC1052" s="6" t="s">
        <v>38</v>
      </c>
      <c r="AD1052" s="6" t="s">
        <v>38</v>
      </c>
      <c r="AE1052" s="6" t="s">
        <v>38</v>
      </c>
    </row>
    <row r="1053">
      <c r="A1053" s="28" t="s">
        <v>2995</v>
      </c>
      <c r="B1053" s="6" t="s">
        <v>1590</v>
      </c>
      <c r="C1053" s="6" t="s">
        <v>2985</v>
      </c>
      <c r="D1053" s="7" t="s">
        <v>2986</v>
      </c>
      <c r="E1053" s="28" t="s">
        <v>2987</v>
      </c>
      <c r="F1053" s="5" t="s">
        <v>194</v>
      </c>
      <c r="G1053" s="6" t="s">
        <v>264</v>
      </c>
      <c r="H1053" s="6" t="s">
        <v>2996</v>
      </c>
      <c r="I1053" s="6" t="s">
        <v>38</v>
      </c>
      <c r="J1053" s="8" t="s">
        <v>467</v>
      </c>
      <c r="K1053" s="5" t="s">
        <v>468</v>
      </c>
      <c r="L1053" s="7" t="s">
        <v>469</v>
      </c>
      <c r="M1053" s="9">
        <v>735100</v>
      </c>
      <c r="N1053" s="5" t="s">
        <v>196</v>
      </c>
      <c r="O1053" s="32">
        <v>42903.0859221412</v>
      </c>
      <c r="P1053" s="33">
        <v>42903.1324794329</v>
      </c>
      <c r="Q1053" s="28" t="s">
        <v>38</v>
      </c>
      <c r="R1053" s="29" t="s">
        <v>38</v>
      </c>
      <c r="S1053" s="28" t="s">
        <v>54</v>
      </c>
      <c r="T1053" s="28" t="s">
        <v>38</v>
      </c>
      <c r="U1053" s="5" t="s">
        <v>38</v>
      </c>
      <c r="V1053" s="28" t="s">
        <v>78</v>
      </c>
      <c r="W1053" s="7" t="s">
        <v>38</v>
      </c>
      <c r="X1053" s="7" t="s">
        <v>38</v>
      </c>
      <c r="Y1053" s="5" t="s">
        <v>38</v>
      </c>
      <c r="Z1053" s="5" t="s">
        <v>38</v>
      </c>
      <c r="AA1053" s="6" t="s">
        <v>38</v>
      </c>
      <c r="AB1053" s="6" t="s">
        <v>38</v>
      </c>
      <c r="AC1053" s="6" t="s">
        <v>38</v>
      </c>
      <c r="AD1053" s="6" t="s">
        <v>38</v>
      </c>
      <c r="AE1053" s="6" t="s">
        <v>38</v>
      </c>
    </row>
    <row r="1054">
      <c r="A1054" s="28" t="s">
        <v>2997</v>
      </c>
      <c r="B1054" s="6" t="s">
        <v>2998</v>
      </c>
      <c r="C1054" s="6" t="s">
        <v>2985</v>
      </c>
      <c r="D1054" s="7" t="s">
        <v>2986</v>
      </c>
      <c r="E1054" s="28" t="s">
        <v>2987</v>
      </c>
      <c r="F1054" s="5" t="s">
        <v>194</v>
      </c>
      <c r="G1054" s="6" t="s">
        <v>264</v>
      </c>
      <c r="H1054" s="6" t="s">
        <v>2999</v>
      </c>
      <c r="I1054" s="6" t="s">
        <v>38</v>
      </c>
      <c r="J1054" s="8" t="s">
        <v>293</v>
      </c>
      <c r="K1054" s="5" t="s">
        <v>294</v>
      </c>
      <c r="L1054" s="7" t="s">
        <v>295</v>
      </c>
      <c r="M1054" s="9">
        <v>735200</v>
      </c>
      <c r="N1054" s="5" t="s">
        <v>196</v>
      </c>
      <c r="O1054" s="32">
        <v>42903.0881070602</v>
      </c>
      <c r="P1054" s="33">
        <v>42903.1324796296</v>
      </c>
      <c r="Q1054" s="28" t="s">
        <v>38</v>
      </c>
      <c r="R1054" s="29" t="s">
        <v>38</v>
      </c>
      <c r="S1054" s="28" t="s">
        <v>54</v>
      </c>
      <c r="T1054" s="28" t="s">
        <v>38</v>
      </c>
      <c r="U1054" s="5" t="s">
        <v>38</v>
      </c>
      <c r="V1054" s="28" t="s">
        <v>78</v>
      </c>
      <c r="W1054" s="7" t="s">
        <v>38</v>
      </c>
      <c r="X1054" s="7" t="s">
        <v>38</v>
      </c>
      <c r="Y1054" s="5" t="s">
        <v>38</v>
      </c>
      <c r="Z1054" s="5" t="s">
        <v>38</v>
      </c>
      <c r="AA1054" s="6" t="s">
        <v>38</v>
      </c>
      <c r="AB1054" s="6" t="s">
        <v>38</v>
      </c>
      <c r="AC1054" s="6" t="s">
        <v>38</v>
      </c>
      <c r="AD1054" s="6" t="s">
        <v>38</v>
      </c>
      <c r="AE1054" s="6" t="s">
        <v>38</v>
      </c>
    </row>
    <row r="1055">
      <c r="A1055" s="28" t="s">
        <v>3000</v>
      </c>
      <c r="B1055" s="6" t="s">
        <v>3001</v>
      </c>
      <c r="C1055" s="6" t="s">
        <v>1514</v>
      </c>
      <c r="D1055" s="7" t="s">
        <v>3002</v>
      </c>
      <c r="E1055" s="28" t="s">
        <v>3003</v>
      </c>
      <c r="F1055" s="5" t="s">
        <v>194</v>
      </c>
      <c r="G1055" s="6" t="s">
        <v>264</v>
      </c>
      <c r="H1055" s="6" t="s">
        <v>38</v>
      </c>
      <c r="I1055" s="6" t="s">
        <v>38</v>
      </c>
      <c r="J1055" s="8" t="s">
        <v>485</v>
      </c>
      <c r="K1055" s="5" t="s">
        <v>486</v>
      </c>
      <c r="L1055" s="7" t="s">
        <v>487</v>
      </c>
      <c r="M1055" s="9">
        <v>742000</v>
      </c>
      <c r="N1055" s="5" t="s">
        <v>196</v>
      </c>
      <c r="O1055" s="32">
        <v>42903.0887608449</v>
      </c>
      <c r="P1055" s="33">
        <v>42903.1143871181</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3004</v>
      </c>
      <c r="B1056" s="6" t="s">
        <v>3005</v>
      </c>
      <c r="C1056" s="6" t="s">
        <v>1514</v>
      </c>
      <c r="D1056" s="7" t="s">
        <v>3002</v>
      </c>
      <c r="E1056" s="28" t="s">
        <v>3003</v>
      </c>
      <c r="F1056" s="5" t="s">
        <v>194</v>
      </c>
      <c r="G1056" s="6" t="s">
        <v>264</v>
      </c>
      <c r="H1056" s="6" t="s">
        <v>38</v>
      </c>
      <c r="I1056" s="6" t="s">
        <v>38</v>
      </c>
      <c r="J1056" s="8" t="s">
        <v>212</v>
      </c>
      <c r="K1056" s="5" t="s">
        <v>213</v>
      </c>
      <c r="L1056" s="7" t="s">
        <v>214</v>
      </c>
      <c r="M1056" s="9">
        <v>735400</v>
      </c>
      <c r="N1056" s="5" t="s">
        <v>196</v>
      </c>
      <c r="O1056" s="32">
        <v>42903.0887612268</v>
      </c>
      <c r="P1056" s="33">
        <v>42903.1143871181</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3006</v>
      </c>
      <c r="B1057" s="6" t="s">
        <v>3007</v>
      </c>
      <c r="C1057" s="6" t="s">
        <v>1514</v>
      </c>
      <c r="D1057" s="7" t="s">
        <v>3002</v>
      </c>
      <c r="E1057" s="28" t="s">
        <v>3003</v>
      </c>
      <c r="F1057" s="5" t="s">
        <v>194</v>
      </c>
      <c r="G1057" s="6" t="s">
        <v>264</v>
      </c>
      <c r="H1057" s="6" t="s">
        <v>38</v>
      </c>
      <c r="I1057" s="6" t="s">
        <v>38</v>
      </c>
      <c r="J1057" s="8" t="s">
        <v>212</v>
      </c>
      <c r="K1057" s="5" t="s">
        <v>213</v>
      </c>
      <c r="L1057" s="7" t="s">
        <v>214</v>
      </c>
      <c r="M1057" s="9">
        <v>735500</v>
      </c>
      <c r="N1057" s="5" t="s">
        <v>196</v>
      </c>
      <c r="O1057" s="32">
        <v>42903.0887612268</v>
      </c>
      <c r="P1057" s="33">
        <v>42903.1143872685</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3008</v>
      </c>
      <c r="B1058" s="6" t="s">
        <v>3009</v>
      </c>
      <c r="C1058" s="6" t="s">
        <v>1514</v>
      </c>
      <c r="D1058" s="7" t="s">
        <v>3002</v>
      </c>
      <c r="E1058" s="28" t="s">
        <v>3003</v>
      </c>
      <c r="F1058" s="5" t="s">
        <v>194</v>
      </c>
      <c r="G1058" s="6" t="s">
        <v>264</v>
      </c>
      <c r="H1058" s="6" t="s">
        <v>38</v>
      </c>
      <c r="I1058" s="6" t="s">
        <v>38</v>
      </c>
      <c r="J1058" s="8" t="s">
        <v>212</v>
      </c>
      <c r="K1058" s="5" t="s">
        <v>213</v>
      </c>
      <c r="L1058" s="7" t="s">
        <v>214</v>
      </c>
      <c r="M1058" s="9">
        <v>735600</v>
      </c>
      <c r="N1058" s="5" t="s">
        <v>196</v>
      </c>
      <c r="O1058" s="32">
        <v>42903.0887614236</v>
      </c>
      <c r="P1058" s="33">
        <v>42903.1143872685</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3010</v>
      </c>
      <c r="B1059" s="6" t="s">
        <v>3011</v>
      </c>
      <c r="C1059" s="6" t="s">
        <v>1514</v>
      </c>
      <c r="D1059" s="7" t="s">
        <v>3002</v>
      </c>
      <c r="E1059" s="28" t="s">
        <v>3003</v>
      </c>
      <c r="F1059" s="5" t="s">
        <v>194</v>
      </c>
      <c r="G1059" s="6" t="s">
        <v>264</v>
      </c>
      <c r="H1059" s="6" t="s">
        <v>38</v>
      </c>
      <c r="I1059" s="6" t="s">
        <v>38</v>
      </c>
      <c r="J1059" s="8" t="s">
        <v>212</v>
      </c>
      <c r="K1059" s="5" t="s">
        <v>213</v>
      </c>
      <c r="L1059" s="7" t="s">
        <v>214</v>
      </c>
      <c r="M1059" s="9">
        <v>735700</v>
      </c>
      <c r="N1059" s="5" t="s">
        <v>196</v>
      </c>
      <c r="O1059" s="32">
        <v>42903.0887614236</v>
      </c>
      <c r="P1059" s="33">
        <v>42903.1143874653</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3012</v>
      </c>
      <c r="B1060" s="6" t="s">
        <v>3013</v>
      </c>
      <c r="C1060" s="6" t="s">
        <v>1514</v>
      </c>
      <c r="D1060" s="7" t="s">
        <v>3002</v>
      </c>
      <c r="E1060" s="28" t="s">
        <v>3003</v>
      </c>
      <c r="F1060" s="5" t="s">
        <v>194</v>
      </c>
      <c r="G1060" s="6" t="s">
        <v>264</v>
      </c>
      <c r="H1060" s="6" t="s">
        <v>38</v>
      </c>
      <c r="I1060" s="6" t="s">
        <v>38</v>
      </c>
      <c r="J1060" s="8" t="s">
        <v>212</v>
      </c>
      <c r="K1060" s="5" t="s">
        <v>213</v>
      </c>
      <c r="L1060" s="7" t="s">
        <v>214</v>
      </c>
      <c r="M1060" s="9">
        <v>735800</v>
      </c>
      <c r="N1060" s="5" t="s">
        <v>196</v>
      </c>
      <c r="O1060" s="32">
        <v>42903.0887615741</v>
      </c>
      <c r="P1060" s="33">
        <v>42903.1143874653</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3014</v>
      </c>
      <c r="B1061" s="6" t="s">
        <v>3015</v>
      </c>
      <c r="C1061" s="6" t="s">
        <v>1514</v>
      </c>
      <c r="D1061" s="7" t="s">
        <v>3002</v>
      </c>
      <c r="E1061" s="28" t="s">
        <v>3003</v>
      </c>
      <c r="F1061" s="5" t="s">
        <v>194</v>
      </c>
      <c r="G1061" s="6" t="s">
        <v>264</v>
      </c>
      <c r="H1061" s="6" t="s">
        <v>38</v>
      </c>
      <c r="I1061" s="6" t="s">
        <v>38</v>
      </c>
      <c r="J1061" s="8" t="s">
        <v>807</v>
      </c>
      <c r="K1061" s="5" t="s">
        <v>808</v>
      </c>
      <c r="L1061" s="7" t="s">
        <v>809</v>
      </c>
      <c r="M1061" s="9">
        <v>735900</v>
      </c>
      <c r="N1061" s="5" t="s">
        <v>196</v>
      </c>
      <c r="O1061" s="32">
        <v>42903.088761956</v>
      </c>
      <c r="P1061" s="33">
        <v>42903.1143876157</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3016</v>
      </c>
      <c r="B1062" s="6" t="s">
        <v>3017</v>
      </c>
      <c r="C1062" s="6" t="s">
        <v>1514</v>
      </c>
      <c r="D1062" s="7" t="s">
        <v>3002</v>
      </c>
      <c r="E1062" s="28" t="s">
        <v>3003</v>
      </c>
      <c r="F1062" s="5" t="s">
        <v>194</v>
      </c>
      <c r="G1062" s="6" t="s">
        <v>264</v>
      </c>
      <c r="H1062" s="6" t="s">
        <v>38</v>
      </c>
      <c r="I1062" s="6" t="s">
        <v>38</v>
      </c>
      <c r="J1062" s="8" t="s">
        <v>807</v>
      </c>
      <c r="K1062" s="5" t="s">
        <v>808</v>
      </c>
      <c r="L1062" s="7" t="s">
        <v>809</v>
      </c>
      <c r="M1062" s="9">
        <v>736000</v>
      </c>
      <c r="N1062" s="5" t="s">
        <v>196</v>
      </c>
      <c r="O1062" s="32">
        <v>42903.088761956</v>
      </c>
      <c r="P1062" s="33">
        <v>42903.1143876157</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3018</v>
      </c>
      <c r="B1063" s="6" t="s">
        <v>3019</v>
      </c>
      <c r="C1063" s="6" t="s">
        <v>1514</v>
      </c>
      <c r="D1063" s="7" t="s">
        <v>3002</v>
      </c>
      <c r="E1063" s="28" t="s">
        <v>3003</v>
      </c>
      <c r="F1063" s="5" t="s">
        <v>194</v>
      </c>
      <c r="G1063" s="6" t="s">
        <v>264</v>
      </c>
      <c r="H1063" s="6" t="s">
        <v>38</v>
      </c>
      <c r="I1063" s="6" t="s">
        <v>38</v>
      </c>
      <c r="J1063" s="8" t="s">
        <v>675</v>
      </c>
      <c r="K1063" s="5" t="s">
        <v>676</v>
      </c>
      <c r="L1063" s="7" t="s">
        <v>677</v>
      </c>
      <c r="M1063" s="9">
        <v>736100</v>
      </c>
      <c r="N1063" s="5" t="s">
        <v>615</v>
      </c>
      <c r="O1063" s="32">
        <v>42903.0887623032</v>
      </c>
      <c r="P1063" s="33">
        <v>42903.1143878125</v>
      </c>
      <c r="Q1063" s="28" t="s">
        <v>38</v>
      </c>
      <c r="R1063" s="29" t="s">
        <v>3020</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3021</v>
      </c>
      <c r="B1064" s="6" t="s">
        <v>3022</v>
      </c>
      <c r="C1064" s="6" t="s">
        <v>1514</v>
      </c>
      <c r="D1064" s="7" t="s">
        <v>3002</v>
      </c>
      <c r="E1064" s="28" t="s">
        <v>3003</v>
      </c>
      <c r="F1064" s="5" t="s">
        <v>194</v>
      </c>
      <c r="G1064" s="6" t="s">
        <v>264</v>
      </c>
      <c r="H1064" s="6" t="s">
        <v>38</v>
      </c>
      <c r="I1064" s="6" t="s">
        <v>38</v>
      </c>
      <c r="J1064" s="8" t="s">
        <v>340</v>
      </c>
      <c r="K1064" s="5" t="s">
        <v>341</v>
      </c>
      <c r="L1064" s="7" t="s">
        <v>342</v>
      </c>
      <c r="M1064" s="9">
        <v>736200</v>
      </c>
      <c r="N1064" s="5" t="s">
        <v>196</v>
      </c>
      <c r="O1064" s="32">
        <v>42903.0887623032</v>
      </c>
      <c r="P1064" s="33">
        <v>42903.1143878125</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3023</v>
      </c>
      <c r="B1065" s="6" t="s">
        <v>3024</v>
      </c>
      <c r="C1065" s="6" t="s">
        <v>1514</v>
      </c>
      <c r="D1065" s="7" t="s">
        <v>3002</v>
      </c>
      <c r="E1065" s="28" t="s">
        <v>3003</v>
      </c>
      <c r="F1065" s="5" t="s">
        <v>194</v>
      </c>
      <c r="G1065" s="6" t="s">
        <v>264</v>
      </c>
      <c r="H1065" s="6" t="s">
        <v>38</v>
      </c>
      <c r="I1065" s="6" t="s">
        <v>38</v>
      </c>
      <c r="J1065" s="8" t="s">
        <v>662</v>
      </c>
      <c r="K1065" s="5" t="s">
        <v>663</v>
      </c>
      <c r="L1065" s="7" t="s">
        <v>214</v>
      </c>
      <c r="M1065" s="9">
        <v>736300</v>
      </c>
      <c r="N1065" s="5" t="s">
        <v>196</v>
      </c>
      <c r="O1065" s="32">
        <v>42903.0887624653</v>
      </c>
      <c r="P1065" s="33">
        <v>42903.1143878125</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3025</v>
      </c>
      <c r="B1066" s="6" t="s">
        <v>3026</v>
      </c>
      <c r="C1066" s="6" t="s">
        <v>3027</v>
      </c>
      <c r="D1066" s="7" t="s">
        <v>3028</v>
      </c>
      <c r="E1066" s="28" t="s">
        <v>3029</v>
      </c>
      <c r="F1066" s="5" t="s">
        <v>194</v>
      </c>
      <c r="G1066" s="6" t="s">
        <v>264</v>
      </c>
      <c r="H1066" s="6" t="s">
        <v>38</v>
      </c>
      <c r="I1066" s="6" t="s">
        <v>38</v>
      </c>
      <c r="J1066" s="8" t="s">
        <v>1637</v>
      </c>
      <c r="K1066" s="5" t="s">
        <v>1638</v>
      </c>
      <c r="L1066" s="7" t="s">
        <v>1639</v>
      </c>
      <c r="M1066" s="9">
        <v>738900</v>
      </c>
      <c r="N1066" s="5" t="s">
        <v>196</v>
      </c>
      <c r="O1066" s="32">
        <v>42903.0989140856</v>
      </c>
      <c r="P1066" s="33">
        <v>42903.2652544329</v>
      </c>
      <c r="Q1066" s="28" t="s">
        <v>38</v>
      </c>
      <c r="R1066" s="29" t="s">
        <v>38</v>
      </c>
      <c r="S1066" s="28" t="s">
        <v>54</v>
      </c>
      <c r="T1066" s="28" t="s">
        <v>38</v>
      </c>
      <c r="U1066" s="5" t="s">
        <v>38</v>
      </c>
      <c r="V1066" s="28" t="s">
        <v>78</v>
      </c>
      <c r="W1066" s="7" t="s">
        <v>38</v>
      </c>
      <c r="X1066" s="7" t="s">
        <v>38</v>
      </c>
      <c r="Y1066" s="5" t="s">
        <v>38</v>
      </c>
      <c r="Z1066" s="5" t="s">
        <v>38</v>
      </c>
      <c r="AA1066" s="6" t="s">
        <v>38</v>
      </c>
      <c r="AB1066" s="6" t="s">
        <v>38</v>
      </c>
      <c r="AC1066" s="6" t="s">
        <v>38</v>
      </c>
      <c r="AD1066" s="6" t="s">
        <v>38</v>
      </c>
      <c r="AE1066" s="6" t="s">
        <v>38</v>
      </c>
    </row>
    <row r="1067">
      <c r="A1067" s="28" t="s">
        <v>3030</v>
      </c>
      <c r="B1067" s="6" t="s">
        <v>3031</v>
      </c>
      <c r="C1067" s="6" t="s">
        <v>629</v>
      </c>
      <c r="D1067" s="7" t="s">
        <v>3032</v>
      </c>
      <c r="E1067" s="28" t="s">
        <v>3033</v>
      </c>
      <c r="F1067" s="5" t="s">
        <v>194</v>
      </c>
      <c r="G1067" s="6" t="s">
        <v>264</v>
      </c>
      <c r="H1067" s="6" t="s">
        <v>38</v>
      </c>
      <c r="I1067" s="6" t="s">
        <v>38</v>
      </c>
      <c r="J1067" s="8" t="s">
        <v>311</v>
      </c>
      <c r="K1067" s="5" t="s">
        <v>312</v>
      </c>
      <c r="L1067" s="7" t="s">
        <v>313</v>
      </c>
      <c r="M1067" s="9">
        <v>736500</v>
      </c>
      <c r="N1067" s="5" t="s">
        <v>196</v>
      </c>
      <c r="O1067" s="32">
        <v>42903.1078301736</v>
      </c>
      <c r="P1067" s="33">
        <v>42903.1153521644</v>
      </c>
      <c r="Q1067" s="28" t="s">
        <v>38</v>
      </c>
      <c r="R1067" s="29" t="s">
        <v>38</v>
      </c>
      <c r="S1067" s="28" t="s">
        <v>54</v>
      </c>
      <c r="T1067" s="28" t="s">
        <v>38</v>
      </c>
      <c r="U1067" s="5" t="s">
        <v>38</v>
      </c>
      <c r="V1067" s="28" t="s">
        <v>78</v>
      </c>
      <c r="W1067" s="7" t="s">
        <v>38</v>
      </c>
      <c r="X1067" s="7" t="s">
        <v>38</v>
      </c>
      <c r="Y1067" s="5" t="s">
        <v>38</v>
      </c>
      <c r="Z1067" s="5" t="s">
        <v>38</v>
      </c>
      <c r="AA1067" s="6" t="s">
        <v>38</v>
      </c>
      <c r="AB1067" s="6" t="s">
        <v>38</v>
      </c>
      <c r="AC1067" s="6" t="s">
        <v>38</v>
      </c>
      <c r="AD1067" s="6" t="s">
        <v>38</v>
      </c>
      <c r="AE1067" s="6" t="s">
        <v>38</v>
      </c>
    </row>
    <row r="1068">
      <c r="A1068" s="28" t="s">
        <v>3034</v>
      </c>
      <c r="B1068" s="6" t="s">
        <v>3035</v>
      </c>
      <c r="C1068" s="6" t="s">
        <v>629</v>
      </c>
      <c r="D1068" s="7" t="s">
        <v>3032</v>
      </c>
      <c r="E1068" s="28" t="s">
        <v>3033</v>
      </c>
      <c r="F1068" s="5" t="s">
        <v>194</v>
      </c>
      <c r="G1068" s="6" t="s">
        <v>264</v>
      </c>
      <c r="H1068" s="6" t="s">
        <v>38</v>
      </c>
      <c r="I1068" s="6" t="s">
        <v>38</v>
      </c>
      <c r="J1068" s="8" t="s">
        <v>403</v>
      </c>
      <c r="K1068" s="5" t="s">
        <v>404</v>
      </c>
      <c r="L1068" s="7" t="s">
        <v>405</v>
      </c>
      <c r="M1068" s="9">
        <v>736600</v>
      </c>
      <c r="N1068" s="5" t="s">
        <v>196</v>
      </c>
      <c r="O1068" s="32">
        <v>42903.1078301736</v>
      </c>
      <c r="P1068" s="33">
        <v>42903.1153521644</v>
      </c>
      <c r="Q1068" s="28" t="s">
        <v>38</v>
      </c>
      <c r="R1068" s="29" t="s">
        <v>38</v>
      </c>
      <c r="S1068" s="28" t="s">
        <v>54</v>
      </c>
      <c r="T1068" s="28" t="s">
        <v>38</v>
      </c>
      <c r="U1068" s="5" t="s">
        <v>38</v>
      </c>
      <c r="V1068" s="28" t="s">
        <v>78</v>
      </c>
      <c r="W1068" s="7" t="s">
        <v>38</v>
      </c>
      <c r="X1068" s="7" t="s">
        <v>38</v>
      </c>
      <c r="Y1068" s="5" t="s">
        <v>38</v>
      </c>
      <c r="Z1068" s="5" t="s">
        <v>38</v>
      </c>
      <c r="AA1068" s="6" t="s">
        <v>38</v>
      </c>
      <c r="AB1068" s="6" t="s">
        <v>38</v>
      </c>
      <c r="AC1068" s="6" t="s">
        <v>38</v>
      </c>
      <c r="AD1068" s="6" t="s">
        <v>38</v>
      </c>
      <c r="AE1068" s="6" t="s">
        <v>38</v>
      </c>
    </row>
    <row r="1069">
      <c r="A1069" s="28" t="s">
        <v>3036</v>
      </c>
      <c r="B1069" s="6" t="s">
        <v>3037</v>
      </c>
      <c r="C1069" s="6" t="s">
        <v>629</v>
      </c>
      <c r="D1069" s="7" t="s">
        <v>3032</v>
      </c>
      <c r="E1069" s="28" t="s">
        <v>3033</v>
      </c>
      <c r="F1069" s="5" t="s">
        <v>194</v>
      </c>
      <c r="G1069" s="6" t="s">
        <v>264</v>
      </c>
      <c r="H1069" s="6" t="s">
        <v>38</v>
      </c>
      <c r="I1069" s="6" t="s">
        <v>38</v>
      </c>
      <c r="J1069" s="8" t="s">
        <v>212</v>
      </c>
      <c r="K1069" s="5" t="s">
        <v>213</v>
      </c>
      <c r="L1069" s="7" t="s">
        <v>214</v>
      </c>
      <c r="M1069" s="9">
        <v>736700</v>
      </c>
      <c r="N1069" s="5" t="s">
        <v>196</v>
      </c>
      <c r="O1069" s="32">
        <v>42903.1078305208</v>
      </c>
      <c r="P1069" s="33">
        <v>42903.1153521644</v>
      </c>
      <c r="Q1069" s="28" t="s">
        <v>38</v>
      </c>
      <c r="R1069" s="29" t="s">
        <v>38</v>
      </c>
      <c r="S1069" s="28" t="s">
        <v>54</v>
      </c>
      <c r="T1069" s="28" t="s">
        <v>38</v>
      </c>
      <c r="U1069" s="5" t="s">
        <v>38</v>
      </c>
      <c r="V1069" s="28" t="s">
        <v>78</v>
      </c>
      <c r="W1069" s="7" t="s">
        <v>38</v>
      </c>
      <c r="X1069" s="7" t="s">
        <v>38</v>
      </c>
      <c r="Y1069" s="5" t="s">
        <v>38</v>
      </c>
      <c r="Z1069" s="5" t="s">
        <v>38</v>
      </c>
      <c r="AA1069" s="6" t="s">
        <v>38</v>
      </c>
      <c r="AB1069" s="6" t="s">
        <v>38</v>
      </c>
      <c r="AC1069" s="6" t="s">
        <v>38</v>
      </c>
      <c r="AD1069" s="6" t="s">
        <v>38</v>
      </c>
      <c r="AE1069" s="6" t="s">
        <v>38</v>
      </c>
    </row>
    <row r="1070">
      <c r="A1070" s="28" t="s">
        <v>3038</v>
      </c>
      <c r="B1070" s="6" t="s">
        <v>3039</v>
      </c>
      <c r="C1070" s="6" t="s">
        <v>629</v>
      </c>
      <c r="D1070" s="7" t="s">
        <v>3032</v>
      </c>
      <c r="E1070" s="28" t="s">
        <v>3033</v>
      </c>
      <c r="F1070" s="5" t="s">
        <v>194</v>
      </c>
      <c r="G1070" s="6" t="s">
        <v>264</v>
      </c>
      <c r="H1070" s="6" t="s">
        <v>38</v>
      </c>
      <c r="I1070" s="6" t="s">
        <v>38</v>
      </c>
      <c r="J1070" s="8" t="s">
        <v>462</v>
      </c>
      <c r="K1070" s="5" t="s">
        <v>463</v>
      </c>
      <c r="L1070" s="7" t="s">
        <v>464</v>
      </c>
      <c r="M1070" s="9">
        <v>736800</v>
      </c>
      <c r="N1070" s="5" t="s">
        <v>196</v>
      </c>
      <c r="O1070" s="32">
        <v>42903.1078305208</v>
      </c>
      <c r="P1070" s="33">
        <v>42903.1153523495</v>
      </c>
      <c r="Q1070" s="28" t="s">
        <v>38</v>
      </c>
      <c r="R1070" s="29" t="s">
        <v>38</v>
      </c>
      <c r="S1070" s="28" t="s">
        <v>54</v>
      </c>
      <c r="T1070" s="28" t="s">
        <v>38</v>
      </c>
      <c r="U1070" s="5" t="s">
        <v>38</v>
      </c>
      <c r="V1070" s="28" t="s">
        <v>78</v>
      </c>
      <c r="W1070" s="7" t="s">
        <v>38</v>
      </c>
      <c r="X1070" s="7" t="s">
        <v>38</v>
      </c>
      <c r="Y1070" s="5" t="s">
        <v>38</v>
      </c>
      <c r="Z1070" s="5" t="s">
        <v>38</v>
      </c>
      <c r="AA1070" s="6" t="s">
        <v>38</v>
      </c>
      <c r="AB1070" s="6" t="s">
        <v>38</v>
      </c>
      <c r="AC1070" s="6" t="s">
        <v>38</v>
      </c>
      <c r="AD1070" s="6" t="s">
        <v>38</v>
      </c>
      <c r="AE1070" s="6" t="s">
        <v>38</v>
      </c>
    </row>
    <row r="1071">
      <c r="A1071" s="28" t="s">
        <v>3040</v>
      </c>
      <c r="B1071" s="6" t="s">
        <v>3041</v>
      </c>
      <c r="C1071" s="6" t="s">
        <v>629</v>
      </c>
      <c r="D1071" s="7" t="s">
        <v>3032</v>
      </c>
      <c r="E1071" s="28" t="s">
        <v>3033</v>
      </c>
      <c r="F1071" s="5" t="s">
        <v>194</v>
      </c>
      <c r="G1071" s="6" t="s">
        <v>264</v>
      </c>
      <c r="H1071" s="6" t="s">
        <v>38</v>
      </c>
      <c r="I1071" s="6" t="s">
        <v>38</v>
      </c>
      <c r="J1071" s="8" t="s">
        <v>824</v>
      </c>
      <c r="K1071" s="5" t="s">
        <v>825</v>
      </c>
      <c r="L1071" s="7" t="s">
        <v>214</v>
      </c>
      <c r="M1071" s="9">
        <v>688700</v>
      </c>
      <c r="N1071" s="5" t="s">
        <v>196</v>
      </c>
      <c r="O1071" s="32">
        <v>42903.107830706</v>
      </c>
      <c r="P1071" s="33">
        <v>42903.1153523495</v>
      </c>
      <c r="Q1071" s="28" t="s">
        <v>38</v>
      </c>
      <c r="R1071" s="29" t="s">
        <v>38</v>
      </c>
      <c r="S1071" s="28" t="s">
        <v>54</v>
      </c>
      <c r="T1071" s="28" t="s">
        <v>38</v>
      </c>
      <c r="U1071" s="5" t="s">
        <v>38</v>
      </c>
      <c r="V1071" s="28" t="s">
        <v>78</v>
      </c>
      <c r="W1071" s="7" t="s">
        <v>38</v>
      </c>
      <c r="X1071" s="7" t="s">
        <v>38</v>
      </c>
      <c r="Y1071" s="5" t="s">
        <v>38</v>
      </c>
      <c r="Z1071" s="5" t="s">
        <v>38</v>
      </c>
      <c r="AA1071" s="6" t="s">
        <v>38</v>
      </c>
      <c r="AB1071" s="6" t="s">
        <v>38</v>
      </c>
      <c r="AC1071" s="6" t="s">
        <v>38</v>
      </c>
      <c r="AD1071" s="6" t="s">
        <v>38</v>
      </c>
      <c r="AE1071" s="6" t="s">
        <v>38</v>
      </c>
    </row>
    <row r="1072">
      <c r="A1072" s="28" t="s">
        <v>3042</v>
      </c>
      <c r="B1072" s="6" t="s">
        <v>3043</v>
      </c>
      <c r="C1072" s="6" t="s">
        <v>629</v>
      </c>
      <c r="D1072" s="7" t="s">
        <v>3032</v>
      </c>
      <c r="E1072" s="28" t="s">
        <v>3033</v>
      </c>
      <c r="F1072" s="5" t="s">
        <v>194</v>
      </c>
      <c r="G1072" s="6" t="s">
        <v>264</v>
      </c>
      <c r="H1072" s="6" t="s">
        <v>38</v>
      </c>
      <c r="I1072" s="6" t="s">
        <v>38</v>
      </c>
      <c r="J1072" s="8" t="s">
        <v>456</v>
      </c>
      <c r="K1072" s="5" t="s">
        <v>457</v>
      </c>
      <c r="L1072" s="7" t="s">
        <v>458</v>
      </c>
      <c r="M1072" s="9">
        <v>737000</v>
      </c>
      <c r="N1072" s="5" t="s">
        <v>196</v>
      </c>
      <c r="O1072" s="32">
        <v>42903.1078309028</v>
      </c>
      <c r="P1072" s="33">
        <v>42903.1153523495</v>
      </c>
      <c r="Q1072" s="28" t="s">
        <v>38</v>
      </c>
      <c r="R1072" s="29" t="s">
        <v>38</v>
      </c>
      <c r="S1072" s="28" t="s">
        <v>54</v>
      </c>
      <c r="T1072" s="28" t="s">
        <v>38</v>
      </c>
      <c r="U1072" s="5" t="s">
        <v>38</v>
      </c>
      <c r="V1072" s="28" t="s">
        <v>78</v>
      </c>
      <c r="W1072" s="7" t="s">
        <v>38</v>
      </c>
      <c r="X1072" s="7" t="s">
        <v>38</v>
      </c>
      <c r="Y1072" s="5" t="s">
        <v>38</v>
      </c>
      <c r="Z1072" s="5" t="s">
        <v>38</v>
      </c>
      <c r="AA1072" s="6" t="s">
        <v>38</v>
      </c>
      <c r="AB1072" s="6" t="s">
        <v>38</v>
      </c>
      <c r="AC1072" s="6" t="s">
        <v>38</v>
      </c>
      <c r="AD1072" s="6" t="s">
        <v>38</v>
      </c>
      <c r="AE1072" s="6" t="s">
        <v>38</v>
      </c>
    </row>
    <row r="1073">
      <c r="A1073" s="28" t="s">
        <v>3044</v>
      </c>
      <c r="B1073" s="6" t="s">
        <v>3045</v>
      </c>
      <c r="C1073" s="6" t="s">
        <v>629</v>
      </c>
      <c r="D1073" s="7" t="s">
        <v>3032</v>
      </c>
      <c r="E1073" s="28" t="s">
        <v>3033</v>
      </c>
      <c r="F1073" s="5" t="s">
        <v>194</v>
      </c>
      <c r="G1073" s="6" t="s">
        <v>264</v>
      </c>
      <c r="H1073" s="6" t="s">
        <v>38</v>
      </c>
      <c r="I1073" s="6" t="s">
        <v>38</v>
      </c>
      <c r="J1073" s="8" t="s">
        <v>456</v>
      </c>
      <c r="K1073" s="5" t="s">
        <v>457</v>
      </c>
      <c r="L1073" s="7" t="s">
        <v>458</v>
      </c>
      <c r="M1073" s="9">
        <v>737100</v>
      </c>
      <c r="N1073" s="5" t="s">
        <v>196</v>
      </c>
      <c r="O1073" s="32">
        <v>42903.1078309028</v>
      </c>
      <c r="P1073" s="33">
        <v>42903.1153518171</v>
      </c>
      <c r="Q1073" s="28" t="s">
        <v>38</v>
      </c>
      <c r="R1073" s="29" t="s">
        <v>38</v>
      </c>
      <c r="S1073" s="28" t="s">
        <v>54</v>
      </c>
      <c r="T1073" s="28" t="s">
        <v>38</v>
      </c>
      <c r="U1073" s="5" t="s">
        <v>38</v>
      </c>
      <c r="V1073" s="28" t="s">
        <v>78</v>
      </c>
      <c r="W1073" s="7" t="s">
        <v>38</v>
      </c>
      <c r="X1073" s="7" t="s">
        <v>38</v>
      </c>
      <c r="Y1073" s="5" t="s">
        <v>38</v>
      </c>
      <c r="Z1073" s="5" t="s">
        <v>38</v>
      </c>
      <c r="AA1073" s="6" t="s">
        <v>38</v>
      </c>
      <c r="AB1073" s="6" t="s">
        <v>38</v>
      </c>
      <c r="AC1073" s="6" t="s">
        <v>38</v>
      </c>
      <c r="AD1073" s="6" t="s">
        <v>38</v>
      </c>
      <c r="AE1073" s="6" t="s">
        <v>38</v>
      </c>
    </row>
    <row r="1074">
      <c r="A1074" s="28" t="s">
        <v>3046</v>
      </c>
      <c r="B1074" s="6" t="s">
        <v>3047</v>
      </c>
      <c r="C1074" s="6" t="s">
        <v>629</v>
      </c>
      <c r="D1074" s="7" t="s">
        <v>3032</v>
      </c>
      <c r="E1074" s="28" t="s">
        <v>3033</v>
      </c>
      <c r="F1074" s="5" t="s">
        <v>194</v>
      </c>
      <c r="G1074" s="6" t="s">
        <v>264</v>
      </c>
      <c r="H1074" s="6" t="s">
        <v>38</v>
      </c>
      <c r="I1074" s="6" t="s">
        <v>38</v>
      </c>
      <c r="J1074" s="8" t="s">
        <v>447</v>
      </c>
      <c r="K1074" s="5" t="s">
        <v>448</v>
      </c>
      <c r="L1074" s="7" t="s">
        <v>449</v>
      </c>
      <c r="M1074" s="9">
        <v>737200</v>
      </c>
      <c r="N1074" s="5" t="s">
        <v>196</v>
      </c>
      <c r="O1074" s="32">
        <v>42903.1078310995</v>
      </c>
      <c r="P1074" s="33">
        <v>42903.1153518171</v>
      </c>
      <c r="Q1074" s="28" t="s">
        <v>38</v>
      </c>
      <c r="R1074" s="29" t="s">
        <v>38</v>
      </c>
      <c r="S1074" s="28" t="s">
        <v>54</v>
      </c>
      <c r="T1074" s="28" t="s">
        <v>38</v>
      </c>
      <c r="U1074" s="5" t="s">
        <v>38</v>
      </c>
      <c r="V1074" s="28" t="s">
        <v>78</v>
      </c>
      <c r="W1074" s="7" t="s">
        <v>38</v>
      </c>
      <c r="X1074" s="7" t="s">
        <v>38</v>
      </c>
      <c r="Y1074" s="5" t="s">
        <v>38</v>
      </c>
      <c r="Z1074" s="5" t="s">
        <v>38</v>
      </c>
      <c r="AA1074" s="6" t="s">
        <v>38</v>
      </c>
      <c r="AB1074" s="6" t="s">
        <v>38</v>
      </c>
      <c r="AC1074" s="6" t="s">
        <v>38</v>
      </c>
      <c r="AD1074" s="6" t="s">
        <v>38</v>
      </c>
      <c r="AE1074" s="6" t="s">
        <v>38</v>
      </c>
    </row>
    <row r="1075">
      <c r="A1075" s="28" t="s">
        <v>3048</v>
      </c>
      <c r="B1075" s="6" t="s">
        <v>3049</v>
      </c>
      <c r="C1075" s="6" t="s">
        <v>629</v>
      </c>
      <c r="D1075" s="7" t="s">
        <v>3032</v>
      </c>
      <c r="E1075" s="28" t="s">
        <v>3033</v>
      </c>
      <c r="F1075" s="5" t="s">
        <v>194</v>
      </c>
      <c r="G1075" s="6" t="s">
        <v>264</v>
      </c>
      <c r="H1075" s="6" t="s">
        <v>38</v>
      </c>
      <c r="I1075" s="6" t="s">
        <v>38</v>
      </c>
      <c r="J1075" s="8" t="s">
        <v>316</v>
      </c>
      <c r="K1075" s="5" t="s">
        <v>317</v>
      </c>
      <c r="L1075" s="7" t="s">
        <v>318</v>
      </c>
      <c r="M1075" s="9">
        <v>733700</v>
      </c>
      <c r="N1075" s="5" t="s">
        <v>196</v>
      </c>
      <c r="O1075" s="32">
        <v>42903.10783125</v>
      </c>
      <c r="P1075" s="33">
        <v>42903.1153518171</v>
      </c>
      <c r="Q1075" s="28" t="s">
        <v>38</v>
      </c>
      <c r="R1075" s="29" t="s">
        <v>38</v>
      </c>
      <c r="S1075" s="28" t="s">
        <v>54</v>
      </c>
      <c r="T1075" s="28" t="s">
        <v>38</v>
      </c>
      <c r="U1075" s="5" t="s">
        <v>38</v>
      </c>
      <c r="V1075" s="28" t="s">
        <v>78</v>
      </c>
      <c r="W1075" s="7" t="s">
        <v>38</v>
      </c>
      <c r="X1075" s="7" t="s">
        <v>38</v>
      </c>
      <c r="Y1075" s="5" t="s">
        <v>38</v>
      </c>
      <c r="Z1075" s="5" t="s">
        <v>38</v>
      </c>
      <c r="AA1075" s="6" t="s">
        <v>38</v>
      </c>
      <c r="AB1075" s="6" t="s">
        <v>38</v>
      </c>
      <c r="AC1075" s="6" t="s">
        <v>38</v>
      </c>
      <c r="AD1075" s="6" t="s">
        <v>38</v>
      </c>
      <c r="AE1075" s="6" t="s">
        <v>38</v>
      </c>
    </row>
    <row r="1076">
      <c r="A1076" s="28" t="s">
        <v>3050</v>
      </c>
      <c r="B1076" s="6" t="s">
        <v>3051</v>
      </c>
      <c r="C1076" s="6" t="s">
        <v>629</v>
      </c>
      <c r="D1076" s="7" t="s">
        <v>3032</v>
      </c>
      <c r="E1076" s="28" t="s">
        <v>3033</v>
      </c>
      <c r="F1076" s="5" t="s">
        <v>194</v>
      </c>
      <c r="G1076" s="6" t="s">
        <v>264</v>
      </c>
      <c r="H1076" s="6" t="s">
        <v>38</v>
      </c>
      <c r="I1076" s="6" t="s">
        <v>38</v>
      </c>
      <c r="J1076" s="8" t="s">
        <v>306</v>
      </c>
      <c r="K1076" s="5" t="s">
        <v>307</v>
      </c>
      <c r="L1076" s="7" t="s">
        <v>308</v>
      </c>
      <c r="M1076" s="9">
        <v>737400</v>
      </c>
      <c r="N1076" s="5" t="s">
        <v>196</v>
      </c>
      <c r="O1076" s="32">
        <v>42903.10783125</v>
      </c>
      <c r="P1076" s="33">
        <v>42903.1153519676</v>
      </c>
      <c r="Q1076" s="28" t="s">
        <v>38</v>
      </c>
      <c r="R1076" s="29" t="s">
        <v>38</v>
      </c>
      <c r="S1076" s="28" t="s">
        <v>54</v>
      </c>
      <c r="T1076" s="28" t="s">
        <v>38</v>
      </c>
      <c r="U1076" s="5" t="s">
        <v>38</v>
      </c>
      <c r="V1076" s="28" t="s">
        <v>78</v>
      </c>
      <c r="W1076" s="7" t="s">
        <v>38</v>
      </c>
      <c r="X1076" s="7" t="s">
        <v>38</v>
      </c>
      <c r="Y1076" s="5" t="s">
        <v>38</v>
      </c>
      <c r="Z1076" s="5" t="s">
        <v>38</v>
      </c>
      <c r="AA1076" s="6" t="s">
        <v>38</v>
      </c>
      <c r="AB1076" s="6" t="s">
        <v>38</v>
      </c>
      <c r="AC1076" s="6" t="s">
        <v>38</v>
      </c>
      <c r="AD1076" s="6" t="s">
        <v>38</v>
      </c>
      <c r="AE1076" s="6" t="s">
        <v>38</v>
      </c>
    </row>
    <row r="1077">
      <c r="A1077" s="28" t="s">
        <v>3052</v>
      </c>
      <c r="B1077" s="6" t="s">
        <v>3053</v>
      </c>
      <c r="C1077" s="6" t="s">
        <v>629</v>
      </c>
      <c r="D1077" s="7" t="s">
        <v>3032</v>
      </c>
      <c r="E1077" s="28" t="s">
        <v>3033</v>
      </c>
      <c r="F1077" s="5" t="s">
        <v>194</v>
      </c>
      <c r="G1077" s="6" t="s">
        <v>264</v>
      </c>
      <c r="H1077" s="6" t="s">
        <v>38</v>
      </c>
      <c r="I1077" s="6" t="s">
        <v>38</v>
      </c>
      <c r="J1077" s="8" t="s">
        <v>301</v>
      </c>
      <c r="K1077" s="5" t="s">
        <v>302</v>
      </c>
      <c r="L1077" s="7" t="s">
        <v>303</v>
      </c>
      <c r="M1077" s="9">
        <v>738000</v>
      </c>
      <c r="N1077" s="5" t="s">
        <v>196</v>
      </c>
      <c r="O1077" s="32">
        <v>42903.1078314468</v>
      </c>
      <c r="P1077" s="33">
        <v>42903.1153519676</v>
      </c>
      <c r="Q1077" s="28" t="s">
        <v>38</v>
      </c>
      <c r="R1077" s="29" t="s">
        <v>38</v>
      </c>
      <c r="S1077" s="28" t="s">
        <v>54</v>
      </c>
      <c r="T1077" s="28" t="s">
        <v>38</v>
      </c>
      <c r="U1077" s="5" t="s">
        <v>38</v>
      </c>
      <c r="V1077" s="28" t="s">
        <v>78</v>
      </c>
      <c r="W1077" s="7" t="s">
        <v>38</v>
      </c>
      <c r="X1077" s="7" t="s">
        <v>38</v>
      </c>
      <c r="Y1077" s="5" t="s">
        <v>38</v>
      </c>
      <c r="Z1077" s="5" t="s">
        <v>38</v>
      </c>
      <c r="AA1077" s="6" t="s">
        <v>38</v>
      </c>
      <c r="AB1077" s="6" t="s">
        <v>38</v>
      </c>
      <c r="AC1077" s="6" t="s">
        <v>38</v>
      </c>
      <c r="AD1077" s="6" t="s">
        <v>38</v>
      </c>
      <c r="AE1077" s="6" t="s">
        <v>38</v>
      </c>
    </row>
    <row r="1078">
      <c r="A1078" s="28" t="s">
        <v>3054</v>
      </c>
      <c r="B1078" s="6" t="s">
        <v>3055</v>
      </c>
      <c r="C1078" s="6" t="s">
        <v>629</v>
      </c>
      <c r="D1078" s="7" t="s">
        <v>3032</v>
      </c>
      <c r="E1078" s="28" t="s">
        <v>3033</v>
      </c>
      <c r="F1078" s="5" t="s">
        <v>194</v>
      </c>
      <c r="G1078" s="6" t="s">
        <v>264</v>
      </c>
      <c r="H1078" s="6" t="s">
        <v>38</v>
      </c>
      <c r="I1078" s="6" t="s">
        <v>38</v>
      </c>
      <c r="J1078" s="8" t="s">
        <v>1035</v>
      </c>
      <c r="K1078" s="5" t="s">
        <v>1036</v>
      </c>
      <c r="L1078" s="7" t="s">
        <v>1037</v>
      </c>
      <c r="M1078" s="9">
        <v>746800</v>
      </c>
      <c r="N1078" s="5" t="s">
        <v>196</v>
      </c>
      <c r="O1078" s="32">
        <v>42903.1078316319</v>
      </c>
      <c r="P1078" s="33">
        <v>42903.1153519676</v>
      </c>
      <c r="Q1078" s="28" t="s">
        <v>38</v>
      </c>
      <c r="R1078" s="29" t="s">
        <v>38</v>
      </c>
      <c r="S1078" s="28" t="s">
        <v>54</v>
      </c>
      <c r="T1078" s="28" t="s">
        <v>38</v>
      </c>
      <c r="U1078" s="5" t="s">
        <v>38</v>
      </c>
      <c r="V1078" s="28" t="s">
        <v>78</v>
      </c>
      <c r="W1078" s="7" t="s">
        <v>38</v>
      </c>
      <c r="X1078" s="7" t="s">
        <v>38</v>
      </c>
      <c r="Y1078" s="5" t="s">
        <v>38</v>
      </c>
      <c r="Z1078" s="5" t="s">
        <v>38</v>
      </c>
      <c r="AA1078" s="6" t="s">
        <v>38</v>
      </c>
      <c r="AB1078" s="6" t="s">
        <v>38</v>
      </c>
      <c r="AC1078" s="6" t="s">
        <v>38</v>
      </c>
      <c r="AD1078" s="6" t="s">
        <v>38</v>
      </c>
      <c r="AE1078" s="6" t="s">
        <v>38</v>
      </c>
    </row>
    <row r="1079">
      <c r="A1079" s="28" t="s">
        <v>3056</v>
      </c>
      <c r="B1079" s="6" t="s">
        <v>3057</v>
      </c>
      <c r="C1079" s="6" t="s">
        <v>3058</v>
      </c>
      <c r="D1079" s="7" t="s">
        <v>3059</v>
      </c>
      <c r="E1079" s="28" t="s">
        <v>3060</v>
      </c>
      <c r="F1079" s="5" t="s">
        <v>194</v>
      </c>
      <c r="G1079" s="6" t="s">
        <v>264</v>
      </c>
      <c r="H1079" s="6" t="s">
        <v>38</v>
      </c>
      <c r="I1079" s="6" t="s">
        <v>38</v>
      </c>
      <c r="J1079" s="8" t="s">
        <v>485</v>
      </c>
      <c r="K1079" s="5" t="s">
        <v>486</v>
      </c>
      <c r="L1079" s="7" t="s">
        <v>487</v>
      </c>
      <c r="M1079" s="9">
        <v>685700</v>
      </c>
      <c r="N1079" s="5" t="s">
        <v>196</v>
      </c>
      <c r="O1079" s="32">
        <v>42903.1214206829</v>
      </c>
      <c r="P1079" s="33">
        <v>42903.2298055556</v>
      </c>
      <c r="Q1079" s="28" t="s">
        <v>38</v>
      </c>
      <c r="R1079" s="29" t="s">
        <v>38</v>
      </c>
      <c r="S1079" s="28" t="s">
        <v>54</v>
      </c>
      <c r="T1079" s="28" t="s">
        <v>38</v>
      </c>
      <c r="U1079" s="5" t="s">
        <v>38</v>
      </c>
      <c r="V1079" s="28" t="s">
        <v>78</v>
      </c>
      <c r="W1079" s="7" t="s">
        <v>38</v>
      </c>
      <c r="X1079" s="7" t="s">
        <v>38</v>
      </c>
      <c r="Y1079" s="5" t="s">
        <v>38</v>
      </c>
      <c r="Z1079" s="5" t="s">
        <v>38</v>
      </c>
      <c r="AA1079" s="6" t="s">
        <v>38</v>
      </c>
      <c r="AB1079" s="6" t="s">
        <v>38</v>
      </c>
      <c r="AC1079" s="6" t="s">
        <v>38</v>
      </c>
      <c r="AD1079" s="6" t="s">
        <v>38</v>
      </c>
      <c r="AE1079" s="6" t="s">
        <v>38</v>
      </c>
    </row>
    <row r="1080">
      <c r="A1080" s="28" t="s">
        <v>3061</v>
      </c>
      <c r="B1080" s="6" t="s">
        <v>3062</v>
      </c>
      <c r="C1080" s="6" t="s">
        <v>3058</v>
      </c>
      <c r="D1080" s="7" t="s">
        <v>3059</v>
      </c>
      <c r="E1080" s="28" t="s">
        <v>3060</v>
      </c>
      <c r="F1080" s="5" t="s">
        <v>1102</v>
      </c>
      <c r="G1080" s="6" t="s">
        <v>37</v>
      </c>
      <c r="H1080" s="6" t="s">
        <v>38</v>
      </c>
      <c r="I1080" s="6" t="s">
        <v>38</v>
      </c>
      <c r="J1080" s="8" t="s">
        <v>485</v>
      </c>
      <c r="K1080" s="5" t="s">
        <v>486</v>
      </c>
      <c r="L1080" s="7" t="s">
        <v>487</v>
      </c>
      <c r="M1080" s="9">
        <v>687700</v>
      </c>
      <c r="N1080" s="5" t="s">
        <v>196</v>
      </c>
      <c r="O1080" s="32">
        <v>42903.1214210301</v>
      </c>
      <c r="P1080" s="33">
        <v>42903.2298055556</v>
      </c>
      <c r="Q1080" s="28" t="s">
        <v>38</v>
      </c>
      <c r="R1080" s="29" t="s">
        <v>38</v>
      </c>
      <c r="S1080" s="28" t="s">
        <v>54</v>
      </c>
      <c r="T1080" s="28" t="s">
        <v>38</v>
      </c>
      <c r="U1080" s="5" t="s">
        <v>38</v>
      </c>
      <c r="V1080" s="28" t="s">
        <v>78</v>
      </c>
      <c r="W1080" s="7" t="s">
        <v>38</v>
      </c>
      <c r="X1080" s="7" t="s">
        <v>38</v>
      </c>
      <c r="Y1080" s="5" t="s">
        <v>38</v>
      </c>
      <c r="Z1080" s="5" t="s">
        <v>38</v>
      </c>
      <c r="AA1080" s="6" t="s">
        <v>38</v>
      </c>
      <c r="AB1080" s="6" t="s">
        <v>105</v>
      </c>
      <c r="AC1080" s="6" t="s">
        <v>38</v>
      </c>
      <c r="AD1080" s="6" t="s">
        <v>38</v>
      </c>
      <c r="AE1080" s="6" t="s">
        <v>38</v>
      </c>
    </row>
    <row r="1081">
      <c r="A1081" s="28" t="s">
        <v>3063</v>
      </c>
      <c r="B1081" s="6" t="s">
        <v>3064</v>
      </c>
      <c r="C1081" s="6" t="s">
        <v>3058</v>
      </c>
      <c r="D1081" s="7" t="s">
        <v>3059</v>
      </c>
      <c r="E1081" s="28" t="s">
        <v>3060</v>
      </c>
      <c r="F1081" s="5" t="s">
        <v>194</v>
      </c>
      <c r="G1081" s="6" t="s">
        <v>264</v>
      </c>
      <c r="H1081" s="6" t="s">
        <v>38</v>
      </c>
      <c r="I1081" s="6" t="s">
        <v>38</v>
      </c>
      <c r="J1081" s="8" t="s">
        <v>256</v>
      </c>
      <c r="K1081" s="5" t="s">
        <v>257</v>
      </c>
      <c r="L1081" s="7" t="s">
        <v>258</v>
      </c>
      <c r="M1081" s="9">
        <v>737900</v>
      </c>
      <c r="N1081" s="5" t="s">
        <v>196</v>
      </c>
      <c r="O1081" s="32">
        <v>42903.1214212153</v>
      </c>
      <c r="P1081" s="33">
        <v>42903.2298057523</v>
      </c>
      <c r="Q1081" s="28" t="s">
        <v>38</v>
      </c>
      <c r="R1081" s="29" t="s">
        <v>38</v>
      </c>
      <c r="S1081" s="28" t="s">
        <v>54</v>
      </c>
      <c r="T1081" s="28" t="s">
        <v>38</v>
      </c>
      <c r="U1081" s="5" t="s">
        <v>38</v>
      </c>
      <c r="V1081" s="28" t="s">
        <v>78</v>
      </c>
      <c r="W1081" s="7" t="s">
        <v>38</v>
      </c>
      <c r="X1081" s="7" t="s">
        <v>38</v>
      </c>
      <c r="Y1081" s="5" t="s">
        <v>38</v>
      </c>
      <c r="Z1081" s="5" t="s">
        <v>38</v>
      </c>
      <c r="AA1081" s="6" t="s">
        <v>38</v>
      </c>
      <c r="AB1081" s="6" t="s">
        <v>38</v>
      </c>
      <c r="AC1081" s="6" t="s">
        <v>38</v>
      </c>
      <c r="AD1081" s="6" t="s">
        <v>38</v>
      </c>
      <c r="AE1081" s="6" t="s">
        <v>38</v>
      </c>
    </row>
    <row r="1082">
      <c r="A1082" s="28" t="s">
        <v>3065</v>
      </c>
      <c r="B1082" s="6" t="s">
        <v>3066</v>
      </c>
      <c r="C1082" s="6" t="s">
        <v>931</v>
      </c>
      <c r="D1082" s="7" t="s">
        <v>3067</v>
      </c>
      <c r="E1082" s="28" t="s">
        <v>3068</v>
      </c>
      <c r="F1082" s="5" t="s">
        <v>194</v>
      </c>
      <c r="G1082" s="6" t="s">
        <v>264</v>
      </c>
      <c r="H1082" s="6" t="s">
        <v>38</v>
      </c>
      <c r="I1082" s="6" t="s">
        <v>38</v>
      </c>
      <c r="J1082" s="8" t="s">
        <v>301</v>
      </c>
      <c r="K1082" s="5" t="s">
        <v>302</v>
      </c>
      <c r="L1082" s="7" t="s">
        <v>303</v>
      </c>
      <c r="M1082" s="9">
        <v>749200</v>
      </c>
      <c r="N1082" s="5" t="s">
        <v>196</v>
      </c>
      <c r="O1082" s="32">
        <v>42903.1297533218</v>
      </c>
      <c r="P1082" s="33">
        <v>42903.1681777778</v>
      </c>
      <c r="Q1082" s="28" t="s">
        <v>38</v>
      </c>
      <c r="R1082" s="29" t="s">
        <v>38</v>
      </c>
      <c r="S1082" s="28" t="s">
        <v>54</v>
      </c>
      <c r="T1082" s="28" t="s">
        <v>38</v>
      </c>
      <c r="U1082" s="5" t="s">
        <v>38</v>
      </c>
      <c r="V1082" s="28" t="s">
        <v>78</v>
      </c>
      <c r="W1082" s="7" t="s">
        <v>38</v>
      </c>
      <c r="X1082" s="7" t="s">
        <v>38</v>
      </c>
      <c r="Y1082" s="5" t="s">
        <v>38</v>
      </c>
      <c r="Z1082" s="5" t="s">
        <v>38</v>
      </c>
      <c r="AA1082" s="6" t="s">
        <v>38</v>
      </c>
      <c r="AB1082" s="6" t="s">
        <v>38</v>
      </c>
      <c r="AC1082" s="6" t="s">
        <v>38</v>
      </c>
      <c r="AD1082" s="6" t="s">
        <v>38</v>
      </c>
      <c r="AE1082" s="6" t="s">
        <v>38</v>
      </c>
    </row>
    <row r="1083">
      <c r="A1083" s="28" t="s">
        <v>3069</v>
      </c>
      <c r="B1083" s="6" t="s">
        <v>374</v>
      </c>
      <c r="C1083" s="6" t="s">
        <v>931</v>
      </c>
      <c r="D1083" s="7" t="s">
        <v>3067</v>
      </c>
      <c r="E1083" s="28" t="s">
        <v>3068</v>
      </c>
      <c r="F1083" s="5" t="s">
        <v>194</v>
      </c>
      <c r="G1083" s="6" t="s">
        <v>264</v>
      </c>
      <c r="H1083" s="6" t="s">
        <v>38</v>
      </c>
      <c r="I1083" s="6" t="s">
        <v>38</v>
      </c>
      <c r="J1083" s="8" t="s">
        <v>273</v>
      </c>
      <c r="K1083" s="5" t="s">
        <v>274</v>
      </c>
      <c r="L1083" s="7" t="s">
        <v>275</v>
      </c>
      <c r="M1083" s="9">
        <v>745400</v>
      </c>
      <c r="N1083" s="5" t="s">
        <v>196</v>
      </c>
      <c r="O1083" s="32">
        <v>42903.1308611458</v>
      </c>
      <c r="P1083" s="33">
        <v>42903.1681779282</v>
      </c>
      <c r="Q1083" s="28" t="s">
        <v>38</v>
      </c>
      <c r="R1083" s="29" t="s">
        <v>38</v>
      </c>
      <c r="S1083" s="28" t="s">
        <v>54</v>
      </c>
      <c r="T1083" s="28" t="s">
        <v>38</v>
      </c>
      <c r="U1083" s="5" t="s">
        <v>38</v>
      </c>
      <c r="V1083" s="28" t="s">
        <v>78</v>
      </c>
      <c r="W1083" s="7" t="s">
        <v>38</v>
      </c>
      <c r="X1083" s="7" t="s">
        <v>38</v>
      </c>
      <c r="Y1083" s="5" t="s">
        <v>38</v>
      </c>
      <c r="Z1083" s="5" t="s">
        <v>38</v>
      </c>
      <c r="AA1083" s="6" t="s">
        <v>38</v>
      </c>
      <c r="AB1083" s="6" t="s">
        <v>38</v>
      </c>
      <c r="AC1083" s="6" t="s">
        <v>38</v>
      </c>
      <c r="AD1083" s="6" t="s">
        <v>38</v>
      </c>
      <c r="AE1083" s="6" t="s">
        <v>38</v>
      </c>
    </row>
    <row r="1084">
      <c r="A1084" s="28" t="s">
        <v>3070</v>
      </c>
      <c r="B1084" s="6" t="s">
        <v>3071</v>
      </c>
      <c r="C1084" s="6" t="s">
        <v>931</v>
      </c>
      <c r="D1084" s="7" t="s">
        <v>3067</v>
      </c>
      <c r="E1084" s="28" t="s">
        <v>3068</v>
      </c>
      <c r="F1084" s="5" t="s">
        <v>194</v>
      </c>
      <c r="G1084" s="6" t="s">
        <v>264</v>
      </c>
      <c r="H1084" s="6" t="s">
        <v>38</v>
      </c>
      <c r="I1084" s="6" t="s">
        <v>38</v>
      </c>
      <c r="J1084" s="8" t="s">
        <v>273</v>
      </c>
      <c r="K1084" s="5" t="s">
        <v>274</v>
      </c>
      <c r="L1084" s="7" t="s">
        <v>275</v>
      </c>
      <c r="M1084" s="9">
        <v>745500</v>
      </c>
      <c r="N1084" s="5" t="s">
        <v>196</v>
      </c>
      <c r="O1084" s="32">
        <v>42903.1317857986</v>
      </c>
      <c r="P1084" s="33">
        <v>42903.1681779282</v>
      </c>
      <c r="Q1084" s="28" t="s">
        <v>38</v>
      </c>
      <c r="R1084" s="29" t="s">
        <v>38</v>
      </c>
      <c r="S1084" s="28" t="s">
        <v>54</v>
      </c>
      <c r="T1084" s="28" t="s">
        <v>38</v>
      </c>
      <c r="U1084" s="5" t="s">
        <v>38</v>
      </c>
      <c r="V1084" s="28" t="s">
        <v>78</v>
      </c>
      <c r="W1084" s="7" t="s">
        <v>38</v>
      </c>
      <c r="X1084" s="7" t="s">
        <v>38</v>
      </c>
      <c r="Y1084" s="5" t="s">
        <v>38</v>
      </c>
      <c r="Z1084" s="5" t="s">
        <v>38</v>
      </c>
      <c r="AA1084" s="6" t="s">
        <v>38</v>
      </c>
      <c r="AB1084" s="6" t="s">
        <v>38</v>
      </c>
      <c r="AC1084" s="6" t="s">
        <v>38</v>
      </c>
      <c r="AD1084" s="6" t="s">
        <v>38</v>
      </c>
      <c r="AE1084" s="6" t="s">
        <v>38</v>
      </c>
    </row>
    <row r="1085">
      <c r="A1085" s="28" t="s">
        <v>3072</v>
      </c>
      <c r="B1085" s="6" t="s">
        <v>3073</v>
      </c>
      <c r="C1085" s="6" t="s">
        <v>931</v>
      </c>
      <c r="D1085" s="7" t="s">
        <v>3067</v>
      </c>
      <c r="E1085" s="28" t="s">
        <v>3068</v>
      </c>
      <c r="F1085" s="5" t="s">
        <v>194</v>
      </c>
      <c r="G1085" s="6" t="s">
        <v>264</v>
      </c>
      <c r="H1085" s="6" t="s">
        <v>38</v>
      </c>
      <c r="I1085" s="6" t="s">
        <v>38</v>
      </c>
      <c r="J1085" s="8" t="s">
        <v>316</v>
      </c>
      <c r="K1085" s="5" t="s">
        <v>317</v>
      </c>
      <c r="L1085" s="7" t="s">
        <v>318</v>
      </c>
      <c r="M1085" s="9">
        <v>737300</v>
      </c>
      <c r="N1085" s="5" t="s">
        <v>196</v>
      </c>
      <c r="O1085" s="32">
        <v>42903.1327516204</v>
      </c>
      <c r="P1085" s="33">
        <v>42903.168178125</v>
      </c>
      <c r="Q1085" s="28" t="s">
        <v>38</v>
      </c>
      <c r="R1085" s="29" t="s">
        <v>38</v>
      </c>
      <c r="S1085" s="28" t="s">
        <v>54</v>
      </c>
      <c r="T1085" s="28" t="s">
        <v>38</v>
      </c>
      <c r="U1085" s="5" t="s">
        <v>38</v>
      </c>
      <c r="V1085" s="28" t="s">
        <v>78</v>
      </c>
      <c r="W1085" s="7" t="s">
        <v>38</v>
      </c>
      <c r="X1085" s="7" t="s">
        <v>38</v>
      </c>
      <c r="Y1085" s="5" t="s">
        <v>38</v>
      </c>
      <c r="Z1085" s="5" t="s">
        <v>38</v>
      </c>
      <c r="AA1085" s="6" t="s">
        <v>38</v>
      </c>
      <c r="AB1085" s="6" t="s">
        <v>38</v>
      </c>
      <c r="AC1085" s="6" t="s">
        <v>38</v>
      </c>
      <c r="AD1085" s="6" t="s">
        <v>38</v>
      </c>
      <c r="AE1085" s="6" t="s">
        <v>38</v>
      </c>
    </row>
    <row r="1086">
      <c r="A1086" s="28" t="s">
        <v>3074</v>
      </c>
      <c r="B1086" s="6" t="s">
        <v>3075</v>
      </c>
      <c r="C1086" s="6" t="s">
        <v>1226</v>
      </c>
      <c r="D1086" s="7" t="s">
        <v>1227</v>
      </c>
      <c r="E1086" s="28" t="s">
        <v>1228</v>
      </c>
      <c r="F1086" s="5" t="s">
        <v>194</v>
      </c>
      <c r="G1086" s="6" t="s">
        <v>195</v>
      </c>
      <c r="H1086" s="6" t="s">
        <v>38</v>
      </c>
      <c r="I1086" s="6" t="s">
        <v>38</v>
      </c>
      <c r="J1086" s="8" t="s">
        <v>333</v>
      </c>
      <c r="K1086" s="5" t="s">
        <v>334</v>
      </c>
      <c r="L1086" s="7" t="s">
        <v>335</v>
      </c>
      <c r="M1086" s="9">
        <v>738400</v>
      </c>
      <c r="N1086" s="5" t="s">
        <v>196</v>
      </c>
      <c r="O1086" s="32">
        <v>42903.1331154745</v>
      </c>
      <c r="P1086" s="33">
        <v>42906.6735233449</v>
      </c>
      <c r="Q1086" s="28" t="s">
        <v>38</v>
      </c>
      <c r="R1086" s="29" t="s">
        <v>38</v>
      </c>
      <c r="S1086" s="28" t="s">
        <v>54</v>
      </c>
      <c r="T1086" s="28" t="s">
        <v>38</v>
      </c>
      <c r="U1086" s="5" t="s">
        <v>38</v>
      </c>
      <c r="V1086" s="28" t="s">
        <v>78</v>
      </c>
      <c r="W1086" s="7" t="s">
        <v>38</v>
      </c>
      <c r="X1086" s="7" t="s">
        <v>38</v>
      </c>
      <c r="Y1086" s="5" t="s">
        <v>38</v>
      </c>
      <c r="Z1086" s="5" t="s">
        <v>38</v>
      </c>
      <c r="AA1086" s="6" t="s">
        <v>38</v>
      </c>
      <c r="AB1086" s="6" t="s">
        <v>38</v>
      </c>
      <c r="AC1086" s="6" t="s">
        <v>38</v>
      </c>
      <c r="AD1086" s="6" t="s">
        <v>38</v>
      </c>
      <c r="AE1086" s="6" t="s">
        <v>38</v>
      </c>
    </row>
    <row r="1087">
      <c r="A1087" s="28" t="s">
        <v>3076</v>
      </c>
      <c r="B1087" s="6" t="s">
        <v>3077</v>
      </c>
      <c r="C1087" s="6" t="s">
        <v>931</v>
      </c>
      <c r="D1087" s="7" t="s">
        <v>3067</v>
      </c>
      <c r="E1087" s="28" t="s">
        <v>3068</v>
      </c>
      <c r="F1087" s="5" t="s">
        <v>194</v>
      </c>
      <c r="G1087" s="6" t="s">
        <v>264</v>
      </c>
      <c r="H1087" s="6" t="s">
        <v>38</v>
      </c>
      <c r="I1087" s="6" t="s">
        <v>38</v>
      </c>
      <c r="J1087" s="8" t="s">
        <v>321</v>
      </c>
      <c r="K1087" s="5" t="s">
        <v>322</v>
      </c>
      <c r="L1087" s="7" t="s">
        <v>323</v>
      </c>
      <c r="M1087" s="9">
        <v>738500</v>
      </c>
      <c r="N1087" s="5" t="s">
        <v>196</v>
      </c>
      <c r="O1087" s="32">
        <v>42903.1337078704</v>
      </c>
      <c r="P1087" s="33">
        <v>42903.168178125</v>
      </c>
      <c r="Q1087" s="28" t="s">
        <v>38</v>
      </c>
      <c r="R1087" s="29" t="s">
        <v>38</v>
      </c>
      <c r="S1087" s="28" t="s">
        <v>54</v>
      </c>
      <c r="T1087" s="28" t="s">
        <v>38</v>
      </c>
      <c r="U1087" s="5" t="s">
        <v>38</v>
      </c>
      <c r="V1087" s="28" t="s">
        <v>78</v>
      </c>
      <c r="W1087" s="7" t="s">
        <v>38</v>
      </c>
      <c r="X1087" s="7" t="s">
        <v>38</v>
      </c>
      <c r="Y1087" s="5" t="s">
        <v>38</v>
      </c>
      <c r="Z1087" s="5" t="s">
        <v>38</v>
      </c>
      <c r="AA1087" s="6" t="s">
        <v>38</v>
      </c>
      <c r="AB1087" s="6" t="s">
        <v>38</v>
      </c>
      <c r="AC1087" s="6" t="s">
        <v>38</v>
      </c>
      <c r="AD1087" s="6" t="s">
        <v>38</v>
      </c>
      <c r="AE1087" s="6" t="s">
        <v>38</v>
      </c>
    </row>
    <row r="1088">
      <c r="A1088" s="28" t="s">
        <v>3078</v>
      </c>
      <c r="B1088" s="6" t="s">
        <v>3079</v>
      </c>
      <c r="C1088" s="6" t="s">
        <v>3080</v>
      </c>
      <c r="D1088" s="7" t="s">
        <v>2206</v>
      </c>
      <c r="E1088" s="28" t="s">
        <v>2207</v>
      </c>
      <c r="F1088" s="5" t="s">
        <v>609</v>
      </c>
      <c r="G1088" s="6" t="s">
        <v>38</v>
      </c>
      <c r="H1088" s="6" t="s">
        <v>38</v>
      </c>
      <c r="I1088" s="6" t="s">
        <v>38</v>
      </c>
      <c r="J1088" s="8" t="s">
        <v>1119</v>
      </c>
      <c r="K1088" s="5" t="s">
        <v>1120</v>
      </c>
      <c r="L1088" s="7" t="s">
        <v>1121</v>
      </c>
      <c r="M1088" s="9">
        <v>738600</v>
      </c>
      <c r="N1088" s="5" t="s">
        <v>196</v>
      </c>
      <c r="O1088" s="32">
        <v>42903.1343850347</v>
      </c>
      <c r="P1088" s="33">
        <v>42903.2119060995</v>
      </c>
      <c r="Q1088" s="28" t="s">
        <v>38</v>
      </c>
      <c r="R1088" s="29" t="s">
        <v>38</v>
      </c>
      <c r="S1088" s="28" t="s">
        <v>54</v>
      </c>
      <c r="T1088" s="28" t="s">
        <v>3081</v>
      </c>
      <c r="U1088" s="5" t="s">
        <v>3082</v>
      </c>
      <c r="V1088" s="28" t="s">
        <v>78</v>
      </c>
      <c r="W1088" s="7" t="s">
        <v>38</v>
      </c>
      <c r="X1088" s="7" t="s">
        <v>38</v>
      </c>
      <c r="Y1088" s="5" t="s">
        <v>38</v>
      </c>
      <c r="Z1088" s="5" t="s">
        <v>38</v>
      </c>
      <c r="AA1088" s="6" t="s">
        <v>38</v>
      </c>
      <c r="AB1088" s="6" t="s">
        <v>38</v>
      </c>
      <c r="AC1088" s="6" t="s">
        <v>38</v>
      </c>
      <c r="AD1088" s="6" t="s">
        <v>38</v>
      </c>
      <c r="AE1088" s="6" t="s">
        <v>38</v>
      </c>
    </row>
    <row r="1089">
      <c r="A1089" s="28" t="s">
        <v>3083</v>
      </c>
      <c r="B1089" s="6" t="s">
        <v>3084</v>
      </c>
      <c r="C1089" s="6" t="s">
        <v>931</v>
      </c>
      <c r="D1089" s="7" t="s">
        <v>3067</v>
      </c>
      <c r="E1089" s="28" t="s">
        <v>3068</v>
      </c>
      <c r="F1089" s="5" t="s">
        <v>194</v>
      </c>
      <c r="G1089" s="6" t="s">
        <v>264</v>
      </c>
      <c r="H1089" s="6" t="s">
        <v>38</v>
      </c>
      <c r="I1089" s="6" t="s">
        <v>38</v>
      </c>
      <c r="J1089" s="8" t="s">
        <v>321</v>
      </c>
      <c r="K1089" s="5" t="s">
        <v>322</v>
      </c>
      <c r="L1089" s="7" t="s">
        <v>323</v>
      </c>
      <c r="M1089" s="9">
        <v>738700</v>
      </c>
      <c r="N1089" s="5" t="s">
        <v>196</v>
      </c>
      <c r="O1089" s="32">
        <v>42903.1355892014</v>
      </c>
      <c r="P1089" s="33">
        <v>42903.1681783218</v>
      </c>
      <c r="Q1089" s="28" t="s">
        <v>38</v>
      </c>
      <c r="R1089" s="29" t="s">
        <v>38</v>
      </c>
      <c r="S1089" s="28" t="s">
        <v>54</v>
      </c>
      <c r="T1089" s="28" t="s">
        <v>38</v>
      </c>
      <c r="U1089" s="5" t="s">
        <v>38</v>
      </c>
      <c r="V1089" s="28" t="s">
        <v>78</v>
      </c>
      <c r="W1089" s="7" t="s">
        <v>38</v>
      </c>
      <c r="X1089" s="7" t="s">
        <v>38</v>
      </c>
      <c r="Y1089" s="5" t="s">
        <v>38</v>
      </c>
      <c r="Z1089" s="5" t="s">
        <v>38</v>
      </c>
      <c r="AA1089" s="6" t="s">
        <v>38</v>
      </c>
      <c r="AB1089" s="6" t="s">
        <v>38</v>
      </c>
      <c r="AC1089" s="6" t="s">
        <v>38</v>
      </c>
      <c r="AD1089" s="6" t="s">
        <v>38</v>
      </c>
      <c r="AE1089" s="6" t="s">
        <v>38</v>
      </c>
    </row>
    <row r="1090">
      <c r="A1090" s="28" t="s">
        <v>3085</v>
      </c>
      <c r="B1090" s="6" t="s">
        <v>3086</v>
      </c>
      <c r="C1090" s="6" t="s">
        <v>931</v>
      </c>
      <c r="D1090" s="7" t="s">
        <v>3067</v>
      </c>
      <c r="E1090" s="28" t="s">
        <v>3068</v>
      </c>
      <c r="F1090" s="5" t="s">
        <v>194</v>
      </c>
      <c r="G1090" s="6" t="s">
        <v>264</v>
      </c>
      <c r="H1090" s="6" t="s">
        <v>38</v>
      </c>
      <c r="I1090" s="6" t="s">
        <v>38</v>
      </c>
      <c r="J1090" s="8" t="s">
        <v>1637</v>
      </c>
      <c r="K1090" s="5" t="s">
        <v>1638</v>
      </c>
      <c r="L1090" s="7" t="s">
        <v>1639</v>
      </c>
      <c r="M1090" s="9">
        <v>707500</v>
      </c>
      <c r="N1090" s="5" t="s">
        <v>61</v>
      </c>
      <c r="O1090" s="32">
        <v>42903.137884919</v>
      </c>
      <c r="P1090" s="33">
        <v>42903.1681783218</v>
      </c>
      <c r="Q1090" s="28" t="s">
        <v>38</v>
      </c>
      <c r="R1090" s="29" t="s">
        <v>38</v>
      </c>
      <c r="S1090" s="28" t="s">
        <v>54</v>
      </c>
      <c r="T1090" s="28" t="s">
        <v>38</v>
      </c>
      <c r="U1090" s="5" t="s">
        <v>38</v>
      </c>
      <c r="V1090" s="28" t="s">
        <v>78</v>
      </c>
      <c r="W1090" s="7" t="s">
        <v>38</v>
      </c>
      <c r="X1090" s="7" t="s">
        <v>38</v>
      </c>
      <c r="Y1090" s="5" t="s">
        <v>38</v>
      </c>
      <c r="Z1090" s="5" t="s">
        <v>38</v>
      </c>
      <c r="AA1090" s="6" t="s">
        <v>38</v>
      </c>
      <c r="AB1090" s="6" t="s">
        <v>38</v>
      </c>
      <c r="AC1090" s="6" t="s">
        <v>38</v>
      </c>
      <c r="AD1090" s="6" t="s">
        <v>38</v>
      </c>
      <c r="AE1090" s="6" t="s">
        <v>38</v>
      </c>
    </row>
    <row r="1091">
      <c r="A1091" s="28" t="s">
        <v>3087</v>
      </c>
      <c r="B1091" s="6" t="s">
        <v>3088</v>
      </c>
      <c r="C1091" s="6" t="s">
        <v>931</v>
      </c>
      <c r="D1091" s="7" t="s">
        <v>3067</v>
      </c>
      <c r="E1091" s="28" t="s">
        <v>3068</v>
      </c>
      <c r="F1091" s="5" t="s">
        <v>194</v>
      </c>
      <c r="G1091" s="6" t="s">
        <v>264</v>
      </c>
      <c r="H1091" s="6" t="s">
        <v>38</v>
      </c>
      <c r="I1091" s="6" t="s">
        <v>38</v>
      </c>
      <c r="J1091" s="8" t="s">
        <v>1637</v>
      </c>
      <c r="K1091" s="5" t="s">
        <v>1638</v>
      </c>
      <c r="L1091" s="7" t="s">
        <v>1639</v>
      </c>
      <c r="M1091" s="9">
        <v>739700</v>
      </c>
      <c r="N1091" s="5" t="s">
        <v>196</v>
      </c>
      <c r="O1091" s="32">
        <v>42903.1386235301</v>
      </c>
      <c r="P1091" s="33">
        <v>42903.1681784722</v>
      </c>
      <c r="Q1091" s="28" t="s">
        <v>38</v>
      </c>
      <c r="R1091" s="29" t="s">
        <v>38</v>
      </c>
      <c r="S1091" s="28" t="s">
        <v>54</v>
      </c>
      <c r="T1091" s="28" t="s">
        <v>38</v>
      </c>
      <c r="U1091" s="5" t="s">
        <v>38</v>
      </c>
      <c r="V1091" s="28" t="s">
        <v>78</v>
      </c>
      <c r="W1091" s="7" t="s">
        <v>38</v>
      </c>
      <c r="X1091" s="7" t="s">
        <v>38</v>
      </c>
      <c r="Y1091" s="5" t="s">
        <v>38</v>
      </c>
      <c r="Z1091" s="5" t="s">
        <v>38</v>
      </c>
      <c r="AA1091" s="6" t="s">
        <v>38</v>
      </c>
      <c r="AB1091" s="6" t="s">
        <v>38</v>
      </c>
      <c r="AC1091" s="6" t="s">
        <v>38</v>
      </c>
      <c r="AD1091" s="6" t="s">
        <v>38</v>
      </c>
      <c r="AE1091" s="6" t="s">
        <v>38</v>
      </c>
    </row>
    <row r="1092">
      <c r="A1092" s="28" t="s">
        <v>3089</v>
      </c>
      <c r="B1092" s="6" t="s">
        <v>3090</v>
      </c>
      <c r="C1092" s="6" t="s">
        <v>931</v>
      </c>
      <c r="D1092" s="7" t="s">
        <v>3067</v>
      </c>
      <c r="E1092" s="28" t="s">
        <v>3068</v>
      </c>
      <c r="F1092" s="5" t="s">
        <v>194</v>
      </c>
      <c r="G1092" s="6" t="s">
        <v>264</v>
      </c>
      <c r="H1092" s="6" t="s">
        <v>38</v>
      </c>
      <c r="I1092" s="6" t="s">
        <v>38</v>
      </c>
      <c r="J1092" s="8" t="s">
        <v>824</v>
      </c>
      <c r="K1092" s="5" t="s">
        <v>825</v>
      </c>
      <c r="L1092" s="7" t="s">
        <v>214</v>
      </c>
      <c r="M1092" s="9">
        <v>739000</v>
      </c>
      <c r="N1092" s="5" t="s">
        <v>196</v>
      </c>
      <c r="O1092" s="32">
        <v>42903.1393924768</v>
      </c>
      <c r="P1092" s="33">
        <v>42903.1681784722</v>
      </c>
      <c r="Q1092" s="28" t="s">
        <v>38</v>
      </c>
      <c r="R1092" s="29" t="s">
        <v>38</v>
      </c>
      <c r="S1092" s="28" t="s">
        <v>54</v>
      </c>
      <c r="T1092" s="28" t="s">
        <v>38</v>
      </c>
      <c r="U1092" s="5" t="s">
        <v>38</v>
      </c>
      <c r="V1092" s="28" t="s">
        <v>78</v>
      </c>
      <c r="W1092" s="7" t="s">
        <v>38</v>
      </c>
      <c r="X1092" s="7" t="s">
        <v>38</v>
      </c>
      <c r="Y1092" s="5" t="s">
        <v>38</v>
      </c>
      <c r="Z1092" s="5" t="s">
        <v>38</v>
      </c>
      <c r="AA1092" s="6" t="s">
        <v>38</v>
      </c>
      <c r="AB1092" s="6" t="s">
        <v>38</v>
      </c>
      <c r="AC1092" s="6" t="s">
        <v>38</v>
      </c>
      <c r="AD1092" s="6" t="s">
        <v>38</v>
      </c>
      <c r="AE1092" s="6" t="s">
        <v>38</v>
      </c>
    </row>
    <row r="1093">
      <c r="A1093" s="28" t="s">
        <v>3091</v>
      </c>
      <c r="B1093" s="6" t="s">
        <v>3092</v>
      </c>
      <c r="C1093" s="6" t="s">
        <v>931</v>
      </c>
      <c r="D1093" s="7" t="s">
        <v>3067</v>
      </c>
      <c r="E1093" s="28" t="s">
        <v>3068</v>
      </c>
      <c r="F1093" s="5" t="s">
        <v>194</v>
      </c>
      <c r="G1093" s="6" t="s">
        <v>264</v>
      </c>
      <c r="H1093" s="6" t="s">
        <v>38</v>
      </c>
      <c r="I1093" s="6" t="s">
        <v>38</v>
      </c>
      <c r="J1093" s="8" t="s">
        <v>998</v>
      </c>
      <c r="K1093" s="5" t="s">
        <v>999</v>
      </c>
      <c r="L1093" s="7" t="s">
        <v>214</v>
      </c>
      <c r="M1093" s="9">
        <v>739100</v>
      </c>
      <c r="N1093" s="5" t="s">
        <v>196</v>
      </c>
      <c r="O1093" s="32">
        <v>42903.1403159722</v>
      </c>
      <c r="P1093" s="33">
        <v>42907.0864524306</v>
      </c>
      <c r="Q1093" s="28" t="s">
        <v>38</v>
      </c>
      <c r="R1093" s="29" t="s">
        <v>38</v>
      </c>
      <c r="S1093" s="28" t="s">
        <v>54</v>
      </c>
      <c r="T1093" s="28" t="s">
        <v>38</v>
      </c>
      <c r="U1093" s="5" t="s">
        <v>38</v>
      </c>
      <c r="V1093" s="28" t="s">
        <v>78</v>
      </c>
      <c r="W1093" s="7" t="s">
        <v>38</v>
      </c>
      <c r="X1093" s="7" t="s">
        <v>38</v>
      </c>
      <c r="Y1093" s="5" t="s">
        <v>38</v>
      </c>
      <c r="Z1093" s="5" t="s">
        <v>38</v>
      </c>
      <c r="AA1093" s="6" t="s">
        <v>38</v>
      </c>
      <c r="AB1093" s="6" t="s">
        <v>38</v>
      </c>
      <c r="AC1093" s="6" t="s">
        <v>38</v>
      </c>
      <c r="AD1093" s="6" t="s">
        <v>38</v>
      </c>
      <c r="AE1093" s="6" t="s">
        <v>38</v>
      </c>
    </row>
    <row r="1094">
      <c r="A1094" s="28" t="s">
        <v>3093</v>
      </c>
      <c r="B1094" s="6" t="s">
        <v>3094</v>
      </c>
      <c r="C1094" s="6" t="s">
        <v>906</v>
      </c>
      <c r="D1094" s="7" t="s">
        <v>1839</v>
      </c>
      <c r="E1094" s="28" t="s">
        <v>1840</v>
      </c>
      <c r="F1094" s="5" t="s">
        <v>609</v>
      </c>
      <c r="G1094" s="6" t="s">
        <v>610</v>
      </c>
      <c r="H1094" s="6" t="s">
        <v>38</v>
      </c>
      <c r="I1094" s="6" t="s">
        <v>38</v>
      </c>
      <c r="J1094" s="8" t="s">
        <v>3095</v>
      </c>
      <c r="K1094" s="5" t="s">
        <v>3096</v>
      </c>
      <c r="L1094" s="7" t="s">
        <v>1121</v>
      </c>
      <c r="M1094" s="9">
        <v>739200</v>
      </c>
      <c r="N1094" s="5" t="s">
        <v>196</v>
      </c>
      <c r="O1094" s="32">
        <v>42903.1577654282</v>
      </c>
      <c r="P1094" s="33">
        <v>42903.2419274306</v>
      </c>
      <c r="Q1094" s="28" t="s">
        <v>38</v>
      </c>
      <c r="R1094" s="29" t="s">
        <v>3097</v>
      </c>
      <c r="S1094" s="28" t="s">
        <v>54</v>
      </c>
      <c r="T1094" s="28" t="s">
        <v>3098</v>
      </c>
      <c r="U1094" s="5" t="s">
        <v>3099</v>
      </c>
      <c r="V1094" s="28" t="s">
        <v>78</v>
      </c>
      <c r="W1094" s="7" t="s">
        <v>38</v>
      </c>
      <c r="X1094" s="7" t="s">
        <v>38</v>
      </c>
      <c r="Y1094" s="5" t="s">
        <v>38</v>
      </c>
      <c r="Z1094" s="5" t="s">
        <v>38</v>
      </c>
      <c r="AA1094" s="6" t="s">
        <v>38</v>
      </c>
      <c r="AB1094" s="6" t="s">
        <v>38</v>
      </c>
      <c r="AC1094" s="6" t="s">
        <v>38</v>
      </c>
      <c r="AD1094" s="6" t="s">
        <v>38</v>
      </c>
      <c r="AE1094" s="6" t="s">
        <v>38</v>
      </c>
    </row>
    <row r="1095">
      <c r="A1095" s="28" t="s">
        <v>3100</v>
      </c>
      <c r="B1095" s="6" t="s">
        <v>3101</v>
      </c>
      <c r="C1095" s="6" t="s">
        <v>2041</v>
      </c>
      <c r="D1095" s="7" t="s">
        <v>3102</v>
      </c>
      <c r="E1095" s="28" t="s">
        <v>3103</v>
      </c>
      <c r="F1095" s="5" t="s">
        <v>194</v>
      </c>
      <c r="G1095" s="6" t="s">
        <v>38</v>
      </c>
      <c r="H1095" s="6" t="s">
        <v>38</v>
      </c>
      <c r="I1095" s="6" t="s">
        <v>38</v>
      </c>
      <c r="J1095" s="8" t="s">
        <v>537</v>
      </c>
      <c r="K1095" s="5" t="s">
        <v>538</v>
      </c>
      <c r="L1095" s="7" t="s">
        <v>539</v>
      </c>
      <c r="M1095" s="9">
        <v>739300</v>
      </c>
      <c r="N1095" s="5" t="s">
        <v>196</v>
      </c>
      <c r="O1095" s="32">
        <v>42903.175647419</v>
      </c>
      <c r="P1095" s="33">
        <v>42903.2387427431</v>
      </c>
      <c r="Q1095" s="28" t="s">
        <v>38</v>
      </c>
      <c r="R1095" s="29" t="s">
        <v>38</v>
      </c>
      <c r="S1095" s="28" t="s">
        <v>54</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3104</v>
      </c>
      <c r="B1096" s="6" t="s">
        <v>3105</v>
      </c>
      <c r="C1096" s="6" t="s">
        <v>2041</v>
      </c>
      <c r="D1096" s="7" t="s">
        <v>3102</v>
      </c>
      <c r="E1096" s="28" t="s">
        <v>3103</v>
      </c>
      <c r="F1096" s="5" t="s">
        <v>194</v>
      </c>
      <c r="G1096" s="6" t="s">
        <v>38</v>
      </c>
      <c r="H1096" s="6" t="s">
        <v>38</v>
      </c>
      <c r="I1096" s="6" t="s">
        <v>38</v>
      </c>
      <c r="J1096" s="8" t="s">
        <v>824</v>
      </c>
      <c r="K1096" s="5" t="s">
        <v>825</v>
      </c>
      <c r="L1096" s="7" t="s">
        <v>214</v>
      </c>
      <c r="M1096" s="9">
        <v>739400</v>
      </c>
      <c r="N1096" s="5" t="s">
        <v>196</v>
      </c>
      <c r="O1096" s="32">
        <v>42903.1778619213</v>
      </c>
      <c r="P1096" s="33">
        <v>42903.2387427431</v>
      </c>
      <c r="Q1096" s="28" t="s">
        <v>38</v>
      </c>
      <c r="R1096" s="29" t="s">
        <v>38</v>
      </c>
      <c r="S1096" s="28" t="s">
        <v>54</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3106</v>
      </c>
      <c r="B1097" s="6" t="s">
        <v>3107</v>
      </c>
      <c r="C1097" s="6" t="s">
        <v>906</v>
      </c>
      <c r="D1097" s="7" t="s">
        <v>1839</v>
      </c>
      <c r="E1097" s="28" t="s">
        <v>1840</v>
      </c>
      <c r="F1097" s="5" t="s">
        <v>194</v>
      </c>
      <c r="G1097" s="6" t="s">
        <v>38</v>
      </c>
      <c r="H1097" s="6" t="s">
        <v>38</v>
      </c>
      <c r="I1097" s="6" t="s">
        <v>38</v>
      </c>
      <c r="J1097" s="8" t="s">
        <v>1476</v>
      </c>
      <c r="K1097" s="5" t="s">
        <v>1477</v>
      </c>
      <c r="L1097" s="7" t="s">
        <v>1478</v>
      </c>
      <c r="M1097" s="9">
        <v>739500</v>
      </c>
      <c r="N1097" s="5" t="s">
        <v>196</v>
      </c>
      <c r="O1097" s="32">
        <v>42903.2088739931</v>
      </c>
      <c r="P1097" s="33">
        <v>42903.241925081</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3108</v>
      </c>
      <c r="B1098" s="6" t="s">
        <v>3109</v>
      </c>
      <c r="C1098" s="6" t="s">
        <v>3110</v>
      </c>
      <c r="D1098" s="7" t="s">
        <v>3111</v>
      </c>
      <c r="E1098" s="28" t="s">
        <v>3112</v>
      </c>
      <c r="F1098" s="5" t="s">
        <v>194</v>
      </c>
      <c r="G1098" s="6" t="s">
        <v>264</v>
      </c>
      <c r="H1098" s="6" t="s">
        <v>38</v>
      </c>
      <c r="I1098" s="6" t="s">
        <v>38</v>
      </c>
      <c r="J1098" s="8" t="s">
        <v>361</v>
      </c>
      <c r="K1098" s="5" t="s">
        <v>362</v>
      </c>
      <c r="L1098" s="7" t="s">
        <v>363</v>
      </c>
      <c r="M1098" s="9">
        <v>739600</v>
      </c>
      <c r="N1098" s="5" t="s">
        <v>196</v>
      </c>
      <c r="O1098" s="32">
        <v>42903.2108925926</v>
      </c>
      <c r="P1098" s="33">
        <v>42903.2206296643</v>
      </c>
      <c r="Q1098" s="28" t="s">
        <v>38</v>
      </c>
      <c r="R1098" s="29" t="s">
        <v>38</v>
      </c>
      <c r="S1098" s="28" t="s">
        <v>38</v>
      </c>
      <c r="T1098" s="28" t="s">
        <v>38</v>
      </c>
      <c r="U1098" s="5" t="s">
        <v>38</v>
      </c>
      <c r="V1098" s="28" t="s">
        <v>78</v>
      </c>
      <c r="W1098" s="7" t="s">
        <v>38</v>
      </c>
      <c r="X1098" s="7" t="s">
        <v>38</v>
      </c>
      <c r="Y1098" s="5" t="s">
        <v>38</v>
      </c>
      <c r="Z1098" s="5" t="s">
        <v>38</v>
      </c>
      <c r="AA1098" s="6" t="s">
        <v>38</v>
      </c>
      <c r="AB1098" s="6" t="s">
        <v>38</v>
      </c>
      <c r="AC1098" s="6" t="s">
        <v>38</v>
      </c>
      <c r="AD1098" s="6" t="s">
        <v>38</v>
      </c>
      <c r="AE1098" s="6" t="s">
        <v>38</v>
      </c>
    </row>
    <row r="1099">
      <c r="A1099" s="28" t="s">
        <v>3113</v>
      </c>
      <c r="B1099" s="6" t="s">
        <v>3114</v>
      </c>
      <c r="C1099" s="6" t="s">
        <v>3027</v>
      </c>
      <c r="D1099" s="7" t="s">
        <v>3028</v>
      </c>
      <c r="E1099" s="28" t="s">
        <v>3029</v>
      </c>
      <c r="F1099" s="5" t="s">
        <v>194</v>
      </c>
      <c r="G1099" s="6" t="s">
        <v>264</v>
      </c>
      <c r="H1099" s="6" t="s">
        <v>38</v>
      </c>
      <c r="I1099" s="6" t="s">
        <v>38</v>
      </c>
      <c r="J1099" s="8" t="s">
        <v>1637</v>
      </c>
      <c r="K1099" s="5" t="s">
        <v>1638</v>
      </c>
      <c r="L1099" s="7" t="s">
        <v>1639</v>
      </c>
      <c r="M1099" s="9">
        <v>715300</v>
      </c>
      <c r="N1099" s="5" t="s">
        <v>196</v>
      </c>
      <c r="O1099" s="32">
        <v>42903.2302112616</v>
      </c>
      <c r="P1099" s="33">
        <v>42903.2652542477</v>
      </c>
      <c r="Q1099" s="28" t="s">
        <v>38</v>
      </c>
      <c r="R1099" s="29" t="s">
        <v>38</v>
      </c>
      <c r="S1099" s="28" t="s">
        <v>54</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3115</v>
      </c>
      <c r="B1100" s="6" t="s">
        <v>3116</v>
      </c>
      <c r="C1100" s="6" t="s">
        <v>753</v>
      </c>
      <c r="D1100" s="7" t="s">
        <v>754</v>
      </c>
      <c r="E1100" s="28" t="s">
        <v>755</v>
      </c>
      <c r="F1100" s="5" t="s">
        <v>1102</v>
      </c>
      <c r="G1100" s="6" t="s">
        <v>38</v>
      </c>
      <c r="H1100" s="6" t="s">
        <v>38</v>
      </c>
      <c r="I1100" s="6" t="s">
        <v>38</v>
      </c>
      <c r="J1100" s="8" t="s">
        <v>306</v>
      </c>
      <c r="K1100" s="5" t="s">
        <v>307</v>
      </c>
      <c r="L1100" s="7" t="s">
        <v>308</v>
      </c>
      <c r="M1100" s="9">
        <v>739800</v>
      </c>
      <c r="N1100" s="5" t="s">
        <v>196</v>
      </c>
      <c r="O1100" s="32">
        <v>42903.2336198264</v>
      </c>
      <c r="P1100" s="33">
        <v>42903.2686776273</v>
      </c>
      <c r="Q1100" s="28" t="s">
        <v>38</v>
      </c>
      <c r="R1100" s="29" t="s">
        <v>38</v>
      </c>
      <c r="S1100" s="28" t="s">
        <v>38</v>
      </c>
      <c r="T1100" s="28" t="s">
        <v>38</v>
      </c>
      <c r="U1100" s="5" t="s">
        <v>38</v>
      </c>
      <c r="V1100" s="28" t="s">
        <v>78</v>
      </c>
      <c r="W1100" s="7" t="s">
        <v>38</v>
      </c>
      <c r="X1100" s="7" t="s">
        <v>38</v>
      </c>
      <c r="Y1100" s="5" t="s">
        <v>38</v>
      </c>
      <c r="Z1100" s="5" t="s">
        <v>38</v>
      </c>
      <c r="AA1100" s="6" t="s">
        <v>38</v>
      </c>
      <c r="AB1100" s="6" t="s">
        <v>74</v>
      </c>
      <c r="AC1100" s="6" t="s">
        <v>38</v>
      </c>
      <c r="AD1100" s="6" t="s">
        <v>38</v>
      </c>
      <c r="AE1100" s="6" t="s">
        <v>38</v>
      </c>
    </row>
    <row r="1101">
      <c r="A1101" s="28" t="s">
        <v>3117</v>
      </c>
      <c r="B1101" s="6" t="s">
        <v>3118</v>
      </c>
      <c r="C1101" s="6" t="s">
        <v>2041</v>
      </c>
      <c r="D1101" s="7" t="s">
        <v>3102</v>
      </c>
      <c r="E1101" s="28" t="s">
        <v>3103</v>
      </c>
      <c r="F1101" s="5" t="s">
        <v>194</v>
      </c>
      <c r="G1101" s="6" t="s">
        <v>38</v>
      </c>
      <c r="H1101" s="6" t="s">
        <v>38</v>
      </c>
      <c r="I1101" s="6" t="s">
        <v>38</v>
      </c>
      <c r="J1101" s="8" t="s">
        <v>824</v>
      </c>
      <c r="K1101" s="5" t="s">
        <v>825</v>
      </c>
      <c r="L1101" s="7" t="s">
        <v>214</v>
      </c>
      <c r="M1101" s="9">
        <v>739900</v>
      </c>
      <c r="N1101" s="5" t="s">
        <v>196</v>
      </c>
      <c r="O1101" s="32">
        <v>42903.2437773958</v>
      </c>
      <c r="P1101" s="33">
        <v>42903.2447098032</v>
      </c>
      <c r="Q1101" s="28" t="s">
        <v>38</v>
      </c>
      <c r="R1101" s="29" t="s">
        <v>38</v>
      </c>
      <c r="S1101" s="28" t="s">
        <v>54</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3119</v>
      </c>
      <c r="B1102" s="6" t="s">
        <v>3120</v>
      </c>
      <c r="C1102" s="6" t="s">
        <v>3027</v>
      </c>
      <c r="D1102" s="7" t="s">
        <v>3028</v>
      </c>
      <c r="E1102" s="28" t="s">
        <v>3029</v>
      </c>
      <c r="F1102" s="5" t="s">
        <v>194</v>
      </c>
      <c r="G1102" s="6" t="s">
        <v>264</v>
      </c>
      <c r="H1102" s="6" t="s">
        <v>38</v>
      </c>
      <c r="I1102" s="6" t="s">
        <v>38</v>
      </c>
      <c r="J1102" s="8" t="s">
        <v>321</v>
      </c>
      <c r="K1102" s="5" t="s">
        <v>322</v>
      </c>
      <c r="L1102" s="7" t="s">
        <v>323</v>
      </c>
      <c r="M1102" s="9">
        <v>740000</v>
      </c>
      <c r="N1102" s="5" t="s">
        <v>196</v>
      </c>
      <c r="O1102" s="32">
        <v>42903.2476167477</v>
      </c>
      <c r="P1102" s="33">
        <v>42903.2652540857</v>
      </c>
      <c r="Q1102" s="28" t="s">
        <v>38</v>
      </c>
      <c r="R1102" s="29" t="s">
        <v>38</v>
      </c>
      <c r="S1102" s="28" t="s">
        <v>54</v>
      </c>
      <c r="T1102" s="28" t="s">
        <v>38</v>
      </c>
      <c r="U1102" s="5" t="s">
        <v>38</v>
      </c>
      <c r="V1102" s="28" t="s">
        <v>78</v>
      </c>
      <c r="W1102" s="7" t="s">
        <v>38</v>
      </c>
      <c r="X1102" s="7" t="s">
        <v>38</v>
      </c>
      <c r="Y1102" s="5" t="s">
        <v>38</v>
      </c>
      <c r="Z1102" s="5" t="s">
        <v>38</v>
      </c>
      <c r="AA1102" s="6" t="s">
        <v>38</v>
      </c>
      <c r="AB1102" s="6" t="s">
        <v>38</v>
      </c>
      <c r="AC1102" s="6" t="s">
        <v>38</v>
      </c>
      <c r="AD1102" s="6" t="s">
        <v>38</v>
      </c>
      <c r="AE1102" s="6" t="s">
        <v>38</v>
      </c>
    </row>
    <row r="1103">
      <c r="A1103" s="28" t="s">
        <v>3121</v>
      </c>
      <c r="B1103" s="6" t="s">
        <v>3122</v>
      </c>
      <c r="C1103" s="6" t="s">
        <v>3027</v>
      </c>
      <c r="D1103" s="7" t="s">
        <v>3028</v>
      </c>
      <c r="E1103" s="28" t="s">
        <v>3029</v>
      </c>
      <c r="F1103" s="5" t="s">
        <v>194</v>
      </c>
      <c r="G1103" s="6" t="s">
        <v>264</v>
      </c>
      <c r="H1103" s="6" t="s">
        <v>38</v>
      </c>
      <c r="I1103" s="6" t="s">
        <v>38</v>
      </c>
      <c r="J1103" s="8" t="s">
        <v>280</v>
      </c>
      <c r="K1103" s="5" t="s">
        <v>281</v>
      </c>
      <c r="L1103" s="7" t="s">
        <v>282</v>
      </c>
      <c r="M1103" s="9">
        <v>744300</v>
      </c>
      <c r="N1103" s="5" t="s">
        <v>196</v>
      </c>
      <c r="O1103" s="32">
        <v>42903.2500131134</v>
      </c>
      <c r="P1103" s="33">
        <v>42903.2652540857</v>
      </c>
      <c r="Q1103" s="28" t="s">
        <v>38</v>
      </c>
      <c r="R1103" s="29" t="s">
        <v>38</v>
      </c>
      <c r="S1103" s="28" t="s">
        <v>54</v>
      </c>
      <c r="T1103" s="28" t="s">
        <v>38</v>
      </c>
      <c r="U1103" s="5" t="s">
        <v>38</v>
      </c>
      <c r="V1103" s="28" t="s">
        <v>78</v>
      </c>
      <c r="W1103" s="7" t="s">
        <v>38</v>
      </c>
      <c r="X1103" s="7" t="s">
        <v>38</v>
      </c>
      <c r="Y1103" s="5" t="s">
        <v>38</v>
      </c>
      <c r="Z1103" s="5" t="s">
        <v>38</v>
      </c>
      <c r="AA1103" s="6" t="s">
        <v>38</v>
      </c>
      <c r="AB1103" s="6" t="s">
        <v>38</v>
      </c>
      <c r="AC1103" s="6" t="s">
        <v>38</v>
      </c>
      <c r="AD1103" s="6" t="s">
        <v>38</v>
      </c>
      <c r="AE1103" s="6" t="s">
        <v>38</v>
      </c>
    </row>
    <row r="1104">
      <c r="A1104" s="28" t="s">
        <v>3123</v>
      </c>
      <c r="B1104" s="6" t="s">
        <v>3124</v>
      </c>
      <c r="C1104" s="6" t="s">
        <v>753</v>
      </c>
      <c r="D1104" s="7" t="s">
        <v>3125</v>
      </c>
      <c r="E1104" s="28" t="s">
        <v>3126</v>
      </c>
      <c r="F1104" s="5" t="s">
        <v>194</v>
      </c>
      <c r="G1104" s="6" t="s">
        <v>264</v>
      </c>
      <c r="H1104" s="6" t="s">
        <v>38</v>
      </c>
      <c r="I1104" s="6" t="s">
        <v>38</v>
      </c>
      <c r="J1104" s="8" t="s">
        <v>1035</v>
      </c>
      <c r="K1104" s="5" t="s">
        <v>1036</v>
      </c>
      <c r="L1104" s="7" t="s">
        <v>1037</v>
      </c>
      <c r="M1104" s="9">
        <v>661600</v>
      </c>
      <c r="N1104" s="5" t="s">
        <v>196</v>
      </c>
      <c r="O1104" s="32">
        <v>42903.253431794</v>
      </c>
      <c r="P1104" s="33">
        <v>42903.2857803241</v>
      </c>
      <c r="Q1104" s="28" t="s">
        <v>38</v>
      </c>
      <c r="R1104" s="29" t="s">
        <v>38</v>
      </c>
      <c r="S1104" s="28" t="s">
        <v>54</v>
      </c>
      <c r="T1104" s="28" t="s">
        <v>38</v>
      </c>
      <c r="U1104" s="5" t="s">
        <v>38</v>
      </c>
      <c r="V1104" s="28" t="s">
        <v>78</v>
      </c>
      <c r="W1104" s="7" t="s">
        <v>38</v>
      </c>
      <c r="X1104" s="7" t="s">
        <v>38</v>
      </c>
      <c r="Y1104" s="5" t="s">
        <v>38</v>
      </c>
      <c r="Z1104" s="5" t="s">
        <v>38</v>
      </c>
      <c r="AA1104" s="6" t="s">
        <v>38</v>
      </c>
      <c r="AB1104" s="6" t="s">
        <v>38</v>
      </c>
      <c r="AC1104" s="6" t="s">
        <v>38</v>
      </c>
      <c r="AD1104" s="6" t="s">
        <v>38</v>
      </c>
      <c r="AE1104" s="6" t="s">
        <v>38</v>
      </c>
    </row>
    <row r="1105">
      <c r="A1105" s="28" t="s">
        <v>3127</v>
      </c>
      <c r="B1105" s="6" t="s">
        <v>3128</v>
      </c>
      <c r="C1105" s="6" t="s">
        <v>753</v>
      </c>
      <c r="D1105" s="7" t="s">
        <v>3125</v>
      </c>
      <c r="E1105" s="28" t="s">
        <v>3126</v>
      </c>
      <c r="F1105" s="5" t="s">
        <v>194</v>
      </c>
      <c r="G1105" s="6" t="s">
        <v>264</v>
      </c>
      <c r="H1105" s="6" t="s">
        <v>38</v>
      </c>
      <c r="I1105" s="6" t="s">
        <v>38</v>
      </c>
      <c r="J1105" s="8" t="s">
        <v>397</v>
      </c>
      <c r="K1105" s="5" t="s">
        <v>398</v>
      </c>
      <c r="L1105" s="7" t="s">
        <v>399</v>
      </c>
      <c r="M1105" s="9">
        <v>636000</v>
      </c>
      <c r="N1105" s="5" t="s">
        <v>196</v>
      </c>
      <c r="O1105" s="32">
        <v>42903.2534364583</v>
      </c>
      <c r="P1105" s="33">
        <v>42903.2857804745</v>
      </c>
      <c r="Q1105" s="28" t="s">
        <v>38</v>
      </c>
      <c r="R1105" s="29" t="s">
        <v>38</v>
      </c>
      <c r="S1105" s="28" t="s">
        <v>54</v>
      </c>
      <c r="T1105" s="28" t="s">
        <v>38</v>
      </c>
      <c r="U1105" s="5" t="s">
        <v>38</v>
      </c>
      <c r="V1105" s="28" t="s">
        <v>78</v>
      </c>
      <c r="W1105" s="7" t="s">
        <v>38</v>
      </c>
      <c r="X1105" s="7" t="s">
        <v>38</v>
      </c>
      <c r="Y1105" s="5" t="s">
        <v>38</v>
      </c>
      <c r="Z1105" s="5" t="s">
        <v>38</v>
      </c>
      <c r="AA1105" s="6" t="s">
        <v>38</v>
      </c>
      <c r="AB1105" s="6" t="s">
        <v>38</v>
      </c>
      <c r="AC1105" s="6" t="s">
        <v>38</v>
      </c>
      <c r="AD1105" s="6" t="s">
        <v>38</v>
      </c>
      <c r="AE1105" s="6" t="s">
        <v>38</v>
      </c>
    </row>
    <row r="1106">
      <c r="A1106" s="28" t="s">
        <v>3129</v>
      </c>
      <c r="B1106" s="6" t="s">
        <v>3130</v>
      </c>
      <c r="C1106" s="6" t="s">
        <v>753</v>
      </c>
      <c r="D1106" s="7" t="s">
        <v>3125</v>
      </c>
      <c r="E1106" s="28" t="s">
        <v>3126</v>
      </c>
      <c r="F1106" s="5" t="s">
        <v>194</v>
      </c>
      <c r="G1106" s="6" t="s">
        <v>264</v>
      </c>
      <c r="H1106" s="6" t="s">
        <v>38</v>
      </c>
      <c r="I1106" s="6" t="s">
        <v>38</v>
      </c>
      <c r="J1106" s="8" t="s">
        <v>397</v>
      </c>
      <c r="K1106" s="5" t="s">
        <v>398</v>
      </c>
      <c r="L1106" s="7" t="s">
        <v>399</v>
      </c>
      <c r="M1106" s="9">
        <v>638400</v>
      </c>
      <c r="N1106" s="5" t="s">
        <v>196</v>
      </c>
      <c r="O1106" s="32">
        <v>42903.2534364583</v>
      </c>
      <c r="P1106" s="33">
        <v>42903.2857804745</v>
      </c>
      <c r="Q1106" s="28" t="s">
        <v>38</v>
      </c>
      <c r="R1106" s="29" t="s">
        <v>38</v>
      </c>
      <c r="S1106" s="28" t="s">
        <v>54</v>
      </c>
      <c r="T1106" s="28" t="s">
        <v>38</v>
      </c>
      <c r="U1106" s="5" t="s">
        <v>38</v>
      </c>
      <c r="V1106" s="28" t="s">
        <v>78</v>
      </c>
      <c r="W1106" s="7" t="s">
        <v>38</v>
      </c>
      <c r="X1106" s="7" t="s">
        <v>38</v>
      </c>
      <c r="Y1106" s="5" t="s">
        <v>38</v>
      </c>
      <c r="Z1106" s="5" t="s">
        <v>38</v>
      </c>
      <c r="AA1106" s="6" t="s">
        <v>38</v>
      </c>
      <c r="AB1106" s="6" t="s">
        <v>38</v>
      </c>
      <c r="AC1106" s="6" t="s">
        <v>38</v>
      </c>
      <c r="AD1106" s="6" t="s">
        <v>38</v>
      </c>
      <c r="AE1106" s="6" t="s">
        <v>38</v>
      </c>
    </row>
    <row r="1107">
      <c r="A1107" s="28" t="s">
        <v>3131</v>
      </c>
      <c r="B1107" s="6" t="s">
        <v>3132</v>
      </c>
      <c r="C1107" s="6" t="s">
        <v>753</v>
      </c>
      <c r="D1107" s="7" t="s">
        <v>3125</v>
      </c>
      <c r="E1107" s="28" t="s">
        <v>3126</v>
      </c>
      <c r="F1107" s="5" t="s">
        <v>194</v>
      </c>
      <c r="G1107" s="6" t="s">
        <v>264</v>
      </c>
      <c r="H1107" s="6" t="s">
        <v>38</v>
      </c>
      <c r="I1107" s="6" t="s">
        <v>38</v>
      </c>
      <c r="J1107" s="8" t="s">
        <v>397</v>
      </c>
      <c r="K1107" s="5" t="s">
        <v>398</v>
      </c>
      <c r="L1107" s="7" t="s">
        <v>399</v>
      </c>
      <c r="M1107" s="9">
        <v>740500</v>
      </c>
      <c r="N1107" s="5" t="s">
        <v>196</v>
      </c>
      <c r="O1107" s="32">
        <v>42903.2534366551</v>
      </c>
      <c r="P1107" s="33">
        <v>42903.2857804745</v>
      </c>
      <c r="Q1107" s="28" t="s">
        <v>38</v>
      </c>
      <c r="R1107" s="29" t="s">
        <v>38</v>
      </c>
      <c r="S1107" s="28" t="s">
        <v>54</v>
      </c>
      <c r="T1107" s="28" t="s">
        <v>38</v>
      </c>
      <c r="U1107" s="5" t="s">
        <v>38</v>
      </c>
      <c r="V1107" s="28" t="s">
        <v>78</v>
      </c>
      <c r="W1107" s="7" t="s">
        <v>38</v>
      </c>
      <c r="X1107" s="7" t="s">
        <v>38</v>
      </c>
      <c r="Y1107" s="5" t="s">
        <v>38</v>
      </c>
      <c r="Z1107" s="5" t="s">
        <v>38</v>
      </c>
      <c r="AA1107" s="6" t="s">
        <v>38</v>
      </c>
      <c r="AB1107" s="6" t="s">
        <v>38</v>
      </c>
      <c r="AC1107" s="6" t="s">
        <v>38</v>
      </c>
      <c r="AD1107" s="6" t="s">
        <v>38</v>
      </c>
      <c r="AE1107" s="6" t="s">
        <v>38</v>
      </c>
    </row>
    <row r="1108">
      <c r="A1108" s="28" t="s">
        <v>3133</v>
      </c>
      <c r="B1108" s="6" t="s">
        <v>3134</v>
      </c>
      <c r="C1108" s="6" t="s">
        <v>753</v>
      </c>
      <c r="D1108" s="7" t="s">
        <v>3125</v>
      </c>
      <c r="E1108" s="28" t="s">
        <v>3126</v>
      </c>
      <c r="F1108" s="5" t="s">
        <v>194</v>
      </c>
      <c r="G1108" s="6" t="s">
        <v>264</v>
      </c>
      <c r="H1108" s="6" t="s">
        <v>38</v>
      </c>
      <c r="I1108" s="6" t="s">
        <v>38</v>
      </c>
      <c r="J1108" s="8" t="s">
        <v>333</v>
      </c>
      <c r="K1108" s="5" t="s">
        <v>334</v>
      </c>
      <c r="L1108" s="7" t="s">
        <v>335</v>
      </c>
      <c r="M1108" s="9">
        <v>740600</v>
      </c>
      <c r="N1108" s="5" t="s">
        <v>196</v>
      </c>
      <c r="O1108" s="32">
        <v>42903.2534366551</v>
      </c>
      <c r="P1108" s="33">
        <v>42903.2857806713</v>
      </c>
      <c r="Q1108" s="28" t="s">
        <v>38</v>
      </c>
      <c r="R1108" s="29" t="s">
        <v>38</v>
      </c>
      <c r="S1108" s="28" t="s">
        <v>54</v>
      </c>
      <c r="T1108" s="28" t="s">
        <v>38</v>
      </c>
      <c r="U1108" s="5" t="s">
        <v>38</v>
      </c>
      <c r="V1108" s="28" t="s">
        <v>78</v>
      </c>
      <c r="W1108" s="7" t="s">
        <v>38</v>
      </c>
      <c r="X1108" s="7" t="s">
        <v>38</v>
      </c>
      <c r="Y1108" s="5" t="s">
        <v>38</v>
      </c>
      <c r="Z1108" s="5" t="s">
        <v>38</v>
      </c>
      <c r="AA1108" s="6" t="s">
        <v>38</v>
      </c>
      <c r="AB1108" s="6" t="s">
        <v>38</v>
      </c>
      <c r="AC1108" s="6" t="s">
        <v>38</v>
      </c>
      <c r="AD1108" s="6" t="s">
        <v>38</v>
      </c>
      <c r="AE1108" s="6" t="s">
        <v>38</v>
      </c>
    </row>
    <row r="1109">
      <c r="A1109" s="28" t="s">
        <v>3135</v>
      </c>
      <c r="B1109" s="6" t="s">
        <v>3136</v>
      </c>
      <c r="C1109" s="6" t="s">
        <v>753</v>
      </c>
      <c r="D1109" s="7" t="s">
        <v>3125</v>
      </c>
      <c r="E1109" s="28" t="s">
        <v>3126</v>
      </c>
      <c r="F1109" s="5" t="s">
        <v>194</v>
      </c>
      <c r="G1109" s="6" t="s">
        <v>264</v>
      </c>
      <c r="H1109" s="6" t="s">
        <v>38</v>
      </c>
      <c r="I1109" s="6" t="s">
        <v>38</v>
      </c>
      <c r="J1109" s="8" t="s">
        <v>1107</v>
      </c>
      <c r="K1109" s="5" t="s">
        <v>1108</v>
      </c>
      <c r="L1109" s="7" t="s">
        <v>214</v>
      </c>
      <c r="M1109" s="9">
        <v>740700</v>
      </c>
      <c r="N1109" s="5" t="s">
        <v>196</v>
      </c>
      <c r="O1109" s="32">
        <v>42903.2534370023</v>
      </c>
      <c r="P1109" s="33">
        <v>42903.2857806713</v>
      </c>
      <c r="Q1109" s="28" t="s">
        <v>38</v>
      </c>
      <c r="R1109" s="29" t="s">
        <v>38</v>
      </c>
      <c r="S1109" s="28" t="s">
        <v>54</v>
      </c>
      <c r="T1109" s="28" t="s">
        <v>38</v>
      </c>
      <c r="U1109" s="5" t="s">
        <v>38</v>
      </c>
      <c r="V1109" s="28" t="s">
        <v>78</v>
      </c>
      <c r="W1109" s="7" t="s">
        <v>38</v>
      </c>
      <c r="X1109" s="7" t="s">
        <v>38</v>
      </c>
      <c r="Y1109" s="5" t="s">
        <v>38</v>
      </c>
      <c r="Z1109" s="5" t="s">
        <v>38</v>
      </c>
      <c r="AA1109" s="6" t="s">
        <v>38</v>
      </c>
      <c r="AB1109" s="6" t="s">
        <v>38</v>
      </c>
      <c r="AC1109" s="6" t="s">
        <v>38</v>
      </c>
      <c r="AD1109" s="6" t="s">
        <v>38</v>
      </c>
      <c r="AE1109" s="6" t="s">
        <v>38</v>
      </c>
    </row>
    <row r="1110">
      <c r="A1110" s="28" t="s">
        <v>3137</v>
      </c>
      <c r="B1110" s="6" t="s">
        <v>3138</v>
      </c>
      <c r="C1110" s="6" t="s">
        <v>753</v>
      </c>
      <c r="D1110" s="7" t="s">
        <v>3125</v>
      </c>
      <c r="E1110" s="28" t="s">
        <v>3126</v>
      </c>
      <c r="F1110" s="5" t="s">
        <v>194</v>
      </c>
      <c r="G1110" s="6" t="s">
        <v>264</v>
      </c>
      <c r="H1110" s="6" t="s">
        <v>38</v>
      </c>
      <c r="I1110" s="6" t="s">
        <v>38</v>
      </c>
      <c r="J1110" s="8" t="s">
        <v>328</v>
      </c>
      <c r="K1110" s="5" t="s">
        <v>329</v>
      </c>
      <c r="L1110" s="7" t="s">
        <v>330</v>
      </c>
      <c r="M1110" s="9">
        <v>740800</v>
      </c>
      <c r="N1110" s="5" t="s">
        <v>196</v>
      </c>
      <c r="O1110" s="32">
        <v>42903.2534370023</v>
      </c>
      <c r="P1110" s="33">
        <v>42903.2857808681</v>
      </c>
      <c r="Q1110" s="28" t="s">
        <v>38</v>
      </c>
      <c r="R1110" s="29" t="s">
        <v>38</v>
      </c>
      <c r="S1110" s="28" t="s">
        <v>54</v>
      </c>
      <c r="T1110" s="28" t="s">
        <v>38</v>
      </c>
      <c r="U1110" s="5" t="s">
        <v>38</v>
      </c>
      <c r="V1110" s="28" t="s">
        <v>78</v>
      </c>
      <c r="W1110" s="7" t="s">
        <v>38</v>
      </c>
      <c r="X1110" s="7" t="s">
        <v>38</v>
      </c>
      <c r="Y1110" s="5" t="s">
        <v>38</v>
      </c>
      <c r="Z1110" s="5" t="s">
        <v>38</v>
      </c>
      <c r="AA1110" s="6" t="s">
        <v>38</v>
      </c>
      <c r="AB1110" s="6" t="s">
        <v>38</v>
      </c>
      <c r="AC1110" s="6" t="s">
        <v>38</v>
      </c>
      <c r="AD1110" s="6" t="s">
        <v>38</v>
      </c>
      <c r="AE1110" s="6" t="s">
        <v>38</v>
      </c>
    </row>
    <row r="1111">
      <c r="A1111" s="28" t="s">
        <v>3139</v>
      </c>
      <c r="B1111" s="6" t="s">
        <v>3140</v>
      </c>
      <c r="C1111" s="6" t="s">
        <v>753</v>
      </c>
      <c r="D1111" s="7" t="s">
        <v>3125</v>
      </c>
      <c r="E1111" s="28" t="s">
        <v>3126</v>
      </c>
      <c r="F1111" s="5" t="s">
        <v>194</v>
      </c>
      <c r="G1111" s="6" t="s">
        <v>264</v>
      </c>
      <c r="H1111" s="6" t="s">
        <v>38</v>
      </c>
      <c r="I1111" s="6" t="s">
        <v>38</v>
      </c>
      <c r="J1111" s="8" t="s">
        <v>333</v>
      </c>
      <c r="K1111" s="5" t="s">
        <v>334</v>
      </c>
      <c r="L1111" s="7" t="s">
        <v>335</v>
      </c>
      <c r="M1111" s="9">
        <v>740900</v>
      </c>
      <c r="N1111" s="5" t="s">
        <v>196</v>
      </c>
      <c r="O1111" s="32">
        <v>42903.2534371875</v>
      </c>
      <c r="P1111" s="33">
        <v>42903.2857808681</v>
      </c>
      <c r="Q1111" s="28" t="s">
        <v>38</v>
      </c>
      <c r="R1111" s="29" t="s">
        <v>38</v>
      </c>
      <c r="S1111" s="28" t="s">
        <v>54</v>
      </c>
      <c r="T1111" s="28" t="s">
        <v>38</v>
      </c>
      <c r="U1111" s="5" t="s">
        <v>38</v>
      </c>
      <c r="V1111" s="28" t="s">
        <v>78</v>
      </c>
      <c r="W1111" s="7" t="s">
        <v>38</v>
      </c>
      <c r="X1111" s="7" t="s">
        <v>38</v>
      </c>
      <c r="Y1111" s="5" t="s">
        <v>38</v>
      </c>
      <c r="Z1111" s="5" t="s">
        <v>38</v>
      </c>
      <c r="AA1111" s="6" t="s">
        <v>38</v>
      </c>
      <c r="AB1111" s="6" t="s">
        <v>38</v>
      </c>
      <c r="AC1111" s="6" t="s">
        <v>38</v>
      </c>
      <c r="AD1111" s="6" t="s">
        <v>38</v>
      </c>
      <c r="AE1111" s="6" t="s">
        <v>38</v>
      </c>
    </row>
    <row r="1112">
      <c r="A1112" s="28" t="s">
        <v>3141</v>
      </c>
      <c r="B1112" s="6" t="s">
        <v>3142</v>
      </c>
      <c r="C1112" s="6" t="s">
        <v>753</v>
      </c>
      <c r="D1112" s="7" t="s">
        <v>3125</v>
      </c>
      <c r="E1112" s="28" t="s">
        <v>3126</v>
      </c>
      <c r="F1112" s="5" t="s">
        <v>194</v>
      </c>
      <c r="G1112" s="6" t="s">
        <v>264</v>
      </c>
      <c r="H1112" s="6" t="s">
        <v>38</v>
      </c>
      <c r="I1112" s="6" t="s">
        <v>38</v>
      </c>
      <c r="J1112" s="8" t="s">
        <v>333</v>
      </c>
      <c r="K1112" s="5" t="s">
        <v>334</v>
      </c>
      <c r="L1112" s="7" t="s">
        <v>335</v>
      </c>
      <c r="M1112" s="9">
        <v>741000</v>
      </c>
      <c r="N1112" s="5" t="s">
        <v>196</v>
      </c>
      <c r="O1112" s="32">
        <v>42903.2534373495</v>
      </c>
      <c r="P1112" s="33">
        <v>42903.2857810185</v>
      </c>
      <c r="Q1112" s="28" t="s">
        <v>38</v>
      </c>
      <c r="R1112" s="29" t="s">
        <v>38</v>
      </c>
      <c r="S1112" s="28" t="s">
        <v>54</v>
      </c>
      <c r="T1112" s="28" t="s">
        <v>38</v>
      </c>
      <c r="U1112" s="5" t="s">
        <v>38</v>
      </c>
      <c r="V1112" s="28" t="s">
        <v>78</v>
      </c>
      <c r="W1112" s="7" t="s">
        <v>38</v>
      </c>
      <c r="X1112" s="7" t="s">
        <v>38</v>
      </c>
      <c r="Y1112" s="5" t="s">
        <v>38</v>
      </c>
      <c r="Z1112" s="5" t="s">
        <v>38</v>
      </c>
      <c r="AA1112" s="6" t="s">
        <v>38</v>
      </c>
      <c r="AB1112" s="6" t="s">
        <v>38</v>
      </c>
      <c r="AC1112" s="6" t="s">
        <v>38</v>
      </c>
      <c r="AD1112" s="6" t="s">
        <v>38</v>
      </c>
      <c r="AE1112" s="6" t="s">
        <v>38</v>
      </c>
    </row>
    <row r="1113">
      <c r="A1113" s="28" t="s">
        <v>3143</v>
      </c>
      <c r="B1113" s="6" t="s">
        <v>3144</v>
      </c>
      <c r="C1113" s="6" t="s">
        <v>753</v>
      </c>
      <c r="D1113" s="7" t="s">
        <v>3125</v>
      </c>
      <c r="E1113" s="28" t="s">
        <v>3126</v>
      </c>
      <c r="F1113" s="5" t="s">
        <v>194</v>
      </c>
      <c r="G1113" s="6" t="s">
        <v>264</v>
      </c>
      <c r="H1113" s="6" t="s">
        <v>38</v>
      </c>
      <c r="I1113" s="6" t="s">
        <v>38</v>
      </c>
      <c r="J1113" s="8" t="s">
        <v>333</v>
      </c>
      <c r="K1113" s="5" t="s">
        <v>334</v>
      </c>
      <c r="L1113" s="7" t="s">
        <v>335</v>
      </c>
      <c r="M1113" s="9">
        <v>741100</v>
      </c>
      <c r="N1113" s="5" t="s">
        <v>196</v>
      </c>
      <c r="O1113" s="32">
        <v>42903.2534373495</v>
      </c>
      <c r="P1113" s="33">
        <v>42903.2857810185</v>
      </c>
      <c r="Q1113" s="28" t="s">
        <v>38</v>
      </c>
      <c r="R1113" s="29" t="s">
        <v>38</v>
      </c>
      <c r="S1113" s="28" t="s">
        <v>54</v>
      </c>
      <c r="T1113" s="28" t="s">
        <v>38</v>
      </c>
      <c r="U1113" s="5" t="s">
        <v>38</v>
      </c>
      <c r="V1113" s="28" t="s">
        <v>78</v>
      </c>
      <c r="W1113" s="7" t="s">
        <v>38</v>
      </c>
      <c r="X1113" s="7" t="s">
        <v>38</v>
      </c>
      <c r="Y1113" s="5" t="s">
        <v>38</v>
      </c>
      <c r="Z1113" s="5" t="s">
        <v>38</v>
      </c>
      <c r="AA1113" s="6" t="s">
        <v>38</v>
      </c>
      <c r="AB1113" s="6" t="s">
        <v>38</v>
      </c>
      <c r="AC1113" s="6" t="s">
        <v>38</v>
      </c>
      <c r="AD1113" s="6" t="s">
        <v>38</v>
      </c>
      <c r="AE1113" s="6" t="s">
        <v>38</v>
      </c>
    </row>
    <row r="1114">
      <c r="A1114" s="28" t="s">
        <v>3145</v>
      </c>
      <c r="B1114" s="6" t="s">
        <v>3146</v>
      </c>
      <c r="C1114" s="6" t="s">
        <v>753</v>
      </c>
      <c r="D1114" s="7" t="s">
        <v>3125</v>
      </c>
      <c r="E1114" s="28" t="s">
        <v>3126</v>
      </c>
      <c r="F1114" s="5" t="s">
        <v>194</v>
      </c>
      <c r="G1114" s="6" t="s">
        <v>264</v>
      </c>
      <c r="H1114" s="6" t="s">
        <v>38</v>
      </c>
      <c r="I1114" s="6" t="s">
        <v>38</v>
      </c>
      <c r="J1114" s="8" t="s">
        <v>212</v>
      </c>
      <c r="K1114" s="5" t="s">
        <v>213</v>
      </c>
      <c r="L1114" s="7" t="s">
        <v>214</v>
      </c>
      <c r="M1114" s="9">
        <v>741200</v>
      </c>
      <c r="N1114" s="5" t="s">
        <v>196</v>
      </c>
      <c r="O1114" s="32">
        <v>42903.2534377315</v>
      </c>
      <c r="P1114" s="33">
        <v>42903.2857812153</v>
      </c>
      <c r="Q1114" s="28" t="s">
        <v>38</v>
      </c>
      <c r="R1114" s="29" t="s">
        <v>38</v>
      </c>
      <c r="S1114" s="28" t="s">
        <v>54</v>
      </c>
      <c r="T1114" s="28" t="s">
        <v>38</v>
      </c>
      <c r="U1114" s="5" t="s">
        <v>38</v>
      </c>
      <c r="V1114" s="28" t="s">
        <v>78</v>
      </c>
      <c r="W1114" s="7" t="s">
        <v>38</v>
      </c>
      <c r="X1114" s="7" t="s">
        <v>38</v>
      </c>
      <c r="Y1114" s="5" t="s">
        <v>38</v>
      </c>
      <c r="Z1114" s="5" t="s">
        <v>38</v>
      </c>
      <c r="AA1114" s="6" t="s">
        <v>38</v>
      </c>
      <c r="AB1114" s="6" t="s">
        <v>38</v>
      </c>
      <c r="AC1114" s="6" t="s">
        <v>38</v>
      </c>
      <c r="AD1114" s="6" t="s">
        <v>38</v>
      </c>
      <c r="AE1114" s="6" t="s">
        <v>38</v>
      </c>
    </row>
    <row r="1115">
      <c r="A1115" s="28" t="s">
        <v>3147</v>
      </c>
      <c r="B1115" s="6" t="s">
        <v>3148</v>
      </c>
      <c r="C1115" s="6" t="s">
        <v>753</v>
      </c>
      <c r="D1115" s="7" t="s">
        <v>3125</v>
      </c>
      <c r="E1115" s="28" t="s">
        <v>3126</v>
      </c>
      <c r="F1115" s="5" t="s">
        <v>194</v>
      </c>
      <c r="G1115" s="6" t="s">
        <v>264</v>
      </c>
      <c r="H1115" s="6" t="s">
        <v>38</v>
      </c>
      <c r="I1115" s="6" t="s">
        <v>38</v>
      </c>
      <c r="J1115" s="8" t="s">
        <v>485</v>
      </c>
      <c r="K1115" s="5" t="s">
        <v>486</v>
      </c>
      <c r="L1115" s="7" t="s">
        <v>487</v>
      </c>
      <c r="M1115" s="9">
        <v>663500</v>
      </c>
      <c r="N1115" s="5" t="s">
        <v>196</v>
      </c>
      <c r="O1115" s="32">
        <v>42903.2534379282</v>
      </c>
      <c r="P1115" s="33">
        <v>42903.2857812153</v>
      </c>
      <c r="Q1115" s="28" t="s">
        <v>38</v>
      </c>
      <c r="R1115" s="29" t="s">
        <v>38</v>
      </c>
      <c r="S1115" s="28" t="s">
        <v>54</v>
      </c>
      <c r="T1115" s="28" t="s">
        <v>38</v>
      </c>
      <c r="U1115" s="5" t="s">
        <v>38</v>
      </c>
      <c r="V1115" s="28" t="s">
        <v>78</v>
      </c>
      <c r="W1115" s="7" t="s">
        <v>38</v>
      </c>
      <c r="X1115" s="7" t="s">
        <v>38</v>
      </c>
      <c r="Y1115" s="5" t="s">
        <v>38</v>
      </c>
      <c r="Z1115" s="5" t="s">
        <v>38</v>
      </c>
      <c r="AA1115" s="6" t="s">
        <v>38</v>
      </c>
      <c r="AB1115" s="6" t="s">
        <v>38</v>
      </c>
      <c r="AC1115" s="6" t="s">
        <v>38</v>
      </c>
      <c r="AD1115" s="6" t="s">
        <v>38</v>
      </c>
      <c r="AE1115" s="6" t="s">
        <v>38</v>
      </c>
    </row>
    <row r="1116">
      <c r="A1116" s="28" t="s">
        <v>3149</v>
      </c>
      <c r="B1116" s="6" t="s">
        <v>3150</v>
      </c>
      <c r="C1116" s="6" t="s">
        <v>753</v>
      </c>
      <c r="D1116" s="7" t="s">
        <v>3125</v>
      </c>
      <c r="E1116" s="28" t="s">
        <v>3126</v>
      </c>
      <c r="F1116" s="5" t="s">
        <v>194</v>
      </c>
      <c r="G1116" s="6" t="s">
        <v>264</v>
      </c>
      <c r="H1116" s="6" t="s">
        <v>38</v>
      </c>
      <c r="I1116" s="6" t="s">
        <v>38</v>
      </c>
      <c r="J1116" s="8" t="s">
        <v>485</v>
      </c>
      <c r="K1116" s="5" t="s">
        <v>486</v>
      </c>
      <c r="L1116" s="7" t="s">
        <v>487</v>
      </c>
      <c r="M1116" s="9">
        <v>663400</v>
      </c>
      <c r="N1116" s="5" t="s">
        <v>196</v>
      </c>
      <c r="O1116" s="32">
        <v>42903.2534380787</v>
      </c>
      <c r="P1116" s="33">
        <v>42903.2857812153</v>
      </c>
      <c r="Q1116" s="28" t="s">
        <v>38</v>
      </c>
      <c r="R1116" s="29" t="s">
        <v>38</v>
      </c>
      <c r="S1116" s="28" t="s">
        <v>54</v>
      </c>
      <c r="T1116" s="28" t="s">
        <v>38</v>
      </c>
      <c r="U1116" s="5" t="s">
        <v>38</v>
      </c>
      <c r="V1116" s="28" t="s">
        <v>78</v>
      </c>
      <c r="W1116" s="7" t="s">
        <v>38</v>
      </c>
      <c r="X1116" s="7" t="s">
        <v>38</v>
      </c>
      <c r="Y1116" s="5" t="s">
        <v>38</v>
      </c>
      <c r="Z1116" s="5" t="s">
        <v>38</v>
      </c>
      <c r="AA1116" s="6" t="s">
        <v>38</v>
      </c>
      <c r="AB1116" s="6" t="s">
        <v>38</v>
      </c>
      <c r="AC1116" s="6" t="s">
        <v>38</v>
      </c>
      <c r="AD1116" s="6" t="s">
        <v>38</v>
      </c>
      <c r="AE1116" s="6" t="s">
        <v>38</v>
      </c>
    </row>
    <row r="1117">
      <c r="A1117" s="28" t="s">
        <v>3151</v>
      </c>
      <c r="B1117" s="6" t="s">
        <v>3152</v>
      </c>
      <c r="C1117" s="6" t="s">
        <v>753</v>
      </c>
      <c r="D1117" s="7" t="s">
        <v>3125</v>
      </c>
      <c r="E1117" s="28" t="s">
        <v>3126</v>
      </c>
      <c r="F1117" s="5" t="s">
        <v>194</v>
      </c>
      <c r="G1117" s="6" t="s">
        <v>264</v>
      </c>
      <c r="H1117" s="6" t="s">
        <v>38</v>
      </c>
      <c r="I1117" s="6" t="s">
        <v>38</v>
      </c>
      <c r="J1117" s="8" t="s">
        <v>485</v>
      </c>
      <c r="K1117" s="5" t="s">
        <v>486</v>
      </c>
      <c r="L1117" s="7" t="s">
        <v>487</v>
      </c>
      <c r="M1117" s="9">
        <v>665700</v>
      </c>
      <c r="N1117" s="5" t="s">
        <v>196</v>
      </c>
      <c r="O1117" s="32">
        <v>42903.2534382755</v>
      </c>
      <c r="P1117" s="33">
        <v>42903.2857814005</v>
      </c>
      <c r="Q1117" s="28" t="s">
        <v>38</v>
      </c>
      <c r="R1117" s="29" t="s">
        <v>38</v>
      </c>
      <c r="S1117" s="28" t="s">
        <v>54</v>
      </c>
      <c r="T1117" s="28" t="s">
        <v>38</v>
      </c>
      <c r="U1117" s="5" t="s">
        <v>38</v>
      </c>
      <c r="V1117" s="28" t="s">
        <v>78</v>
      </c>
      <c r="W1117" s="7" t="s">
        <v>38</v>
      </c>
      <c r="X1117" s="7" t="s">
        <v>38</v>
      </c>
      <c r="Y1117" s="5" t="s">
        <v>38</v>
      </c>
      <c r="Z1117" s="5" t="s">
        <v>38</v>
      </c>
      <c r="AA1117" s="6" t="s">
        <v>38</v>
      </c>
      <c r="AB1117" s="6" t="s">
        <v>38</v>
      </c>
      <c r="AC1117" s="6" t="s">
        <v>38</v>
      </c>
      <c r="AD1117" s="6" t="s">
        <v>38</v>
      </c>
      <c r="AE1117" s="6" t="s">
        <v>38</v>
      </c>
    </row>
    <row r="1118">
      <c r="A1118" s="28" t="s">
        <v>3153</v>
      </c>
      <c r="B1118" s="6" t="s">
        <v>3154</v>
      </c>
      <c r="C1118" s="6" t="s">
        <v>753</v>
      </c>
      <c r="D1118" s="7" t="s">
        <v>3125</v>
      </c>
      <c r="E1118" s="28" t="s">
        <v>3126</v>
      </c>
      <c r="F1118" s="5" t="s">
        <v>194</v>
      </c>
      <c r="G1118" s="6" t="s">
        <v>264</v>
      </c>
      <c r="H1118" s="6" t="s">
        <v>38</v>
      </c>
      <c r="I1118" s="6" t="s">
        <v>38</v>
      </c>
      <c r="J1118" s="8" t="s">
        <v>485</v>
      </c>
      <c r="K1118" s="5" t="s">
        <v>486</v>
      </c>
      <c r="L1118" s="7" t="s">
        <v>487</v>
      </c>
      <c r="M1118" s="9">
        <v>742200</v>
      </c>
      <c r="N1118" s="5" t="s">
        <v>196</v>
      </c>
      <c r="O1118" s="32">
        <v>42903.2534382755</v>
      </c>
      <c r="P1118" s="33">
        <v>42903.2857814005</v>
      </c>
      <c r="Q1118" s="28" t="s">
        <v>38</v>
      </c>
      <c r="R1118" s="29" t="s">
        <v>38</v>
      </c>
      <c r="S1118" s="28" t="s">
        <v>54</v>
      </c>
      <c r="T1118" s="28" t="s">
        <v>38</v>
      </c>
      <c r="U1118" s="5" t="s">
        <v>38</v>
      </c>
      <c r="V1118" s="28" t="s">
        <v>78</v>
      </c>
      <c r="W1118" s="7" t="s">
        <v>38</v>
      </c>
      <c r="X1118" s="7" t="s">
        <v>38</v>
      </c>
      <c r="Y1118" s="5" t="s">
        <v>38</v>
      </c>
      <c r="Z1118" s="5" t="s">
        <v>38</v>
      </c>
      <c r="AA1118" s="6" t="s">
        <v>38</v>
      </c>
      <c r="AB1118" s="6" t="s">
        <v>38</v>
      </c>
      <c r="AC1118" s="6" t="s">
        <v>38</v>
      </c>
      <c r="AD1118" s="6" t="s">
        <v>38</v>
      </c>
      <c r="AE1118" s="6" t="s">
        <v>38</v>
      </c>
    </row>
    <row r="1119">
      <c r="A1119" s="28" t="s">
        <v>3155</v>
      </c>
      <c r="B1119" s="6" t="s">
        <v>3156</v>
      </c>
      <c r="C1119" s="6" t="s">
        <v>753</v>
      </c>
      <c r="D1119" s="7" t="s">
        <v>3125</v>
      </c>
      <c r="E1119" s="28" t="s">
        <v>3126</v>
      </c>
      <c r="F1119" s="5" t="s">
        <v>194</v>
      </c>
      <c r="G1119" s="6" t="s">
        <v>264</v>
      </c>
      <c r="H1119" s="6" t="s">
        <v>38</v>
      </c>
      <c r="I1119" s="6" t="s">
        <v>38</v>
      </c>
      <c r="J1119" s="8" t="s">
        <v>485</v>
      </c>
      <c r="K1119" s="5" t="s">
        <v>486</v>
      </c>
      <c r="L1119" s="7" t="s">
        <v>487</v>
      </c>
      <c r="M1119" s="9">
        <v>670400</v>
      </c>
      <c r="N1119" s="5" t="s">
        <v>196</v>
      </c>
      <c r="O1119" s="32">
        <v>42903.2534384606</v>
      </c>
      <c r="P1119" s="33">
        <v>42903.2857815625</v>
      </c>
      <c r="Q1119" s="28" t="s">
        <v>38</v>
      </c>
      <c r="R1119" s="29" t="s">
        <v>38</v>
      </c>
      <c r="S1119" s="28" t="s">
        <v>54</v>
      </c>
      <c r="T1119" s="28" t="s">
        <v>38</v>
      </c>
      <c r="U1119" s="5" t="s">
        <v>38</v>
      </c>
      <c r="V1119" s="28" t="s">
        <v>78</v>
      </c>
      <c r="W1119" s="7" t="s">
        <v>38</v>
      </c>
      <c r="X1119" s="7" t="s">
        <v>38</v>
      </c>
      <c r="Y1119" s="5" t="s">
        <v>38</v>
      </c>
      <c r="Z1119" s="5" t="s">
        <v>38</v>
      </c>
      <c r="AA1119" s="6" t="s">
        <v>38</v>
      </c>
      <c r="AB1119" s="6" t="s">
        <v>38</v>
      </c>
      <c r="AC1119" s="6" t="s">
        <v>38</v>
      </c>
      <c r="AD1119" s="6" t="s">
        <v>38</v>
      </c>
      <c r="AE1119" s="6" t="s">
        <v>38</v>
      </c>
    </row>
    <row r="1120">
      <c r="A1120" s="28" t="s">
        <v>3157</v>
      </c>
      <c r="B1120" s="6" t="s">
        <v>3158</v>
      </c>
      <c r="C1120" s="6" t="s">
        <v>753</v>
      </c>
      <c r="D1120" s="7" t="s">
        <v>3125</v>
      </c>
      <c r="E1120" s="28" t="s">
        <v>3126</v>
      </c>
      <c r="F1120" s="5" t="s">
        <v>194</v>
      </c>
      <c r="G1120" s="6" t="s">
        <v>264</v>
      </c>
      <c r="H1120" s="6" t="s">
        <v>38</v>
      </c>
      <c r="I1120" s="6" t="s">
        <v>38</v>
      </c>
      <c r="J1120" s="8" t="s">
        <v>485</v>
      </c>
      <c r="K1120" s="5" t="s">
        <v>486</v>
      </c>
      <c r="L1120" s="7" t="s">
        <v>487</v>
      </c>
      <c r="M1120" s="9">
        <v>689400</v>
      </c>
      <c r="N1120" s="5" t="s">
        <v>61</v>
      </c>
      <c r="O1120" s="32">
        <v>42903.2534386227</v>
      </c>
      <c r="P1120" s="33">
        <v>42903.2857815625</v>
      </c>
      <c r="Q1120" s="28" t="s">
        <v>38</v>
      </c>
      <c r="R1120" s="29" t="s">
        <v>38</v>
      </c>
      <c r="S1120" s="28" t="s">
        <v>54</v>
      </c>
      <c r="T1120" s="28" t="s">
        <v>38</v>
      </c>
      <c r="U1120" s="5" t="s">
        <v>38</v>
      </c>
      <c r="V1120" s="28" t="s">
        <v>78</v>
      </c>
      <c r="W1120" s="7" t="s">
        <v>38</v>
      </c>
      <c r="X1120" s="7" t="s">
        <v>38</v>
      </c>
      <c r="Y1120" s="5" t="s">
        <v>38</v>
      </c>
      <c r="Z1120" s="5" t="s">
        <v>38</v>
      </c>
      <c r="AA1120" s="6" t="s">
        <v>38</v>
      </c>
      <c r="AB1120" s="6" t="s">
        <v>38</v>
      </c>
      <c r="AC1120" s="6" t="s">
        <v>38</v>
      </c>
      <c r="AD1120" s="6" t="s">
        <v>38</v>
      </c>
      <c r="AE1120" s="6" t="s">
        <v>38</v>
      </c>
    </row>
    <row r="1121">
      <c r="A1121" s="28" t="s">
        <v>3159</v>
      </c>
      <c r="B1121" s="6" t="s">
        <v>3160</v>
      </c>
      <c r="C1121" s="6" t="s">
        <v>753</v>
      </c>
      <c r="D1121" s="7" t="s">
        <v>3125</v>
      </c>
      <c r="E1121" s="28" t="s">
        <v>3126</v>
      </c>
      <c r="F1121" s="5" t="s">
        <v>194</v>
      </c>
      <c r="G1121" s="6" t="s">
        <v>264</v>
      </c>
      <c r="H1121" s="6" t="s">
        <v>38</v>
      </c>
      <c r="I1121" s="6" t="s">
        <v>38</v>
      </c>
      <c r="J1121" s="8" t="s">
        <v>485</v>
      </c>
      <c r="K1121" s="5" t="s">
        <v>486</v>
      </c>
      <c r="L1121" s="7" t="s">
        <v>487</v>
      </c>
      <c r="M1121" s="9">
        <v>668900</v>
      </c>
      <c r="N1121" s="5" t="s">
        <v>196</v>
      </c>
      <c r="O1121" s="32">
        <v>42903.2534386227</v>
      </c>
      <c r="P1121" s="33">
        <v>42903.2857817477</v>
      </c>
      <c r="Q1121" s="28" t="s">
        <v>38</v>
      </c>
      <c r="R1121" s="29" t="s">
        <v>38</v>
      </c>
      <c r="S1121" s="28" t="s">
        <v>54</v>
      </c>
      <c r="T1121" s="28" t="s">
        <v>38</v>
      </c>
      <c r="U1121" s="5" t="s">
        <v>38</v>
      </c>
      <c r="V1121" s="28" t="s">
        <v>78</v>
      </c>
      <c r="W1121" s="7" t="s">
        <v>38</v>
      </c>
      <c r="X1121" s="7" t="s">
        <v>38</v>
      </c>
      <c r="Y1121" s="5" t="s">
        <v>38</v>
      </c>
      <c r="Z1121" s="5" t="s">
        <v>38</v>
      </c>
      <c r="AA1121" s="6" t="s">
        <v>38</v>
      </c>
      <c r="AB1121" s="6" t="s">
        <v>38</v>
      </c>
      <c r="AC1121" s="6" t="s">
        <v>38</v>
      </c>
      <c r="AD1121" s="6" t="s">
        <v>38</v>
      </c>
      <c r="AE1121" s="6" t="s">
        <v>38</v>
      </c>
    </row>
    <row r="1122">
      <c r="A1122" s="28" t="s">
        <v>3161</v>
      </c>
      <c r="B1122" s="6" t="s">
        <v>3162</v>
      </c>
      <c r="C1122" s="6" t="s">
        <v>753</v>
      </c>
      <c r="D1122" s="7" t="s">
        <v>3125</v>
      </c>
      <c r="E1122" s="28" t="s">
        <v>3126</v>
      </c>
      <c r="F1122" s="5" t="s">
        <v>194</v>
      </c>
      <c r="G1122" s="6" t="s">
        <v>264</v>
      </c>
      <c r="H1122" s="6" t="s">
        <v>38</v>
      </c>
      <c r="I1122" s="6" t="s">
        <v>38</v>
      </c>
      <c r="J1122" s="8" t="s">
        <v>485</v>
      </c>
      <c r="K1122" s="5" t="s">
        <v>486</v>
      </c>
      <c r="L1122" s="7" t="s">
        <v>487</v>
      </c>
      <c r="M1122" s="9">
        <v>737700</v>
      </c>
      <c r="N1122" s="5" t="s">
        <v>196</v>
      </c>
      <c r="O1122" s="32">
        <v>42903.2534390046</v>
      </c>
      <c r="P1122" s="33">
        <v>42903.2857819444</v>
      </c>
      <c r="Q1122" s="28" t="s">
        <v>38</v>
      </c>
      <c r="R1122" s="29" t="s">
        <v>38</v>
      </c>
      <c r="S1122" s="28" t="s">
        <v>54</v>
      </c>
      <c r="T1122" s="28" t="s">
        <v>38</v>
      </c>
      <c r="U1122" s="5" t="s">
        <v>38</v>
      </c>
      <c r="V1122" s="28" t="s">
        <v>78</v>
      </c>
      <c r="W1122" s="7" t="s">
        <v>38</v>
      </c>
      <c r="X1122" s="7" t="s">
        <v>38</v>
      </c>
      <c r="Y1122" s="5" t="s">
        <v>38</v>
      </c>
      <c r="Z1122" s="5" t="s">
        <v>38</v>
      </c>
      <c r="AA1122" s="6" t="s">
        <v>38</v>
      </c>
      <c r="AB1122" s="6" t="s">
        <v>38</v>
      </c>
      <c r="AC1122" s="6" t="s">
        <v>38</v>
      </c>
      <c r="AD1122" s="6" t="s">
        <v>38</v>
      </c>
      <c r="AE1122" s="6" t="s">
        <v>38</v>
      </c>
    </row>
    <row r="1123">
      <c r="A1123" s="28" t="s">
        <v>3163</v>
      </c>
      <c r="B1123" s="6" t="s">
        <v>3164</v>
      </c>
      <c r="C1123" s="6" t="s">
        <v>753</v>
      </c>
      <c r="D1123" s="7" t="s">
        <v>3125</v>
      </c>
      <c r="E1123" s="28" t="s">
        <v>3126</v>
      </c>
      <c r="F1123" s="5" t="s">
        <v>194</v>
      </c>
      <c r="G1123" s="6" t="s">
        <v>264</v>
      </c>
      <c r="H1123" s="6" t="s">
        <v>38</v>
      </c>
      <c r="I1123" s="6" t="s">
        <v>38</v>
      </c>
      <c r="J1123" s="8" t="s">
        <v>333</v>
      </c>
      <c r="K1123" s="5" t="s">
        <v>334</v>
      </c>
      <c r="L1123" s="7" t="s">
        <v>335</v>
      </c>
      <c r="M1123" s="9">
        <v>742100</v>
      </c>
      <c r="N1123" s="5" t="s">
        <v>196</v>
      </c>
      <c r="O1123" s="32">
        <v>42903.2534393519</v>
      </c>
      <c r="P1123" s="33">
        <v>42903.2857819444</v>
      </c>
      <c r="Q1123" s="28" t="s">
        <v>38</v>
      </c>
      <c r="R1123" s="29" t="s">
        <v>38</v>
      </c>
      <c r="S1123" s="28" t="s">
        <v>54</v>
      </c>
      <c r="T1123" s="28" t="s">
        <v>38</v>
      </c>
      <c r="U1123" s="5" t="s">
        <v>38</v>
      </c>
      <c r="V1123" s="28" t="s">
        <v>78</v>
      </c>
      <c r="W1123" s="7" t="s">
        <v>38</v>
      </c>
      <c r="X1123" s="7" t="s">
        <v>38</v>
      </c>
      <c r="Y1123" s="5" t="s">
        <v>38</v>
      </c>
      <c r="Z1123" s="5" t="s">
        <v>38</v>
      </c>
      <c r="AA1123" s="6" t="s">
        <v>38</v>
      </c>
      <c r="AB1123" s="6" t="s">
        <v>38</v>
      </c>
      <c r="AC1123" s="6" t="s">
        <v>38</v>
      </c>
      <c r="AD1123" s="6" t="s">
        <v>38</v>
      </c>
      <c r="AE1123" s="6" t="s">
        <v>38</v>
      </c>
    </row>
    <row r="1124">
      <c r="A1124" s="28" t="s">
        <v>3165</v>
      </c>
      <c r="B1124" s="6" t="s">
        <v>3166</v>
      </c>
      <c r="C1124" s="6" t="s">
        <v>753</v>
      </c>
      <c r="D1124" s="7" t="s">
        <v>3125</v>
      </c>
      <c r="E1124" s="28" t="s">
        <v>3126</v>
      </c>
      <c r="F1124" s="5" t="s">
        <v>194</v>
      </c>
      <c r="G1124" s="6" t="s">
        <v>264</v>
      </c>
      <c r="H1124" s="6" t="s">
        <v>38</v>
      </c>
      <c r="I1124" s="6" t="s">
        <v>38</v>
      </c>
      <c r="J1124" s="8" t="s">
        <v>485</v>
      </c>
      <c r="K1124" s="5" t="s">
        <v>486</v>
      </c>
      <c r="L1124" s="7" t="s">
        <v>487</v>
      </c>
      <c r="M1124" s="9">
        <v>689200</v>
      </c>
      <c r="N1124" s="5" t="s">
        <v>196</v>
      </c>
      <c r="O1124" s="32">
        <v>42903.2534395486</v>
      </c>
      <c r="P1124" s="33">
        <v>42903.2857821412</v>
      </c>
      <c r="Q1124" s="28" t="s">
        <v>38</v>
      </c>
      <c r="R1124" s="29" t="s">
        <v>38</v>
      </c>
      <c r="S1124" s="28" t="s">
        <v>54</v>
      </c>
      <c r="T1124" s="28" t="s">
        <v>38</v>
      </c>
      <c r="U1124" s="5" t="s">
        <v>38</v>
      </c>
      <c r="V1124" s="28" t="s">
        <v>78</v>
      </c>
      <c r="W1124" s="7" t="s">
        <v>38</v>
      </c>
      <c r="X1124" s="7" t="s">
        <v>38</v>
      </c>
      <c r="Y1124" s="5" t="s">
        <v>38</v>
      </c>
      <c r="Z1124" s="5" t="s">
        <v>38</v>
      </c>
      <c r="AA1124" s="6" t="s">
        <v>38</v>
      </c>
      <c r="AB1124" s="6" t="s">
        <v>38</v>
      </c>
      <c r="AC1124" s="6" t="s">
        <v>38</v>
      </c>
      <c r="AD1124" s="6" t="s">
        <v>38</v>
      </c>
      <c r="AE1124" s="6" t="s">
        <v>38</v>
      </c>
    </row>
    <row r="1125">
      <c r="A1125" s="28" t="s">
        <v>3167</v>
      </c>
      <c r="B1125" s="6" t="s">
        <v>3168</v>
      </c>
      <c r="C1125" s="6" t="s">
        <v>753</v>
      </c>
      <c r="D1125" s="7" t="s">
        <v>3125</v>
      </c>
      <c r="E1125" s="28" t="s">
        <v>3126</v>
      </c>
      <c r="F1125" s="5" t="s">
        <v>194</v>
      </c>
      <c r="G1125" s="6" t="s">
        <v>264</v>
      </c>
      <c r="H1125" s="6" t="s">
        <v>38</v>
      </c>
      <c r="I1125" s="6" t="s">
        <v>38</v>
      </c>
      <c r="J1125" s="8" t="s">
        <v>1107</v>
      </c>
      <c r="K1125" s="5" t="s">
        <v>1108</v>
      </c>
      <c r="L1125" s="7" t="s">
        <v>214</v>
      </c>
      <c r="M1125" s="9">
        <v>742300</v>
      </c>
      <c r="N1125" s="5" t="s">
        <v>196</v>
      </c>
      <c r="O1125" s="32">
        <v>42903.2534396991</v>
      </c>
      <c r="P1125" s="33">
        <v>42903.2857821412</v>
      </c>
      <c r="Q1125" s="28" t="s">
        <v>38</v>
      </c>
      <c r="R1125" s="29" t="s">
        <v>38</v>
      </c>
      <c r="S1125" s="28" t="s">
        <v>54</v>
      </c>
      <c r="T1125" s="28" t="s">
        <v>38</v>
      </c>
      <c r="U1125" s="5" t="s">
        <v>38</v>
      </c>
      <c r="V1125" s="28" t="s">
        <v>78</v>
      </c>
      <c r="W1125" s="7" t="s">
        <v>38</v>
      </c>
      <c r="X1125" s="7" t="s">
        <v>38</v>
      </c>
      <c r="Y1125" s="5" t="s">
        <v>38</v>
      </c>
      <c r="Z1125" s="5" t="s">
        <v>38</v>
      </c>
      <c r="AA1125" s="6" t="s">
        <v>38</v>
      </c>
      <c r="AB1125" s="6" t="s">
        <v>38</v>
      </c>
      <c r="AC1125" s="6" t="s">
        <v>38</v>
      </c>
      <c r="AD1125" s="6" t="s">
        <v>38</v>
      </c>
      <c r="AE1125" s="6" t="s">
        <v>38</v>
      </c>
    </row>
    <row r="1126">
      <c r="A1126" s="28" t="s">
        <v>3169</v>
      </c>
      <c r="B1126" s="6" t="s">
        <v>3170</v>
      </c>
      <c r="C1126" s="6" t="s">
        <v>753</v>
      </c>
      <c r="D1126" s="7" t="s">
        <v>3125</v>
      </c>
      <c r="E1126" s="28" t="s">
        <v>3126</v>
      </c>
      <c r="F1126" s="5" t="s">
        <v>194</v>
      </c>
      <c r="G1126" s="6" t="s">
        <v>264</v>
      </c>
      <c r="H1126" s="6" t="s">
        <v>38</v>
      </c>
      <c r="I1126" s="6" t="s">
        <v>38</v>
      </c>
      <c r="J1126" s="8" t="s">
        <v>221</v>
      </c>
      <c r="K1126" s="5" t="s">
        <v>222</v>
      </c>
      <c r="L1126" s="7" t="s">
        <v>223</v>
      </c>
      <c r="M1126" s="9">
        <v>702100</v>
      </c>
      <c r="N1126" s="5" t="s">
        <v>196</v>
      </c>
      <c r="O1126" s="32">
        <v>42903.2534398958</v>
      </c>
      <c r="P1126" s="33">
        <v>42903.2857822917</v>
      </c>
      <c r="Q1126" s="28" t="s">
        <v>38</v>
      </c>
      <c r="R1126" s="29" t="s">
        <v>38</v>
      </c>
      <c r="S1126" s="28" t="s">
        <v>54</v>
      </c>
      <c r="T1126" s="28" t="s">
        <v>38</v>
      </c>
      <c r="U1126" s="5" t="s">
        <v>38</v>
      </c>
      <c r="V1126" s="28" t="s">
        <v>78</v>
      </c>
      <c r="W1126" s="7" t="s">
        <v>38</v>
      </c>
      <c r="X1126" s="7" t="s">
        <v>38</v>
      </c>
      <c r="Y1126" s="5" t="s">
        <v>38</v>
      </c>
      <c r="Z1126" s="5" t="s">
        <v>38</v>
      </c>
      <c r="AA1126" s="6" t="s">
        <v>38</v>
      </c>
      <c r="AB1126" s="6" t="s">
        <v>38</v>
      </c>
      <c r="AC1126" s="6" t="s">
        <v>38</v>
      </c>
      <c r="AD1126" s="6" t="s">
        <v>38</v>
      </c>
      <c r="AE1126" s="6" t="s">
        <v>38</v>
      </c>
    </row>
    <row r="1127">
      <c r="A1127" s="28" t="s">
        <v>3171</v>
      </c>
      <c r="B1127" s="6" t="s">
        <v>3172</v>
      </c>
      <c r="C1127" s="6" t="s">
        <v>753</v>
      </c>
      <c r="D1127" s="7" t="s">
        <v>3125</v>
      </c>
      <c r="E1127" s="28" t="s">
        <v>3126</v>
      </c>
      <c r="F1127" s="5" t="s">
        <v>194</v>
      </c>
      <c r="G1127" s="6" t="s">
        <v>264</v>
      </c>
      <c r="H1127" s="6" t="s">
        <v>38</v>
      </c>
      <c r="I1127" s="6" t="s">
        <v>38</v>
      </c>
      <c r="J1127" s="8" t="s">
        <v>741</v>
      </c>
      <c r="K1127" s="5" t="s">
        <v>742</v>
      </c>
      <c r="L1127" s="7" t="s">
        <v>743</v>
      </c>
      <c r="M1127" s="9">
        <v>742500</v>
      </c>
      <c r="N1127" s="5" t="s">
        <v>196</v>
      </c>
      <c r="O1127" s="32">
        <v>42903.2534398958</v>
      </c>
      <c r="P1127" s="33">
        <v>42903.2857822917</v>
      </c>
      <c r="Q1127" s="28" t="s">
        <v>38</v>
      </c>
      <c r="R1127" s="29" t="s">
        <v>38</v>
      </c>
      <c r="S1127" s="28" t="s">
        <v>54</v>
      </c>
      <c r="T1127" s="28" t="s">
        <v>38</v>
      </c>
      <c r="U1127" s="5" t="s">
        <v>38</v>
      </c>
      <c r="V1127" s="28" t="s">
        <v>78</v>
      </c>
      <c r="W1127" s="7" t="s">
        <v>38</v>
      </c>
      <c r="X1127" s="7" t="s">
        <v>38</v>
      </c>
      <c r="Y1127" s="5" t="s">
        <v>38</v>
      </c>
      <c r="Z1127" s="5" t="s">
        <v>38</v>
      </c>
      <c r="AA1127" s="6" t="s">
        <v>38</v>
      </c>
      <c r="AB1127" s="6" t="s">
        <v>38</v>
      </c>
      <c r="AC1127" s="6" t="s">
        <v>38</v>
      </c>
      <c r="AD1127" s="6" t="s">
        <v>38</v>
      </c>
      <c r="AE1127" s="6" t="s">
        <v>38</v>
      </c>
    </row>
    <row r="1128">
      <c r="A1128" s="28" t="s">
        <v>3173</v>
      </c>
      <c r="B1128" s="6" t="s">
        <v>3174</v>
      </c>
      <c r="C1128" s="6" t="s">
        <v>753</v>
      </c>
      <c r="D1128" s="7" t="s">
        <v>3125</v>
      </c>
      <c r="E1128" s="28" t="s">
        <v>3126</v>
      </c>
      <c r="F1128" s="5" t="s">
        <v>194</v>
      </c>
      <c r="G1128" s="6" t="s">
        <v>264</v>
      </c>
      <c r="H1128" s="6" t="s">
        <v>38</v>
      </c>
      <c r="I1128" s="6" t="s">
        <v>38</v>
      </c>
      <c r="J1128" s="8" t="s">
        <v>389</v>
      </c>
      <c r="K1128" s="5" t="s">
        <v>390</v>
      </c>
      <c r="L1128" s="7" t="s">
        <v>391</v>
      </c>
      <c r="M1128" s="9">
        <v>665900</v>
      </c>
      <c r="N1128" s="5" t="s">
        <v>196</v>
      </c>
      <c r="O1128" s="32">
        <v>42903.253440081</v>
      </c>
      <c r="P1128" s="33">
        <v>42903.2857822917</v>
      </c>
      <c r="Q1128" s="28" t="s">
        <v>38</v>
      </c>
      <c r="R1128" s="29" t="s">
        <v>38</v>
      </c>
      <c r="S1128" s="28" t="s">
        <v>54</v>
      </c>
      <c r="T1128" s="28" t="s">
        <v>38</v>
      </c>
      <c r="U1128" s="5" t="s">
        <v>38</v>
      </c>
      <c r="V1128" s="28" t="s">
        <v>78</v>
      </c>
      <c r="W1128" s="7" t="s">
        <v>38</v>
      </c>
      <c r="X1128" s="7" t="s">
        <v>38</v>
      </c>
      <c r="Y1128" s="5" t="s">
        <v>38</v>
      </c>
      <c r="Z1128" s="5" t="s">
        <v>38</v>
      </c>
      <c r="AA1128" s="6" t="s">
        <v>38</v>
      </c>
      <c r="AB1128" s="6" t="s">
        <v>38</v>
      </c>
      <c r="AC1128" s="6" t="s">
        <v>38</v>
      </c>
      <c r="AD1128" s="6" t="s">
        <v>38</v>
      </c>
      <c r="AE1128" s="6" t="s">
        <v>38</v>
      </c>
    </row>
    <row r="1129">
      <c r="A1129" s="28" t="s">
        <v>3175</v>
      </c>
      <c r="B1129" s="6" t="s">
        <v>3176</v>
      </c>
      <c r="C1129" s="6" t="s">
        <v>753</v>
      </c>
      <c r="D1129" s="7" t="s">
        <v>3125</v>
      </c>
      <c r="E1129" s="28" t="s">
        <v>3126</v>
      </c>
      <c r="F1129" s="5" t="s">
        <v>194</v>
      </c>
      <c r="G1129" s="6" t="s">
        <v>264</v>
      </c>
      <c r="H1129" s="6" t="s">
        <v>38</v>
      </c>
      <c r="I1129" s="6" t="s">
        <v>38</v>
      </c>
      <c r="J1129" s="8" t="s">
        <v>998</v>
      </c>
      <c r="K1129" s="5" t="s">
        <v>999</v>
      </c>
      <c r="L1129" s="7" t="s">
        <v>214</v>
      </c>
      <c r="M1129" s="9">
        <v>745300</v>
      </c>
      <c r="N1129" s="5" t="s">
        <v>196</v>
      </c>
      <c r="O1129" s="32">
        <v>42903.2534402431</v>
      </c>
      <c r="P1129" s="33">
        <v>42903.2857824884</v>
      </c>
      <c r="Q1129" s="28" t="s">
        <v>38</v>
      </c>
      <c r="R1129" s="29" t="s">
        <v>38</v>
      </c>
      <c r="S1129" s="28" t="s">
        <v>54</v>
      </c>
      <c r="T1129" s="28" t="s">
        <v>38</v>
      </c>
      <c r="U1129" s="5" t="s">
        <v>38</v>
      </c>
      <c r="V1129" s="28" t="s">
        <v>78</v>
      </c>
      <c r="W1129" s="7" t="s">
        <v>38</v>
      </c>
      <c r="X1129" s="7" t="s">
        <v>38</v>
      </c>
      <c r="Y1129" s="5" t="s">
        <v>38</v>
      </c>
      <c r="Z1129" s="5" t="s">
        <v>38</v>
      </c>
      <c r="AA1129" s="6" t="s">
        <v>38</v>
      </c>
      <c r="AB1129" s="6" t="s">
        <v>38</v>
      </c>
      <c r="AC1129" s="6" t="s">
        <v>38</v>
      </c>
      <c r="AD1129" s="6" t="s">
        <v>38</v>
      </c>
      <c r="AE1129" s="6" t="s">
        <v>38</v>
      </c>
    </row>
    <row r="1130">
      <c r="A1130" s="28" t="s">
        <v>3177</v>
      </c>
      <c r="B1130" s="6" t="s">
        <v>3178</v>
      </c>
      <c r="C1130" s="6" t="s">
        <v>753</v>
      </c>
      <c r="D1130" s="7" t="s">
        <v>3125</v>
      </c>
      <c r="E1130" s="28" t="s">
        <v>3126</v>
      </c>
      <c r="F1130" s="5" t="s">
        <v>194</v>
      </c>
      <c r="G1130" s="6" t="s">
        <v>264</v>
      </c>
      <c r="H1130" s="6" t="s">
        <v>38</v>
      </c>
      <c r="I1130" s="6" t="s">
        <v>38</v>
      </c>
      <c r="J1130" s="8" t="s">
        <v>212</v>
      </c>
      <c r="K1130" s="5" t="s">
        <v>213</v>
      </c>
      <c r="L1130" s="7" t="s">
        <v>214</v>
      </c>
      <c r="M1130" s="9">
        <v>742800</v>
      </c>
      <c r="N1130" s="5" t="s">
        <v>196</v>
      </c>
      <c r="O1130" s="32">
        <v>42903.2534404282</v>
      </c>
      <c r="P1130" s="33">
        <v>42903.2857824884</v>
      </c>
      <c r="Q1130" s="28" t="s">
        <v>38</v>
      </c>
      <c r="R1130" s="29" t="s">
        <v>38</v>
      </c>
      <c r="S1130" s="28" t="s">
        <v>54</v>
      </c>
      <c r="T1130" s="28" t="s">
        <v>38</v>
      </c>
      <c r="U1130" s="5" t="s">
        <v>38</v>
      </c>
      <c r="V1130" s="28" t="s">
        <v>78</v>
      </c>
      <c r="W1130" s="7" t="s">
        <v>38</v>
      </c>
      <c r="X1130" s="7" t="s">
        <v>38</v>
      </c>
      <c r="Y1130" s="5" t="s">
        <v>38</v>
      </c>
      <c r="Z1130" s="5" t="s">
        <v>38</v>
      </c>
      <c r="AA1130" s="6" t="s">
        <v>38</v>
      </c>
      <c r="AB1130" s="6" t="s">
        <v>38</v>
      </c>
      <c r="AC1130" s="6" t="s">
        <v>38</v>
      </c>
      <c r="AD1130" s="6" t="s">
        <v>38</v>
      </c>
      <c r="AE1130" s="6" t="s">
        <v>38</v>
      </c>
    </row>
    <row r="1131">
      <c r="A1131" s="28" t="s">
        <v>3179</v>
      </c>
      <c r="B1131" s="6" t="s">
        <v>3180</v>
      </c>
      <c r="C1131" s="6" t="s">
        <v>753</v>
      </c>
      <c r="D1131" s="7" t="s">
        <v>3125</v>
      </c>
      <c r="E1131" s="28" t="s">
        <v>3126</v>
      </c>
      <c r="F1131" s="5" t="s">
        <v>194</v>
      </c>
      <c r="G1131" s="6" t="s">
        <v>264</v>
      </c>
      <c r="H1131" s="6" t="s">
        <v>38</v>
      </c>
      <c r="I1131" s="6" t="s">
        <v>38</v>
      </c>
      <c r="J1131" s="8" t="s">
        <v>212</v>
      </c>
      <c r="K1131" s="5" t="s">
        <v>213</v>
      </c>
      <c r="L1131" s="7" t="s">
        <v>214</v>
      </c>
      <c r="M1131" s="9">
        <v>742900</v>
      </c>
      <c r="N1131" s="5" t="s">
        <v>196</v>
      </c>
      <c r="O1131" s="32">
        <v>42903.253440625</v>
      </c>
      <c r="P1131" s="33">
        <v>42903.2857826736</v>
      </c>
      <c r="Q1131" s="28" t="s">
        <v>38</v>
      </c>
      <c r="R1131" s="29" t="s">
        <v>38</v>
      </c>
      <c r="S1131" s="28" t="s">
        <v>54</v>
      </c>
      <c r="T1131" s="28" t="s">
        <v>38</v>
      </c>
      <c r="U1131" s="5" t="s">
        <v>38</v>
      </c>
      <c r="V1131" s="28" t="s">
        <v>78</v>
      </c>
      <c r="W1131" s="7" t="s">
        <v>38</v>
      </c>
      <c r="X1131" s="7" t="s">
        <v>38</v>
      </c>
      <c r="Y1131" s="5" t="s">
        <v>38</v>
      </c>
      <c r="Z1131" s="5" t="s">
        <v>38</v>
      </c>
      <c r="AA1131" s="6" t="s">
        <v>38</v>
      </c>
      <c r="AB1131" s="6" t="s">
        <v>38</v>
      </c>
      <c r="AC1131" s="6" t="s">
        <v>38</v>
      </c>
      <c r="AD1131" s="6" t="s">
        <v>38</v>
      </c>
      <c r="AE1131" s="6" t="s">
        <v>38</v>
      </c>
    </row>
    <row r="1132">
      <c r="A1132" s="28" t="s">
        <v>3181</v>
      </c>
      <c r="B1132" s="6" t="s">
        <v>3182</v>
      </c>
      <c r="C1132" s="6" t="s">
        <v>753</v>
      </c>
      <c r="D1132" s="7" t="s">
        <v>3125</v>
      </c>
      <c r="E1132" s="28" t="s">
        <v>3126</v>
      </c>
      <c r="F1132" s="5" t="s">
        <v>194</v>
      </c>
      <c r="G1132" s="6" t="s">
        <v>264</v>
      </c>
      <c r="H1132" s="6" t="s">
        <v>38</v>
      </c>
      <c r="I1132" s="6" t="s">
        <v>38</v>
      </c>
      <c r="J1132" s="8" t="s">
        <v>212</v>
      </c>
      <c r="K1132" s="5" t="s">
        <v>213</v>
      </c>
      <c r="L1132" s="7" t="s">
        <v>214</v>
      </c>
      <c r="M1132" s="9">
        <v>743000</v>
      </c>
      <c r="N1132" s="5" t="s">
        <v>196</v>
      </c>
      <c r="O1132" s="32">
        <v>42903.2534408218</v>
      </c>
      <c r="P1132" s="33">
        <v>42903.2857826736</v>
      </c>
      <c r="Q1132" s="28" t="s">
        <v>38</v>
      </c>
      <c r="R1132" s="29" t="s">
        <v>38</v>
      </c>
      <c r="S1132" s="28" t="s">
        <v>54</v>
      </c>
      <c r="T1132" s="28" t="s">
        <v>38</v>
      </c>
      <c r="U1132" s="5" t="s">
        <v>38</v>
      </c>
      <c r="V1132" s="28" t="s">
        <v>78</v>
      </c>
      <c r="W1132" s="7" t="s">
        <v>38</v>
      </c>
      <c r="X1132" s="7" t="s">
        <v>38</v>
      </c>
      <c r="Y1132" s="5" t="s">
        <v>38</v>
      </c>
      <c r="Z1132" s="5" t="s">
        <v>38</v>
      </c>
      <c r="AA1132" s="6" t="s">
        <v>38</v>
      </c>
      <c r="AB1132" s="6" t="s">
        <v>38</v>
      </c>
      <c r="AC1132" s="6" t="s">
        <v>38</v>
      </c>
      <c r="AD1132" s="6" t="s">
        <v>38</v>
      </c>
      <c r="AE1132" s="6" t="s">
        <v>38</v>
      </c>
    </row>
    <row r="1133">
      <c r="A1133" s="28" t="s">
        <v>3183</v>
      </c>
      <c r="B1133" s="6" t="s">
        <v>3184</v>
      </c>
      <c r="C1133" s="6" t="s">
        <v>753</v>
      </c>
      <c r="D1133" s="7" t="s">
        <v>3125</v>
      </c>
      <c r="E1133" s="28" t="s">
        <v>3126</v>
      </c>
      <c r="F1133" s="5" t="s">
        <v>194</v>
      </c>
      <c r="G1133" s="6" t="s">
        <v>264</v>
      </c>
      <c r="H1133" s="6" t="s">
        <v>38</v>
      </c>
      <c r="I1133" s="6" t="s">
        <v>38</v>
      </c>
      <c r="J1133" s="8" t="s">
        <v>212</v>
      </c>
      <c r="K1133" s="5" t="s">
        <v>213</v>
      </c>
      <c r="L1133" s="7" t="s">
        <v>214</v>
      </c>
      <c r="M1133" s="9">
        <v>743100</v>
      </c>
      <c r="N1133" s="5" t="s">
        <v>196</v>
      </c>
      <c r="O1133" s="32">
        <v>42903.2534409722</v>
      </c>
      <c r="P1133" s="33">
        <v>42903.2857828357</v>
      </c>
      <c r="Q1133" s="28" t="s">
        <v>38</v>
      </c>
      <c r="R1133" s="29" t="s">
        <v>38</v>
      </c>
      <c r="S1133" s="28" t="s">
        <v>54</v>
      </c>
      <c r="T1133" s="28" t="s">
        <v>38</v>
      </c>
      <c r="U1133" s="5" t="s">
        <v>38</v>
      </c>
      <c r="V1133" s="28" t="s">
        <v>78</v>
      </c>
      <c r="W1133" s="7" t="s">
        <v>38</v>
      </c>
      <c r="X1133" s="7" t="s">
        <v>38</v>
      </c>
      <c r="Y1133" s="5" t="s">
        <v>38</v>
      </c>
      <c r="Z1133" s="5" t="s">
        <v>38</v>
      </c>
      <c r="AA1133" s="6" t="s">
        <v>38</v>
      </c>
      <c r="AB1133" s="6" t="s">
        <v>38</v>
      </c>
      <c r="AC1133" s="6" t="s">
        <v>38</v>
      </c>
      <c r="AD1133" s="6" t="s">
        <v>38</v>
      </c>
      <c r="AE1133" s="6" t="s">
        <v>38</v>
      </c>
    </row>
    <row r="1134">
      <c r="A1134" s="28" t="s">
        <v>3185</v>
      </c>
      <c r="B1134" s="6" t="s">
        <v>3186</v>
      </c>
      <c r="C1134" s="6" t="s">
        <v>753</v>
      </c>
      <c r="D1134" s="7" t="s">
        <v>3125</v>
      </c>
      <c r="E1134" s="28" t="s">
        <v>3126</v>
      </c>
      <c r="F1134" s="5" t="s">
        <v>194</v>
      </c>
      <c r="G1134" s="6" t="s">
        <v>264</v>
      </c>
      <c r="H1134" s="6" t="s">
        <v>38</v>
      </c>
      <c r="I1134" s="6" t="s">
        <v>38</v>
      </c>
      <c r="J1134" s="8" t="s">
        <v>212</v>
      </c>
      <c r="K1134" s="5" t="s">
        <v>213</v>
      </c>
      <c r="L1134" s="7" t="s">
        <v>214</v>
      </c>
      <c r="M1134" s="9">
        <v>743200</v>
      </c>
      <c r="N1134" s="5" t="s">
        <v>196</v>
      </c>
      <c r="O1134" s="32">
        <v>42903.253441169</v>
      </c>
      <c r="P1134" s="33">
        <v>42903.2857795949</v>
      </c>
      <c r="Q1134" s="28" t="s">
        <v>38</v>
      </c>
      <c r="R1134" s="29" t="s">
        <v>38</v>
      </c>
      <c r="S1134" s="28" t="s">
        <v>54</v>
      </c>
      <c r="T1134" s="28" t="s">
        <v>38</v>
      </c>
      <c r="U1134" s="5" t="s">
        <v>38</v>
      </c>
      <c r="V1134" s="28" t="s">
        <v>78</v>
      </c>
      <c r="W1134" s="7" t="s">
        <v>38</v>
      </c>
      <c r="X1134" s="7" t="s">
        <v>38</v>
      </c>
      <c r="Y1134" s="5" t="s">
        <v>38</v>
      </c>
      <c r="Z1134" s="5" t="s">
        <v>38</v>
      </c>
      <c r="AA1134" s="6" t="s">
        <v>38</v>
      </c>
      <c r="AB1134" s="6" t="s">
        <v>38</v>
      </c>
      <c r="AC1134" s="6" t="s">
        <v>38</v>
      </c>
      <c r="AD1134" s="6" t="s">
        <v>38</v>
      </c>
      <c r="AE1134" s="6" t="s">
        <v>38</v>
      </c>
    </row>
    <row r="1135">
      <c r="A1135" s="28" t="s">
        <v>3187</v>
      </c>
      <c r="B1135" s="6" t="s">
        <v>3188</v>
      </c>
      <c r="C1135" s="6" t="s">
        <v>753</v>
      </c>
      <c r="D1135" s="7" t="s">
        <v>3125</v>
      </c>
      <c r="E1135" s="28" t="s">
        <v>3126</v>
      </c>
      <c r="F1135" s="5" t="s">
        <v>194</v>
      </c>
      <c r="G1135" s="6" t="s">
        <v>264</v>
      </c>
      <c r="H1135" s="6" t="s">
        <v>38</v>
      </c>
      <c r="I1135" s="6" t="s">
        <v>38</v>
      </c>
      <c r="J1135" s="8" t="s">
        <v>670</v>
      </c>
      <c r="K1135" s="5" t="s">
        <v>671</v>
      </c>
      <c r="L1135" s="7" t="s">
        <v>672</v>
      </c>
      <c r="M1135" s="9">
        <v>743300</v>
      </c>
      <c r="N1135" s="5" t="s">
        <v>196</v>
      </c>
      <c r="O1135" s="32">
        <v>42903.2534413542</v>
      </c>
      <c r="P1135" s="33">
        <v>42903.2857795949</v>
      </c>
      <c r="Q1135" s="28" t="s">
        <v>38</v>
      </c>
      <c r="R1135" s="29" t="s">
        <v>38</v>
      </c>
      <c r="S1135" s="28" t="s">
        <v>54</v>
      </c>
      <c r="T1135" s="28" t="s">
        <v>38</v>
      </c>
      <c r="U1135" s="5" t="s">
        <v>38</v>
      </c>
      <c r="V1135" s="28" t="s">
        <v>78</v>
      </c>
      <c r="W1135" s="7" t="s">
        <v>38</v>
      </c>
      <c r="X1135" s="7" t="s">
        <v>38</v>
      </c>
      <c r="Y1135" s="5" t="s">
        <v>38</v>
      </c>
      <c r="Z1135" s="5" t="s">
        <v>38</v>
      </c>
      <c r="AA1135" s="6" t="s">
        <v>38</v>
      </c>
      <c r="AB1135" s="6" t="s">
        <v>38</v>
      </c>
      <c r="AC1135" s="6" t="s">
        <v>38</v>
      </c>
      <c r="AD1135" s="6" t="s">
        <v>38</v>
      </c>
      <c r="AE1135" s="6" t="s">
        <v>38</v>
      </c>
    </row>
    <row r="1136">
      <c r="A1136" s="28" t="s">
        <v>3189</v>
      </c>
      <c r="B1136" s="6" t="s">
        <v>3190</v>
      </c>
      <c r="C1136" s="6" t="s">
        <v>753</v>
      </c>
      <c r="D1136" s="7" t="s">
        <v>3125</v>
      </c>
      <c r="E1136" s="28" t="s">
        <v>3126</v>
      </c>
      <c r="F1136" s="5" t="s">
        <v>194</v>
      </c>
      <c r="G1136" s="6" t="s">
        <v>264</v>
      </c>
      <c r="H1136" s="6" t="s">
        <v>38</v>
      </c>
      <c r="I1136" s="6" t="s">
        <v>38</v>
      </c>
      <c r="J1136" s="8" t="s">
        <v>537</v>
      </c>
      <c r="K1136" s="5" t="s">
        <v>538</v>
      </c>
      <c r="L1136" s="7" t="s">
        <v>539</v>
      </c>
      <c r="M1136" s="9">
        <v>743400</v>
      </c>
      <c r="N1136" s="5" t="s">
        <v>196</v>
      </c>
      <c r="O1136" s="32">
        <v>42903.2534415162</v>
      </c>
      <c r="P1136" s="33">
        <v>42903.2857795949</v>
      </c>
      <c r="Q1136" s="28" t="s">
        <v>38</v>
      </c>
      <c r="R1136" s="29" t="s">
        <v>38</v>
      </c>
      <c r="S1136" s="28" t="s">
        <v>54</v>
      </c>
      <c r="T1136" s="28" t="s">
        <v>38</v>
      </c>
      <c r="U1136" s="5" t="s">
        <v>38</v>
      </c>
      <c r="V1136" s="28" t="s">
        <v>78</v>
      </c>
      <c r="W1136" s="7" t="s">
        <v>38</v>
      </c>
      <c r="X1136" s="7" t="s">
        <v>38</v>
      </c>
      <c r="Y1136" s="5" t="s">
        <v>38</v>
      </c>
      <c r="Z1136" s="5" t="s">
        <v>38</v>
      </c>
      <c r="AA1136" s="6" t="s">
        <v>38</v>
      </c>
      <c r="AB1136" s="6" t="s">
        <v>38</v>
      </c>
      <c r="AC1136" s="6" t="s">
        <v>38</v>
      </c>
      <c r="AD1136" s="6" t="s">
        <v>38</v>
      </c>
      <c r="AE1136" s="6" t="s">
        <v>38</v>
      </c>
    </row>
    <row r="1137">
      <c r="A1137" s="28" t="s">
        <v>3191</v>
      </c>
      <c r="B1137" s="6" t="s">
        <v>3192</v>
      </c>
      <c r="C1137" s="6" t="s">
        <v>753</v>
      </c>
      <c r="D1137" s="7" t="s">
        <v>3125</v>
      </c>
      <c r="E1137" s="28" t="s">
        <v>3126</v>
      </c>
      <c r="F1137" s="5" t="s">
        <v>194</v>
      </c>
      <c r="G1137" s="6" t="s">
        <v>264</v>
      </c>
      <c r="H1137" s="6" t="s">
        <v>38</v>
      </c>
      <c r="I1137" s="6" t="s">
        <v>38</v>
      </c>
      <c r="J1137" s="8" t="s">
        <v>340</v>
      </c>
      <c r="K1137" s="5" t="s">
        <v>341</v>
      </c>
      <c r="L1137" s="7" t="s">
        <v>342</v>
      </c>
      <c r="M1137" s="9">
        <v>743500</v>
      </c>
      <c r="N1137" s="5" t="s">
        <v>196</v>
      </c>
      <c r="O1137" s="32">
        <v>42903.2534418634</v>
      </c>
      <c r="P1137" s="33">
        <v>42903.2857797801</v>
      </c>
      <c r="Q1137" s="28" t="s">
        <v>38</v>
      </c>
      <c r="R1137" s="29" t="s">
        <v>38</v>
      </c>
      <c r="S1137" s="28" t="s">
        <v>54</v>
      </c>
      <c r="T1137" s="28" t="s">
        <v>38</v>
      </c>
      <c r="U1137" s="5" t="s">
        <v>38</v>
      </c>
      <c r="V1137" s="28" t="s">
        <v>78</v>
      </c>
      <c r="W1137" s="7" t="s">
        <v>38</v>
      </c>
      <c r="X1137" s="7" t="s">
        <v>38</v>
      </c>
      <c r="Y1137" s="5" t="s">
        <v>38</v>
      </c>
      <c r="Z1137" s="5" t="s">
        <v>38</v>
      </c>
      <c r="AA1137" s="6" t="s">
        <v>38</v>
      </c>
      <c r="AB1137" s="6" t="s">
        <v>38</v>
      </c>
      <c r="AC1137" s="6" t="s">
        <v>38</v>
      </c>
      <c r="AD1137" s="6" t="s">
        <v>38</v>
      </c>
      <c r="AE1137" s="6" t="s">
        <v>38</v>
      </c>
    </row>
    <row r="1138">
      <c r="A1138" s="28" t="s">
        <v>3193</v>
      </c>
      <c r="B1138" s="6" t="s">
        <v>3194</v>
      </c>
      <c r="C1138" s="6" t="s">
        <v>753</v>
      </c>
      <c r="D1138" s="7" t="s">
        <v>3125</v>
      </c>
      <c r="E1138" s="28" t="s">
        <v>3126</v>
      </c>
      <c r="F1138" s="5" t="s">
        <v>194</v>
      </c>
      <c r="G1138" s="6" t="s">
        <v>264</v>
      </c>
      <c r="H1138" s="6" t="s">
        <v>38</v>
      </c>
      <c r="I1138" s="6" t="s">
        <v>38</v>
      </c>
      <c r="J1138" s="8" t="s">
        <v>340</v>
      </c>
      <c r="K1138" s="5" t="s">
        <v>341</v>
      </c>
      <c r="L1138" s="7" t="s">
        <v>342</v>
      </c>
      <c r="M1138" s="9">
        <v>743600</v>
      </c>
      <c r="N1138" s="5" t="s">
        <v>196</v>
      </c>
      <c r="O1138" s="32">
        <v>42903.2534420486</v>
      </c>
      <c r="P1138" s="33">
        <v>42903.2857797801</v>
      </c>
      <c r="Q1138" s="28" t="s">
        <v>38</v>
      </c>
      <c r="R1138" s="29" t="s">
        <v>38</v>
      </c>
      <c r="S1138" s="28" t="s">
        <v>54</v>
      </c>
      <c r="T1138" s="28" t="s">
        <v>38</v>
      </c>
      <c r="U1138" s="5" t="s">
        <v>38</v>
      </c>
      <c r="V1138" s="28" t="s">
        <v>78</v>
      </c>
      <c r="W1138" s="7" t="s">
        <v>38</v>
      </c>
      <c r="X1138" s="7" t="s">
        <v>38</v>
      </c>
      <c r="Y1138" s="5" t="s">
        <v>38</v>
      </c>
      <c r="Z1138" s="5" t="s">
        <v>38</v>
      </c>
      <c r="AA1138" s="6" t="s">
        <v>38</v>
      </c>
      <c r="AB1138" s="6" t="s">
        <v>38</v>
      </c>
      <c r="AC1138" s="6" t="s">
        <v>38</v>
      </c>
      <c r="AD1138" s="6" t="s">
        <v>38</v>
      </c>
      <c r="AE1138" s="6" t="s">
        <v>38</v>
      </c>
    </row>
    <row r="1139">
      <c r="A1139" s="28" t="s">
        <v>3195</v>
      </c>
      <c r="B1139" s="6" t="s">
        <v>3196</v>
      </c>
      <c r="C1139" s="6" t="s">
        <v>753</v>
      </c>
      <c r="D1139" s="7" t="s">
        <v>3125</v>
      </c>
      <c r="E1139" s="28" t="s">
        <v>3126</v>
      </c>
      <c r="F1139" s="5" t="s">
        <v>194</v>
      </c>
      <c r="G1139" s="6" t="s">
        <v>264</v>
      </c>
      <c r="H1139" s="6" t="s">
        <v>38</v>
      </c>
      <c r="I1139" s="6" t="s">
        <v>38</v>
      </c>
      <c r="J1139" s="8" t="s">
        <v>525</v>
      </c>
      <c r="K1139" s="5" t="s">
        <v>526</v>
      </c>
      <c r="L1139" s="7" t="s">
        <v>527</v>
      </c>
      <c r="M1139" s="9">
        <v>743700</v>
      </c>
      <c r="N1139" s="5" t="s">
        <v>196</v>
      </c>
      <c r="O1139" s="32">
        <v>42903.2534422454</v>
      </c>
      <c r="P1139" s="33">
        <v>42903.2857799421</v>
      </c>
      <c r="Q1139" s="28" t="s">
        <v>38</v>
      </c>
      <c r="R1139" s="29" t="s">
        <v>38</v>
      </c>
      <c r="S1139" s="28" t="s">
        <v>54</v>
      </c>
      <c r="T1139" s="28" t="s">
        <v>38</v>
      </c>
      <c r="U1139" s="5" t="s">
        <v>38</v>
      </c>
      <c r="V1139" s="28" t="s">
        <v>78</v>
      </c>
      <c r="W1139" s="7" t="s">
        <v>38</v>
      </c>
      <c r="X1139" s="7" t="s">
        <v>38</v>
      </c>
      <c r="Y1139" s="5" t="s">
        <v>38</v>
      </c>
      <c r="Z1139" s="5" t="s">
        <v>38</v>
      </c>
      <c r="AA1139" s="6" t="s">
        <v>38</v>
      </c>
      <c r="AB1139" s="6" t="s">
        <v>38</v>
      </c>
      <c r="AC1139" s="6" t="s">
        <v>38</v>
      </c>
      <c r="AD1139" s="6" t="s">
        <v>38</v>
      </c>
      <c r="AE1139" s="6" t="s">
        <v>38</v>
      </c>
    </row>
    <row r="1140">
      <c r="A1140" s="28" t="s">
        <v>3197</v>
      </c>
      <c r="B1140" s="6" t="s">
        <v>3198</v>
      </c>
      <c r="C1140" s="6" t="s">
        <v>753</v>
      </c>
      <c r="D1140" s="7" t="s">
        <v>3125</v>
      </c>
      <c r="E1140" s="28" t="s">
        <v>3126</v>
      </c>
      <c r="F1140" s="5" t="s">
        <v>194</v>
      </c>
      <c r="G1140" s="6" t="s">
        <v>264</v>
      </c>
      <c r="H1140" s="6" t="s">
        <v>38</v>
      </c>
      <c r="I1140" s="6" t="s">
        <v>38</v>
      </c>
      <c r="J1140" s="8" t="s">
        <v>558</v>
      </c>
      <c r="K1140" s="5" t="s">
        <v>559</v>
      </c>
      <c r="L1140" s="7" t="s">
        <v>560</v>
      </c>
      <c r="M1140" s="9">
        <v>743800</v>
      </c>
      <c r="N1140" s="5" t="s">
        <v>196</v>
      </c>
      <c r="O1140" s="32">
        <v>42903.2534425926</v>
      </c>
      <c r="P1140" s="33">
        <v>42903.2857799421</v>
      </c>
      <c r="Q1140" s="28" t="s">
        <v>38</v>
      </c>
      <c r="R1140" s="29" t="s">
        <v>38</v>
      </c>
      <c r="S1140" s="28" t="s">
        <v>54</v>
      </c>
      <c r="T1140" s="28" t="s">
        <v>38</v>
      </c>
      <c r="U1140" s="5" t="s">
        <v>38</v>
      </c>
      <c r="V1140" s="28" t="s">
        <v>78</v>
      </c>
      <c r="W1140" s="7" t="s">
        <v>38</v>
      </c>
      <c r="X1140" s="7" t="s">
        <v>38</v>
      </c>
      <c r="Y1140" s="5" t="s">
        <v>38</v>
      </c>
      <c r="Z1140" s="5" t="s">
        <v>38</v>
      </c>
      <c r="AA1140" s="6" t="s">
        <v>38</v>
      </c>
      <c r="AB1140" s="6" t="s">
        <v>38</v>
      </c>
      <c r="AC1140" s="6" t="s">
        <v>38</v>
      </c>
      <c r="AD1140" s="6" t="s">
        <v>38</v>
      </c>
      <c r="AE1140" s="6" t="s">
        <v>38</v>
      </c>
    </row>
    <row r="1141">
      <c r="A1141" s="28" t="s">
        <v>3199</v>
      </c>
      <c r="B1141" s="6" t="s">
        <v>3200</v>
      </c>
      <c r="C1141" s="6" t="s">
        <v>753</v>
      </c>
      <c r="D1141" s="7" t="s">
        <v>3125</v>
      </c>
      <c r="E1141" s="28" t="s">
        <v>3126</v>
      </c>
      <c r="F1141" s="5" t="s">
        <v>194</v>
      </c>
      <c r="G1141" s="6" t="s">
        <v>264</v>
      </c>
      <c r="H1141" s="6" t="s">
        <v>38</v>
      </c>
      <c r="I1141" s="6" t="s">
        <v>38</v>
      </c>
      <c r="J1141" s="8" t="s">
        <v>1107</v>
      </c>
      <c r="K1141" s="5" t="s">
        <v>1108</v>
      </c>
      <c r="L1141" s="7" t="s">
        <v>214</v>
      </c>
      <c r="M1141" s="9">
        <v>743900</v>
      </c>
      <c r="N1141" s="5" t="s">
        <v>196</v>
      </c>
      <c r="O1141" s="32">
        <v>42903.2534427894</v>
      </c>
      <c r="P1141" s="33">
        <v>42903.2857799421</v>
      </c>
      <c r="Q1141" s="28" t="s">
        <v>38</v>
      </c>
      <c r="R1141" s="29" t="s">
        <v>38</v>
      </c>
      <c r="S1141" s="28" t="s">
        <v>54</v>
      </c>
      <c r="T1141" s="28" t="s">
        <v>38</v>
      </c>
      <c r="U1141" s="5" t="s">
        <v>38</v>
      </c>
      <c r="V1141" s="28" t="s">
        <v>78</v>
      </c>
      <c r="W1141" s="7" t="s">
        <v>38</v>
      </c>
      <c r="X1141" s="7" t="s">
        <v>38</v>
      </c>
      <c r="Y1141" s="5" t="s">
        <v>38</v>
      </c>
      <c r="Z1141" s="5" t="s">
        <v>38</v>
      </c>
      <c r="AA1141" s="6" t="s">
        <v>38</v>
      </c>
      <c r="AB1141" s="6" t="s">
        <v>38</v>
      </c>
      <c r="AC1141" s="6" t="s">
        <v>38</v>
      </c>
      <c r="AD1141" s="6" t="s">
        <v>38</v>
      </c>
      <c r="AE1141" s="6" t="s">
        <v>38</v>
      </c>
    </row>
    <row r="1142">
      <c r="A1142" s="28" t="s">
        <v>3201</v>
      </c>
      <c r="B1142" s="6" t="s">
        <v>2767</v>
      </c>
      <c r="C1142" s="6" t="s">
        <v>753</v>
      </c>
      <c r="D1142" s="7" t="s">
        <v>3125</v>
      </c>
      <c r="E1142" s="28" t="s">
        <v>3126</v>
      </c>
      <c r="F1142" s="5" t="s">
        <v>194</v>
      </c>
      <c r="G1142" s="6" t="s">
        <v>264</v>
      </c>
      <c r="H1142" s="6" t="s">
        <v>38</v>
      </c>
      <c r="I1142" s="6" t="s">
        <v>38</v>
      </c>
      <c r="J1142" s="8" t="s">
        <v>670</v>
      </c>
      <c r="K1142" s="5" t="s">
        <v>671</v>
      </c>
      <c r="L1142" s="7" t="s">
        <v>672</v>
      </c>
      <c r="M1142" s="9">
        <v>744000</v>
      </c>
      <c r="N1142" s="5" t="s">
        <v>196</v>
      </c>
      <c r="O1142" s="32">
        <v>42903.2534431366</v>
      </c>
      <c r="P1142" s="33">
        <v>42903.2857801273</v>
      </c>
      <c r="Q1142" s="28" t="s">
        <v>38</v>
      </c>
      <c r="R1142" s="29" t="s">
        <v>38</v>
      </c>
      <c r="S1142" s="28" t="s">
        <v>54</v>
      </c>
      <c r="T1142" s="28" t="s">
        <v>38</v>
      </c>
      <c r="U1142" s="5" t="s">
        <v>38</v>
      </c>
      <c r="V1142" s="28" t="s">
        <v>78</v>
      </c>
      <c r="W1142" s="7" t="s">
        <v>38</v>
      </c>
      <c r="X1142" s="7" t="s">
        <v>38</v>
      </c>
      <c r="Y1142" s="5" t="s">
        <v>38</v>
      </c>
      <c r="Z1142" s="5" t="s">
        <v>38</v>
      </c>
      <c r="AA1142" s="6" t="s">
        <v>38</v>
      </c>
      <c r="AB1142" s="6" t="s">
        <v>38</v>
      </c>
      <c r="AC1142" s="6" t="s">
        <v>38</v>
      </c>
      <c r="AD1142" s="6" t="s">
        <v>38</v>
      </c>
      <c r="AE1142" s="6" t="s">
        <v>38</v>
      </c>
    </row>
    <row r="1143">
      <c r="A1143" s="28" t="s">
        <v>3202</v>
      </c>
      <c r="B1143" s="6" t="s">
        <v>3203</v>
      </c>
      <c r="C1143" s="6" t="s">
        <v>753</v>
      </c>
      <c r="D1143" s="7" t="s">
        <v>3125</v>
      </c>
      <c r="E1143" s="28" t="s">
        <v>3126</v>
      </c>
      <c r="F1143" s="5" t="s">
        <v>194</v>
      </c>
      <c r="G1143" s="6" t="s">
        <v>264</v>
      </c>
      <c r="H1143" s="6" t="s">
        <v>38</v>
      </c>
      <c r="I1143" s="6" t="s">
        <v>38</v>
      </c>
      <c r="J1143" s="8" t="s">
        <v>340</v>
      </c>
      <c r="K1143" s="5" t="s">
        <v>341</v>
      </c>
      <c r="L1143" s="7" t="s">
        <v>342</v>
      </c>
      <c r="M1143" s="9">
        <v>744100</v>
      </c>
      <c r="N1143" s="5" t="s">
        <v>196</v>
      </c>
      <c r="O1143" s="32">
        <v>42903.2534433218</v>
      </c>
      <c r="P1143" s="33">
        <v>42903.2857801273</v>
      </c>
      <c r="Q1143" s="28" t="s">
        <v>38</v>
      </c>
      <c r="R1143" s="29" t="s">
        <v>38</v>
      </c>
      <c r="S1143" s="28" t="s">
        <v>54</v>
      </c>
      <c r="T1143" s="28" t="s">
        <v>38</v>
      </c>
      <c r="U1143" s="5" t="s">
        <v>38</v>
      </c>
      <c r="V1143" s="28" t="s">
        <v>78</v>
      </c>
      <c r="W1143" s="7" t="s">
        <v>38</v>
      </c>
      <c r="X1143" s="7" t="s">
        <v>38</v>
      </c>
      <c r="Y1143" s="5" t="s">
        <v>38</v>
      </c>
      <c r="Z1143" s="5" t="s">
        <v>38</v>
      </c>
      <c r="AA1143" s="6" t="s">
        <v>38</v>
      </c>
      <c r="AB1143" s="6" t="s">
        <v>38</v>
      </c>
      <c r="AC1143" s="6" t="s">
        <v>38</v>
      </c>
      <c r="AD1143" s="6" t="s">
        <v>38</v>
      </c>
      <c r="AE1143" s="6" t="s">
        <v>38</v>
      </c>
    </row>
    <row r="1144">
      <c r="A1144" s="28" t="s">
        <v>3204</v>
      </c>
      <c r="B1144" s="6" t="s">
        <v>3205</v>
      </c>
      <c r="C1144" s="6" t="s">
        <v>753</v>
      </c>
      <c r="D1144" s="7" t="s">
        <v>3125</v>
      </c>
      <c r="E1144" s="28" t="s">
        <v>3126</v>
      </c>
      <c r="F1144" s="5" t="s">
        <v>194</v>
      </c>
      <c r="G1144" s="6" t="s">
        <v>264</v>
      </c>
      <c r="H1144" s="6" t="s">
        <v>38</v>
      </c>
      <c r="I1144" s="6" t="s">
        <v>38</v>
      </c>
      <c r="J1144" s="8" t="s">
        <v>537</v>
      </c>
      <c r="K1144" s="5" t="s">
        <v>538</v>
      </c>
      <c r="L1144" s="7" t="s">
        <v>539</v>
      </c>
      <c r="M1144" s="9">
        <v>744200</v>
      </c>
      <c r="N1144" s="5" t="s">
        <v>196</v>
      </c>
      <c r="O1144" s="32">
        <v>42903.2534435185</v>
      </c>
      <c r="P1144" s="33">
        <v>42903.2857803241</v>
      </c>
      <c r="Q1144" s="28" t="s">
        <v>38</v>
      </c>
      <c r="R1144" s="29" t="s">
        <v>38</v>
      </c>
      <c r="S1144" s="28" t="s">
        <v>54</v>
      </c>
      <c r="T1144" s="28" t="s">
        <v>38</v>
      </c>
      <c r="U1144" s="5" t="s">
        <v>38</v>
      </c>
      <c r="V1144" s="28" t="s">
        <v>78</v>
      </c>
      <c r="W1144" s="7" t="s">
        <v>38</v>
      </c>
      <c r="X1144" s="7" t="s">
        <v>38</v>
      </c>
      <c r="Y1144" s="5" t="s">
        <v>38</v>
      </c>
      <c r="Z1144" s="5" t="s">
        <v>38</v>
      </c>
      <c r="AA1144" s="6" t="s">
        <v>38</v>
      </c>
      <c r="AB1144" s="6" t="s">
        <v>38</v>
      </c>
      <c r="AC1144" s="6" t="s">
        <v>38</v>
      </c>
      <c r="AD1144" s="6" t="s">
        <v>38</v>
      </c>
      <c r="AE1144" s="6" t="s">
        <v>38</v>
      </c>
    </row>
    <row r="1145">
      <c r="A1145" s="28" t="s">
        <v>3206</v>
      </c>
      <c r="B1145" s="6" t="s">
        <v>3207</v>
      </c>
      <c r="C1145" s="6" t="s">
        <v>3027</v>
      </c>
      <c r="D1145" s="7" t="s">
        <v>3028</v>
      </c>
      <c r="E1145" s="28" t="s">
        <v>3029</v>
      </c>
      <c r="F1145" s="5" t="s">
        <v>194</v>
      </c>
      <c r="G1145" s="6" t="s">
        <v>264</v>
      </c>
      <c r="H1145" s="6" t="s">
        <v>38</v>
      </c>
      <c r="I1145" s="6" t="s">
        <v>38</v>
      </c>
      <c r="J1145" s="8" t="s">
        <v>280</v>
      </c>
      <c r="K1145" s="5" t="s">
        <v>281</v>
      </c>
      <c r="L1145" s="7" t="s">
        <v>282</v>
      </c>
      <c r="M1145" s="9">
        <v>662900</v>
      </c>
      <c r="N1145" s="5" t="s">
        <v>61</v>
      </c>
      <c r="O1145" s="32">
        <v>42903.2578440625</v>
      </c>
      <c r="P1145" s="33">
        <v>42903.2652540857</v>
      </c>
      <c r="Q1145" s="28" t="s">
        <v>38</v>
      </c>
      <c r="R1145" s="29" t="s">
        <v>38</v>
      </c>
      <c r="S1145" s="28" t="s">
        <v>54</v>
      </c>
      <c r="T1145" s="28" t="s">
        <v>38</v>
      </c>
      <c r="U1145" s="5" t="s">
        <v>38</v>
      </c>
      <c r="V1145" s="28" t="s">
        <v>78</v>
      </c>
      <c r="W1145" s="7" t="s">
        <v>38</v>
      </c>
      <c r="X1145" s="7" t="s">
        <v>38</v>
      </c>
      <c r="Y1145" s="5" t="s">
        <v>38</v>
      </c>
      <c r="Z1145" s="5" t="s">
        <v>38</v>
      </c>
      <c r="AA1145" s="6" t="s">
        <v>38</v>
      </c>
      <c r="AB1145" s="6" t="s">
        <v>38</v>
      </c>
      <c r="AC1145" s="6" t="s">
        <v>38</v>
      </c>
      <c r="AD1145" s="6" t="s">
        <v>38</v>
      </c>
      <c r="AE1145" s="6" t="s">
        <v>38</v>
      </c>
    </row>
    <row r="1146">
      <c r="A1146" s="28" t="s">
        <v>3208</v>
      </c>
      <c r="B1146" s="6" t="s">
        <v>3209</v>
      </c>
      <c r="C1146" s="6" t="s">
        <v>629</v>
      </c>
      <c r="D1146" s="7" t="s">
        <v>668</v>
      </c>
      <c r="E1146" s="28" t="s">
        <v>669</v>
      </c>
      <c r="F1146" s="5" t="s">
        <v>194</v>
      </c>
      <c r="G1146" s="6" t="s">
        <v>38</v>
      </c>
      <c r="H1146" s="6" t="s">
        <v>38</v>
      </c>
      <c r="I1146" s="6" t="s">
        <v>38</v>
      </c>
      <c r="J1146" s="8" t="s">
        <v>578</v>
      </c>
      <c r="K1146" s="5" t="s">
        <v>579</v>
      </c>
      <c r="L1146" s="7" t="s">
        <v>580</v>
      </c>
      <c r="M1146" s="9">
        <v>744400</v>
      </c>
      <c r="N1146" s="5" t="s">
        <v>196</v>
      </c>
      <c r="O1146" s="32">
        <v>42903.2619874653</v>
      </c>
      <c r="P1146" s="33">
        <v>42909.3334208333</v>
      </c>
      <c r="Q1146" s="28" t="s">
        <v>38</v>
      </c>
      <c r="R1146" s="29" t="s">
        <v>38</v>
      </c>
      <c r="S1146" s="28" t="s">
        <v>54</v>
      </c>
      <c r="T1146" s="28" t="s">
        <v>38</v>
      </c>
      <c r="U1146" s="5" t="s">
        <v>38</v>
      </c>
      <c r="V1146" s="28" t="s">
        <v>78</v>
      </c>
      <c r="W1146" s="7" t="s">
        <v>38</v>
      </c>
      <c r="X1146" s="7" t="s">
        <v>38</v>
      </c>
      <c r="Y1146" s="5" t="s">
        <v>38</v>
      </c>
      <c r="Z1146" s="5" t="s">
        <v>38</v>
      </c>
      <c r="AA1146" s="6" t="s">
        <v>38</v>
      </c>
      <c r="AB1146" s="6" t="s">
        <v>38</v>
      </c>
      <c r="AC1146" s="6" t="s">
        <v>38</v>
      </c>
      <c r="AD1146" s="6" t="s">
        <v>38</v>
      </c>
      <c r="AE1146" s="6" t="s">
        <v>38</v>
      </c>
    </row>
    <row r="1147">
      <c r="A1147" s="28" t="s">
        <v>3210</v>
      </c>
      <c r="B1147" s="6" t="s">
        <v>3211</v>
      </c>
      <c r="C1147" s="6" t="s">
        <v>629</v>
      </c>
      <c r="D1147" s="7" t="s">
        <v>668</v>
      </c>
      <c r="E1147" s="28" t="s">
        <v>669</v>
      </c>
      <c r="F1147" s="5" t="s">
        <v>194</v>
      </c>
      <c r="G1147" s="6" t="s">
        <v>38</v>
      </c>
      <c r="H1147" s="6" t="s">
        <v>38</v>
      </c>
      <c r="I1147" s="6" t="s">
        <v>38</v>
      </c>
      <c r="J1147" s="8" t="s">
        <v>612</v>
      </c>
      <c r="K1147" s="5" t="s">
        <v>613</v>
      </c>
      <c r="L1147" s="7" t="s">
        <v>614</v>
      </c>
      <c r="M1147" s="9">
        <v>729600</v>
      </c>
      <c r="N1147" s="5" t="s">
        <v>61</v>
      </c>
      <c r="O1147" s="32">
        <v>42903.2658332986</v>
      </c>
      <c r="P1147" s="33">
        <v>42905.3251641551</v>
      </c>
      <c r="Q1147" s="28" t="s">
        <v>38</v>
      </c>
      <c r="R1147" s="29" t="s">
        <v>38</v>
      </c>
      <c r="S1147" s="28" t="s">
        <v>54</v>
      </c>
      <c r="T1147" s="28" t="s">
        <v>38</v>
      </c>
      <c r="U1147" s="5" t="s">
        <v>38</v>
      </c>
      <c r="V1147" s="28" t="s">
        <v>78</v>
      </c>
      <c r="W1147" s="7" t="s">
        <v>38</v>
      </c>
      <c r="X1147" s="7" t="s">
        <v>38</v>
      </c>
      <c r="Y1147" s="5" t="s">
        <v>38</v>
      </c>
      <c r="Z1147" s="5" t="s">
        <v>38</v>
      </c>
      <c r="AA1147" s="6" t="s">
        <v>38</v>
      </c>
      <c r="AB1147" s="6" t="s">
        <v>38</v>
      </c>
      <c r="AC1147" s="6" t="s">
        <v>38</v>
      </c>
      <c r="AD1147" s="6" t="s">
        <v>38</v>
      </c>
      <c r="AE1147" s="6" t="s">
        <v>38</v>
      </c>
    </row>
    <row r="1148">
      <c r="A1148" s="28" t="s">
        <v>3212</v>
      </c>
      <c r="B1148" s="6" t="s">
        <v>3213</v>
      </c>
      <c r="C1148" s="6" t="s">
        <v>753</v>
      </c>
      <c r="D1148" s="7" t="s">
        <v>1422</v>
      </c>
      <c r="E1148" s="28" t="s">
        <v>1423</v>
      </c>
      <c r="F1148" s="5" t="s">
        <v>194</v>
      </c>
      <c r="G1148" s="6" t="s">
        <v>264</v>
      </c>
      <c r="H1148" s="6" t="s">
        <v>38</v>
      </c>
      <c r="I1148" s="6" t="s">
        <v>38</v>
      </c>
      <c r="J1148" s="8" t="s">
        <v>340</v>
      </c>
      <c r="K1148" s="5" t="s">
        <v>341</v>
      </c>
      <c r="L1148" s="7" t="s">
        <v>342</v>
      </c>
      <c r="M1148" s="9">
        <v>744600</v>
      </c>
      <c r="N1148" s="5" t="s">
        <v>196</v>
      </c>
      <c r="O1148" s="32">
        <v>42903.2756129977</v>
      </c>
      <c r="P1148" s="33">
        <v>42903.2873296644</v>
      </c>
      <c r="Q1148" s="28" t="s">
        <v>38</v>
      </c>
      <c r="R1148" s="29" t="s">
        <v>38</v>
      </c>
      <c r="S1148" s="28" t="s">
        <v>54</v>
      </c>
      <c r="T1148" s="28" t="s">
        <v>38</v>
      </c>
      <c r="U1148" s="5" t="s">
        <v>38</v>
      </c>
      <c r="V1148" s="28" t="s">
        <v>78</v>
      </c>
      <c r="W1148" s="7" t="s">
        <v>38</v>
      </c>
      <c r="X1148" s="7" t="s">
        <v>38</v>
      </c>
      <c r="Y1148" s="5" t="s">
        <v>38</v>
      </c>
      <c r="Z1148" s="5" t="s">
        <v>38</v>
      </c>
      <c r="AA1148" s="6" t="s">
        <v>38</v>
      </c>
      <c r="AB1148" s="6" t="s">
        <v>38</v>
      </c>
      <c r="AC1148" s="6" t="s">
        <v>38</v>
      </c>
      <c r="AD1148" s="6" t="s">
        <v>38</v>
      </c>
      <c r="AE1148" s="6" t="s">
        <v>38</v>
      </c>
    </row>
    <row r="1149">
      <c r="A1149" s="28" t="s">
        <v>3214</v>
      </c>
      <c r="B1149" s="6" t="s">
        <v>3215</v>
      </c>
      <c r="C1149" s="6" t="s">
        <v>2041</v>
      </c>
      <c r="D1149" s="7" t="s">
        <v>3216</v>
      </c>
      <c r="E1149" s="28" t="s">
        <v>3217</v>
      </c>
      <c r="F1149" s="5" t="s">
        <v>194</v>
      </c>
      <c r="G1149" s="6" t="s">
        <v>38</v>
      </c>
      <c r="H1149" s="6" t="s">
        <v>38</v>
      </c>
      <c r="I1149" s="6" t="s">
        <v>38</v>
      </c>
      <c r="J1149" s="8" t="s">
        <v>1476</v>
      </c>
      <c r="K1149" s="5" t="s">
        <v>1477</v>
      </c>
      <c r="L1149" s="7" t="s">
        <v>1478</v>
      </c>
      <c r="M1149" s="9">
        <v>744700</v>
      </c>
      <c r="N1149" s="5" t="s">
        <v>196</v>
      </c>
      <c r="O1149" s="32">
        <v>42903.2872881597</v>
      </c>
      <c r="P1149" s="33">
        <v>42903.2899562153</v>
      </c>
      <c r="Q1149" s="28" t="s">
        <v>38</v>
      </c>
      <c r="R1149" s="29" t="s">
        <v>3218</v>
      </c>
      <c r="S1149" s="28" t="s">
        <v>54</v>
      </c>
      <c r="T1149" s="28" t="s">
        <v>38</v>
      </c>
      <c r="U1149" s="5" t="s">
        <v>38</v>
      </c>
      <c r="V1149" s="28" t="s">
        <v>78</v>
      </c>
      <c r="W1149" s="7" t="s">
        <v>38</v>
      </c>
      <c r="X1149" s="7" t="s">
        <v>38</v>
      </c>
      <c r="Y1149" s="5" t="s">
        <v>38</v>
      </c>
      <c r="Z1149" s="5" t="s">
        <v>38</v>
      </c>
      <c r="AA1149" s="6" t="s">
        <v>38</v>
      </c>
      <c r="AB1149" s="6" t="s">
        <v>38</v>
      </c>
      <c r="AC1149" s="6" t="s">
        <v>38</v>
      </c>
      <c r="AD1149" s="6" t="s">
        <v>38</v>
      </c>
      <c r="AE1149" s="6" t="s">
        <v>38</v>
      </c>
    </row>
    <row r="1150">
      <c r="A1150" s="28" t="s">
        <v>3219</v>
      </c>
      <c r="B1150" s="6" t="s">
        <v>3220</v>
      </c>
      <c r="C1150" s="6" t="s">
        <v>2041</v>
      </c>
      <c r="D1150" s="7" t="s">
        <v>3102</v>
      </c>
      <c r="E1150" s="28" t="s">
        <v>3103</v>
      </c>
      <c r="F1150" s="5" t="s">
        <v>194</v>
      </c>
      <c r="G1150" s="6" t="s">
        <v>38</v>
      </c>
      <c r="H1150" s="6" t="s">
        <v>38</v>
      </c>
      <c r="I1150" s="6" t="s">
        <v>38</v>
      </c>
      <c r="J1150" s="8" t="s">
        <v>485</v>
      </c>
      <c r="K1150" s="5" t="s">
        <v>486</v>
      </c>
      <c r="L1150" s="7" t="s">
        <v>487</v>
      </c>
      <c r="M1150" s="9">
        <v>744800</v>
      </c>
      <c r="N1150" s="5" t="s">
        <v>196</v>
      </c>
      <c r="O1150" s="32">
        <v>42903.291225544</v>
      </c>
      <c r="P1150" s="33">
        <v>42903.2935823727</v>
      </c>
      <c r="Q1150" s="28" t="s">
        <v>38</v>
      </c>
      <c r="R1150" s="29" t="s">
        <v>38</v>
      </c>
      <c r="S1150" s="28" t="s">
        <v>54</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3221</v>
      </c>
      <c r="B1151" s="6" t="s">
        <v>3222</v>
      </c>
      <c r="C1151" s="6" t="s">
        <v>178</v>
      </c>
      <c r="D1151" s="7" t="s">
        <v>3223</v>
      </c>
      <c r="E1151" s="28" t="s">
        <v>3224</v>
      </c>
      <c r="F1151" s="5" t="s">
        <v>48</v>
      </c>
      <c r="G1151" s="6" t="s">
        <v>77</v>
      </c>
      <c r="H1151" s="6" t="s">
        <v>38</v>
      </c>
      <c r="I1151" s="6" t="s">
        <v>38</v>
      </c>
      <c r="J1151" s="8" t="s">
        <v>50</v>
      </c>
      <c r="K1151" s="5" t="s">
        <v>51</v>
      </c>
      <c r="L1151" s="7" t="s">
        <v>52</v>
      </c>
      <c r="M1151" s="9">
        <v>732300</v>
      </c>
      <c r="N1151" s="5" t="s">
        <v>61</v>
      </c>
      <c r="O1151" s="32">
        <v>42905.7034203704</v>
      </c>
      <c r="P1151" s="33">
        <v>42905.7047097222</v>
      </c>
      <c r="Q1151" s="28" t="s">
        <v>38</v>
      </c>
      <c r="R1151" s="29" t="s">
        <v>38</v>
      </c>
      <c r="S1151" s="28" t="s">
        <v>54</v>
      </c>
      <c r="T1151" s="28" t="s">
        <v>38</v>
      </c>
      <c r="U1151" s="5" t="s">
        <v>38</v>
      </c>
      <c r="V1151" s="28" t="s">
        <v>78</v>
      </c>
      <c r="W1151" s="7" t="s">
        <v>38</v>
      </c>
      <c r="X1151" s="7" t="s">
        <v>38</v>
      </c>
      <c r="Y1151" s="5" t="s">
        <v>38</v>
      </c>
      <c r="Z1151" s="5" t="s">
        <v>38</v>
      </c>
      <c r="AA1151" s="6" t="s">
        <v>38</v>
      </c>
      <c r="AB1151" s="6" t="s">
        <v>3225</v>
      </c>
      <c r="AC1151" s="6" t="s">
        <v>38</v>
      </c>
      <c r="AD1151" s="6" t="s">
        <v>3226</v>
      </c>
      <c r="AE1151" s="6" t="s">
        <v>3227</v>
      </c>
    </row>
    <row r="1152">
      <c r="A1152" s="28" t="s">
        <v>3020</v>
      </c>
      <c r="B1152" s="6" t="s">
        <v>3019</v>
      </c>
      <c r="C1152" s="6" t="s">
        <v>629</v>
      </c>
      <c r="D1152" s="7" t="s">
        <v>3002</v>
      </c>
      <c r="E1152" s="28" t="s">
        <v>3003</v>
      </c>
      <c r="F1152" s="5" t="s">
        <v>194</v>
      </c>
      <c r="G1152" s="6" t="s">
        <v>264</v>
      </c>
      <c r="H1152" s="6" t="s">
        <v>38</v>
      </c>
      <c r="I1152" s="6" t="s">
        <v>38</v>
      </c>
      <c r="J1152" s="8" t="s">
        <v>675</v>
      </c>
      <c r="K1152" s="5" t="s">
        <v>676</v>
      </c>
      <c r="L1152" s="7" t="s">
        <v>677</v>
      </c>
      <c r="M1152" s="9">
        <v>745000</v>
      </c>
      <c r="N1152" s="5" t="s">
        <v>196</v>
      </c>
      <c r="O1152" s="32">
        <v>42906.5945788542</v>
      </c>
      <c r="P1152" s="33">
        <v>42907.3408744213</v>
      </c>
      <c r="Q1152" s="28" t="s">
        <v>3018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30" t="s">
        <v>3228</v>
      </c>
      <c r="B1153" s="6" t="s">
        <v>3229</v>
      </c>
      <c r="C1153" s="6" t="s">
        <v>3230</v>
      </c>
      <c r="D1153" s="7" t="s">
        <v>3231</v>
      </c>
      <c r="E1153" s="28" t="s">
        <v>3232</v>
      </c>
      <c r="F1153" s="5" t="s">
        <v>609</v>
      </c>
      <c r="G1153" s="6" t="s">
        <v>756</v>
      </c>
      <c r="H1153" s="6" t="s">
        <v>38</v>
      </c>
      <c r="I1153" s="6" t="s">
        <v>38</v>
      </c>
      <c r="J1153" s="8" t="s">
        <v>3233</v>
      </c>
      <c r="K1153" s="5" t="s">
        <v>3234</v>
      </c>
      <c r="L1153" s="7" t="s">
        <v>1121</v>
      </c>
      <c r="M1153" s="9">
        <v>745100</v>
      </c>
      <c r="N1153" s="5" t="s">
        <v>615</v>
      </c>
      <c r="O1153" s="32">
        <v>42907.3371334491</v>
      </c>
      <c r="Q1153" s="28" t="s">
        <v>38</v>
      </c>
      <c r="R1153" s="29" t="s">
        <v>3235</v>
      </c>
      <c r="S1153" s="28" t="s">
        <v>54</v>
      </c>
      <c r="T1153" s="28" t="s">
        <v>3236</v>
      </c>
      <c r="U1153" s="5" t="s">
        <v>3237</v>
      </c>
      <c r="V1153" s="28" t="s">
        <v>78</v>
      </c>
      <c r="W1153" s="7" t="s">
        <v>38</v>
      </c>
      <c r="X1153" s="7" t="s">
        <v>38</v>
      </c>
      <c r="Y1153" s="5" t="s">
        <v>38</v>
      </c>
      <c r="Z1153" s="5" t="s">
        <v>38</v>
      </c>
      <c r="AA1153" s="6" t="s">
        <v>38</v>
      </c>
      <c r="AB1153" s="6" t="s">
        <v>38</v>
      </c>
      <c r="AC1153" s="6" t="s">
        <v>38</v>
      </c>
      <c r="AD1153" s="6" t="s">
        <v>38</v>
      </c>
      <c r="AE1153" s="6" t="s">
        <v>38</v>
      </c>
    </row>
    <row r="1154">
      <c r="A1154" s="28" t="s">
        <v>1251</v>
      </c>
      <c r="B1154" s="6" t="s">
        <v>1249</v>
      </c>
      <c r="C1154" s="6" t="s">
        <v>3238</v>
      </c>
      <c r="D1154" s="7" t="s">
        <v>3239</v>
      </c>
      <c r="E1154" s="28" t="s">
        <v>1228</v>
      </c>
      <c r="F1154" s="5" t="s">
        <v>194</v>
      </c>
      <c r="G1154" s="6" t="s">
        <v>195</v>
      </c>
      <c r="H1154" s="6" t="s">
        <v>38</v>
      </c>
      <c r="I1154" s="6" t="s">
        <v>38</v>
      </c>
      <c r="J1154" s="8" t="s">
        <v>333</v>
      </c>
      <c r="K1154" s="5" t="s">
        <v>334</v>
      </c>
      <c r="L1154" s="7" t="s">
        <v>335</v>
      </c>
      <c r="M1154" s="9">
        <v>745200</v>
      </c>
      <c r="N1154" s="5" t="s">
        <v>196</v>
      </c>
      <c r="O1154" s="32">
        <v>42907.3446863426</v>
      </c>
      <c r="P1154" s="33">
        <v>42909.3334208333</v>
      </c>
      <c r="Q1154" s="28" t="s">
        <v>1248</v>
      </c>
      <c r="R1154" s="29" t="s">
        <v>38</v>
      </c>
      <c r="S1154" s="28" t="s">
        <v>54</v>
      </c>
      <c r="T1154" s="28" t="s">
        <v>38</v>
      </c>
      <c r="U1154" s="5" t="s">
        <v>38</v>
      </c>
      <c r="V1154" s="28" t="s">
        <v>78</v>
      </c>
      <c r="W1154" s="7" t="s">
        <v>38</v>
      </c>
      <c r="X1154" s="7" t="s">
        <v>38</v>
      </c>
      <c r="Y1154" s="5" t="s">
        <v>38</v>
      </c>
      <c r="Z1154" s="5" t="s">
        <v>38</v>
      </c>
      <c r="AA1154" s="6" t="s">
        <v>38</v>
      </c>
      <c r="AB1154" s="6" t="s">
        <v>38</v>
      </c>
      <c r="AC1154" s="6" t="s">
        <v>38</v>
      </c>
      <c r="AD1154" s="6" t="s">
        <v>38</v>
      </c>
      <c r="AE1154" s="6" t="s">
        <v>38</v>
      </c>
    </row>
    <row r="1155">
      <c r="A1155" s="28" t="s">
        <v>1000</v>
      </c>
      <c r="B1155" s="6" t="s">
        <v>997</v>
      </c>
      <c r="C1155" s="6" t="s">
        <v>680</v>
      </c>
      <c r="D1155" s="7" t="s">
        <v>968</v>
      </c>
      <c r="E1155" s="28" t="s">
        <v>969</v>
      </c>
      <c r="F1155" s="5" t="s">
        <v>194</v>
      </c>
      <c r="G1155" s="6" t="s">
        <v>38</v>
      </c>
      <c r="H1155" s="6" t="s">
        <v>38</v>
      </c>
      <c r="I1155" s="6" t="s">
        <v>38</v>
      </c>
      <c r="J1155" s="8" t="s">
        <v>998</v>
      </c>
      <c r="K1155" s="5" t="s">
        <v>999</v>
      </c>
      <c r="L1155" s="7" t="s">
        <v>214</v>
      </c>
      <c r="M1155" s="9">
        <v>702200</v>
      </c>
      <c r="N1155" s="5" t="s">
        <v>196</v>
      </c>
      <c r="O1155" s="32">
        <v>42907.3459971875</v>
      </c>
      <c r="P1155" s="33">
        <v>42908.5059686343</v>
      </c>
      <c r="Q1155" s="28" t="s">
        <v>996</v>
      </c>
      <c r="R1155" s="29" t="s">
        <v>38</v>
      </c>
      <c r="S1155" s="28" t="s">
        <v>54</v>
      </c>
      <c r="T1155" s="28" t="s">
        <v>38</v>
      </c>
      <c r="U1155" s="5" t="s">
        <v>38</v>
      </c>
      <c r="V1155" s="28" t="s">
        <v>78</v>
      </c>
      <c r="W1155" s="7" t="s">
        <v>38</v>
      </c>
      <c r="X1155" s="7" t="s">
        <v>38</v>
      </c>
      <c r="Y1155" s="5" t="s">
        <v>38</v>
      </c>
      <c r="Z1155" s="5" t="s">
        <v>38</v>
      </c>
      <c r="AA1155" s="6" t="s">
        <v>38</v>
      </c>
      <c r="AB1155" s="6" t="s">
        <v>38</v>
      </c>
      <c r="AC1155" s="6" t="s">
        <v>38</v>
      </c>
      <c r="AD1155" s="6" t="s">
        <v>38</v>
      </c>
      <c r="AE1155" s="6" t="s">
        <v>38</v>
      </c>
    </row>
    <row r="1156">
      <c r="A1156" s="28" t="s">
        <v>2690</v>
      </c>
      <c r="B1156" s="6" t="s">
        <v>2689</v>
      </c>
      <c r="C1156" s="6" t="s">
        <v>1660</v>
      </c>
      <c r="D1156" s="7" t="s">
        <v>2682</v>
      </c>
      <c r="E1156" s="28" t="s">
        <v>2683</v>
      </c>
      <c r="F1156" s="5" t="s">
        <v>194</v>
      </c>
      <c r="G1156" s="6" t="s">
        <v>38</v>
      </c>
      <c r="H1156" s="6" t="s">
        <v>38</v>
      </c>
      <c r="I1156" s="6" t="s">
        <v>38</v>
      </c>
      <c r="J1156" s="8" t="s">
        <v>273</v>
      </c>
      <c r="K1156" s="5" t="s">
        <v>274</v>
      </c>
      <c r="L1156" s="7" t="s">
        <v>275</v>
      </c>
      <c r="M1156" s="9">
        <v>738100</v>
      </c>
      <c r="N1156" s="5" t="s">
        <v>196</v>
      </c>
      <c r="O1156" s="32">
        <v>42907.3505663542</v>
      </c>
      <c r="P1156" s="33">
        <v>42909.3334208333</v>
      </c>
      <c r="Q1156" s="28" t="s">
        <v>2688</v>
      </c>
      <c r="R1156" s="29" t="s">
        <v>38</v>
      </c>
      <c r="S1156" s="28" t="s">
        <v>38</v>
      </c>
      <c r="T1156" s="28" t="s">
        <v>38</v>
      </c>
      <c r="U1156" s="5" t="s">
        <v>38</v>
      </c>
      <c r="V1156" s="28" t="s">
        <v>78</v>
      </c>
      <c r="W1156" s="7" t="s">
        <v>38</v>
      </c>
      <c r="X1156" s="7" t="s">
        <v>38</v>
      </c>
      <c r="Y1156" s="5" t="s">
        <v>38</v>
      </c>
      <c r="Z1156" s="5" t="s">
        <v>38</v>
      </c>
      <c r="AA1156" s="6" t="s">
        <v>38</v>
      </c>
      <c r="AB1156" s="6" t="s">
        <v>38</v>
      </c>
      <c r="AC1156" s="6" t="s">
        <v>38</v>
      </c>
      <c r="AD1156" s="6" t="s">
        <v>38</v>
      </c>
      <c r="AE1156" s="6" t="s">
        <v>38</v>
      </c>
    </row>
    <row r="1157">
      <c r="A1157" s="28" t="s">
        <v>3240</v>
      </c>
      <c r="B1157" s="6" t="s">
        <v>3241</v>
      </c>
      <c r="C1157" s="6" t="s">
        <v>680</v>
      </c>
      <c r="D1157" s="7" t="s">
        <v>2774</v>
      </c>
      <c r="E1157" s="28" t="s">
        <v>2775</v>
      </c>
      <c r="F1157" s="5" t="s">
        <v>194</v>
      </c>
      <c r="G1157" s="6" t="s">
        <v>195</v>
      </c>
      <c r="H1157" s="6" t="s">
        <v>38</v>
      </c>
      <c r="I1157" s="6" t="s">
        <v>38</v>
      </c>
      <c r="J1157" s="8" t="s">
        <v>273</v>
      </c>
      <c r="K1157" s="5" t="s">
        <v>274</v>
      </c>
      <c r="L1157" s="7" t="s">
        <v>275</v>
      </c>
      <c r="M1157" s="9">
        <v>745700</v>
      </c>
      <c r="N1157" s="5" t="s">
        <v>196</v>
      </c>
      <c r="O1157" s="32">
        <v>42907.7125543171</v>
      </c>
      <c r="P1157" s="33">
        <v>42910.9939429398</v>
      </c>
      <c r="Q1157" s="28" t="s">
        <v>38</v>
      </c>
      <c r="R1157" s="29" t="s">
        <v>38</v>
      </c>
      <c r="S1157" s="28" t="s">
        <v>54</v>
      </c>
      <c r="T1157" s="28" t="s">
        <v>38</v>
      </c>
      <c r="U1157" s="5" t="s">
        <v>38</v>
      </c>
      <c r="V1157" s="28" t="s">
        <v>78</v>
      </c>
      <c r="W1157" s="7" t="s">
        <v>38</v>
      </c>
      <c r="X1157" s="7" t="s">
        <v>38</v>
      </c>
      <c r="Y1157" s="5" t="s">
        <v>38</v>
      </c>
      <c r="Z1157" s="5" t="s">
        <v>38</v>
      </c>
      <c r="AA1157" s="6" t="s">
        <v>38</v>
      </c>
      <c r="AB1157" s="6" t="s">
        <v>38</v>
      </c>
      <c r="AC1157" s="6" t="s">
        <v>38</v>
      </c>
      <c r="AD1157" s="6" t="s">
        <v>38</v>
      </c>
      <c r="AE1157" s="6" t="s">
        <v>38</v>
      </c>
    </row>
    <row r="1158">
      <c r="A1158" s="28" t="s">
        <v>1829</v>
      </c>
      <c r="B1158" s="6" t="s">
        <v>1828</v>
      </c>
      <c r="C1158" s="6" t="s">
        <v>1824</v>
      </c>
      <c r="D1158" s="7" t="s">
        <v>1825</v>
      </c>
      <c r="E1158" s="28" t="s">
        <v>1826</v>
      </c>
      <c r="F1158" s="5" t="s">
        <v>194</v>
      </c>
      <c r="G1158" s="6" t="s">
        <v>264</v>
      </c>
      <c r="H1158" s="6" t="s">
        <v>38</v>
      </c>
      <c r="I1158" s="6" t="s">
        <v>38</v>
      </c>
      <c r="J1158" s="8" t="s">
        <v>256</v>
      </c>
      <c r="K1158" s="5" t="s">
        <v>257</v>
      </c>
      <c r="L1158" s="7" t="s">
        <v>258</v>
      </c>
      <c r="M1158" s="9">
        <v>745600</v>
      </c>
      <c r="N1158" s="5" t="s">
        <v>196</v>
      </c>
      <c r="O1158" s="32">
        <v>42908.3928598727</v>
      </c>
      <c r="P1158" s="33">
        <v>42912.9284656597</v>
      </c>
      <c r="Q1158" s="28" t="s">
        <v>1827</v>
      </c>
      <c r="R1158" s="29" t="s">
        <v>38</v>
      </c>
      <c r="S1158" s="28" t="s">
        <v>54</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1832</v>
      </c>
      <c r="B1159" s="6" t="s">
        <v>1831</v>
      </c>
      <c r="C1159" s="6" t="s">
        <v>1824</v>
      </c>
      <c r="D1159" s="7" t="s">
        <v>1825</v>
      </c>
      <c r="E1159" s="28" t="s">
        <v>1826</v>
      </c>
      <c r="F1159" s="5" t="s">
        <v>194</v>
      </c>
      <c r="G1159" s="6" t="s">
        <v>264</v>
      </c>
      <c r="H1159" s="6" t="s">
        <v>38</v>
      </c>
      <c r="I1159" s="6" t="s">
        <v>38</v>
      </c>
      <c r="J1159" s="8" t="s">
        <v>273</v>
      </c>
      <c r="K1159" s="5" t="s">
        <v>274</v>
      </c>
      <c r="L1159" s="7" t="s">
        <v>275</v>
      </c>
      <c r="M1159" s="9">
        <v>690100</v>
      </c>
      <c r="N1159" s="5" t="s">
        <v>196</v>
      </c>
      <c r="O1159" s="32">
        <v>42908.3939928588</v>
      </c>
      <c r="P1159" s="33">
        <v>42912.9284656597</v>
      </c>
      <c r="Q1159" s="28" t="s">
        <v>1830</v>
      </c>
      <c r="R1159" s="29" t="s">
        <v>38</v>
      </c>
      <c r="S1159" s="28" t="s">
        <v>54</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1845</v>
      </c>
      <c r="B1160" s="6" t="s">
        <v>1844</v>
      </c>
      <c r="C1160" s="6" t="s">
        <v>1824</v>
      </c>
      <c r="D1160" s="7" t="s">
        <v>1825</v>
      </c>
      <c r="E1160" s="28" t="s">
        <v>1826</v>
      </c>
      <c r="F1160" s="5" t="s">
        <v>194</v>
      </c>
      <c r="G1160" s="6" t="s">
        <v>264</v>
      </c>
      <c r="H1160" s="6" t="s">
        <v>38</v>
      </c>
      <c r="I1160" s="6" t="s">
        <v>38</v>
      </c>
      <c r="J1160" s="8" t="s">
        <v>340</v>
      </c>
      <c r="K1160" s="5" t="s">
        <v>341</v>
      </c>
      <c r="L1160" s="7" t="s">
        <v>342</v>
      </c>
      <c r="M1160" s="9">
        <v>745800</v>
      </c>
      <c r="N1160" s="5" t="s">
        <v>196</v>
      </c>
      <c r="O1160" s="32">
        <v>42908.3944670139</v>
      </c>
      <c r="P1160" s="33">
        <v>42913.2100173611</v>
      </c>
      <c r="Q1160" s="28" t="s">
        <v>1843</v>
      </c>
      <c r="R1160" s="29" t="s">
        <v>38</v>
      </c>
      <c r="S1160" s="28" t="s">
        <v>54</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744</v>
      </c>
      <c r="B1161" s="6" t="s">
        <v>737</v>
      </c>
      <c r="C1161" s="6" t="s">
        <v>738</v>
      </c>
      <c r="D1161" s="7" t="s">
        <v>140</v>
      </c>
      <c r="E1161" s="28" t="s">
        <v>141</v>
      </c>
      <c r="F1161" s="5" t="s">
        <v>739</v>
      </c>
      <c r="G1161" s="6" t="s">
        <v>264</v>
      </c>
      <c r="H1161" s="6" t="s">
        <v>740</v>
      </c>
      <c r="I1161" s="6" t="s">
        <v>38</v>
      </c>
      <c r="J1161" s="8" t="s">
        <v>741</v>
      </c>
      <c r="K1161" s="5" t="s">
        <v>742</v>
      </c>
      <c r="L1161" s="7" t="s">
        <v>743</v>
      </c>
      <c r="M1161" s="9">
        <v>657700</v>
      </c>
      <c r="N1161" s="5" t="s">
        <v>196</v>
      </c>
      <c r="O1161" s="32">
        <v>42908.5215710995</v>
      </c>
      <c r="P1161" s="33">
        <v>42909.3334210301</v>
      </c>
      <c r="Q1161" s="28" t="s">
        <v>736</v>
      </c>
      <c r="R1161" s="29" t="s">
        <v>38</v>
      </c>
      <c r="S1161" s="28" t="s">
        <v>54</v>
      </c>
      <c r="T1161" s="28" t="s">
        <v>38</v>
      </c>
      <c r="U1161" s="5" t="s">
        <v>38</v>
      </c>
      <c r="V1161" s="28" t="s">
        <v>78</v>
      </c>
      <c r="W1161" s="7" t="s">
        <v>38</v>
      </c>
      <c r="X1161" s="7" t="s">
        <v>38</v>
      </c>
      <c r="Y1161" s="5" t="s">
        <v>38</v>
      </c>
      <c r="Z1161" s="5" t="s">
        <v>38</v>
      </c>
      <c r="AA1161" s="6" t="s">
        <v>38</v>
      </c>
      <c r="AB1161" s="6" t="s">
        <v>38</v>
      </c>
      <c r="AC1161" s="6" t="s">
        <v>38</v>
      </c>
      <c r="AD1161" s="6" t="s">
        <v>38</v>
      </c>
      <c r="AE1161" s="6" t="s">
        <v>38</v>
      </c>
    </row>
    <row r="1162">
      <c r="A1162" s="28" t="s">
        <v>2210</v>
      </c>
      <c r="B1162" s="6" t="s">
        <v>2209</v>
      </c>
      <c r="C1162" s="6" t="s">
        <v>3242</v>
      </c>
      <c r="D1162" s="7" t="s">
        <v>3243</v>
      </c>
      <c r="E1162" s="28" t="s">
        <v>3244</v>
      </c>
      <c r="F1162" s="5" t="s">
        <v>194</v>
      </c>
      <c r="G1162" s="6" t="s">
        <v>38</v>
      </c>
      <c r="H1162" s="6" t="s">
        <v>38</v>
      </c>
      <c r="I1162" s="6" t="s">
        <v>38</v>
      </c>
      <c r="J1162" s="8" t="s">
        <v>844</v>
      </c>
      <c r="K1162" s="5" t="s">
        <v>845</v>
      </c>
      <c r="L1162" s="7" t="s">
        <v>846</v>
      </c>
      <c r="M1162" s="9">
        <v>746000</v>
      </c>
      <c r="N1162" s="5" t="s">
        <v>61</v>
      </c>
      <c r="O1162" s="32">
        <v>42908.8439060995</v>
      </c>
      <c r="P1162" s="33">
        <v>42915.6651802083</v>
      </c>
      <c r="Q1162" s="28" t="s">
        <v>2208</v>
      </c>
      <c r="R1162" s="29" t="s">
        <v>38</v>
      </c>
      <c r="S1162" s="28" t="s">
        <v>54</v>
      </c>
      <c r="T1162" s="28" t="s">
        <v>38</v>
      </c>
      <c r="U1162" s="5" t="s">
        <v>38</v>
      </c>
      <c r="V1162" s="28" t="s">
        <v>78</v>
      </c>
      <c r="W1162" s="7" t="s">
        <v>38</v>
      </c>
      <c r="X1162" s="7" t="s">
        <v>38</v>
      </c>
      <c r="Y1162" s="5" t="s">
        <v>38</v>
      </c>
      <c r="Z1162" s="5" t="s">
        <v>38</v>
      </c>
      <c r="AA1162" s="6" t="s">
        <v>38</v>
      </c>
      <c r="AB1162" s="6" t="s">
        <v>38</v>
      </c>
      <c r="AC1162" s="6" t="s">
        <v>38</v>
      </c>
      <c r="AD1162" s="6" t="s">
        <v>38</v>
      </c>
      <c r="AE1162" s="6" t="s">
        <v>38</v>
      </c>
    </row>
    <row r="1163">
      <c r="A1163" s="28" t="s">
        <v>3245</v>
      </c>
      <c r="B1163" s="6" t="s">
        <v>3246</v>
      </c>
      <c r="C1163" s="6" t="s">
        <v>3247</v>
      </c>
      <c r="D1163" s="7" t="s">
        <v>3248</v>
      </c>
      <c r="E1163" s="28" t="s">
        <v>3249</v>
      </c>
      <c r="F1163" s="5" t="s">
        <v>194</v>
      </c>
      <c r="G1163" s="6" t="s">
        <v>195</v>
      </c>
      <c r="H1163" s="6" t="s">
        <v>38</v>
      </c>
      <c r="I1163" s="6" t="s">
        <v>38</v>
      </c>
      <c r="J1163" s="8" t="s">
        <v>558</v>
      </c>
      <c r="K1163" s="5" t="s">
        <v>559</v>
      </c>
      <c r="L1163" s="7" t="s">
        <v>560</v>
      </c>
      <c r="M1163" s="9">
        <v>7461000</v>
      </c>
      <c r="N1163" s="5" t="s">
        <v>196</v>
      </c>
      <c r="O1163" s="32">
        <v>42909.3190100694</v>
      </c>
      <c r="P1163" s="33">
        <v>42909.4333754282</v>
      </c>
      <c r="Q1163" s="28" t="s">
        <v>38</v>
      </c>
      <c r="R1163" s="29" t="s">
        <v>38</v>
      </c>
      <c r="S1163" s="28" t="s">
        <v>38</v>
      </c>
      <c r="T1163" s="28" t="s">
        <v>38</v>
      </c>
      <c r="U1163" s="5" t="s">
        <v>38</v>
      </c>
      <c r="V1163" s="28" t="s">
        <v>78</v>
      </c>
      <c r="W1163" s="7" t="s">
        <v>38</v>
      </c>
      <c r="X1163" s="7" t="s">
        <v>38</v>
      </c>
      <c r="Y1163" s="5" t="s">
        <v>38</v>
      </c>
      <c r="Z1163" s="5" t="s">
        <v>38</v>
      </c>
      <c r="AA1163" s="6" t="s">
        <v>38</v>
      </c>
      <c r="AB1163" s="6" t="s">
        <v>38</v>
      </c>
      <c r="AC1163" s="6" t="s">
        <v>38</v>
      </c>
      <c r="AD1163" s="6" t="s">
        <v>38</v>
      </c>
      <c r="AE1163" s="6" t="s">
        <v>38</v>
      </c>
    </row>
    <row r="1164">
      <c r="A1164" s="28" t="s">
        <v>3250</v>
      </c>
      <c r="B1164" s="6" t="s">
        <v>3251</v>
      </c>
      <c r="C1164" s="6" t="s">
        <v>1906</v>
      </c>
      <c r="D1164" s="7" t="s">
        <v>2384</v>
      </c>
      <c r="E1164" s="28" t="s">
        <v>2385</v>
      </c>
      <c r="F1164" s="5" t="s">
        <v>194</v>
      </c>
      <c r="G1164" s="6" t="s">
        <v>264</v>
      </c>
      <c r="H1164" s="6" t="s">
        <v>38</v>
      </c>
      <c r="I1164" s="6" t="s">
        <v>38</v>
      </c>
      <c r="J1164" s="8" t="s">
        <v>50</v>
      </c>
      <c r="K1164" s="5" t="s">
        <v>51</v>
      </c>
      <c r="L1164" s="7" t="s">
        <v>52</v>
      </c>
      <c r="M1164" s="9">
        <v>744900</v>
      </c>
      <c r="N1164" s="5" t="s">
        <v>196</v>
      </c>
      <c r="O1164" s="32">
        <v>42909.3518834838</v>
      </c>
      <c r="P1164" s="33">
        <v>42910.9939431366</v>
      </c>
      <c r="Q1164" s="28" t="s">
        <v>38</v>
      </c>
      <c r="R1164" s="29" t="s">
        <v>38</v>
      </c>
      <c r="S1164" s="28" t="s">
        <v>54</v>
      </c>
      <c r="T1164" s="28" t="s">
        <v>38</v>
      </c>
      <c r="U1164" s="5" t="s">
        <v>38</v>
      </c>
      <c r="V1164" s="28" t="s">
        <v>78</v>
      </c>
      <c r="W1164" s="7" t="s">
        <v>38</v>
      </c>
      <c r="X1164" s="7" t="s">
        <v>38</v>
      </c>
      <c r="Y1164" s="5" t="s">
        <v>38</v>
      </c>
      <c r="Z1164" s="5" t="s">
        <v>38</v>
      </c>
      <c r="AA1164" s="6" t="s">
        <v>38</v>
      </c>
      <c r="AB1164" s="6" t="s">
        <v>38</v>
      </c>
      <c r="AC1164" s="6" t="s">
        <v>38</v>
      </c>
      <c r="AD1164" s="6" t="s">
        <v>38</v>
      </c>
      <c r="AE1164" s="6" t="s">
        <v>38</v>
      </c>
    </row>
    <row r="1165">
      <c r="A1165" s="28" t="s">
        <v>3252</v>
      </c>
      <c r="B1165" s="6" t="s">
        <v>3253</v>
      </c>
      <c r="C1165" s="6" t="s">
        <v>3254</v>
      </c>
      <c r="D1165" s="7" t="s">
        <v>34</v>
      </c>
      <c r="E1165" s="28" t="s">
        <v>35</v>
      </c>
      <c r="F1165" s="5" t="s">
        <v>194</v>
      </c>
      <c r="G1165" s="6" t="s">
        <v>38</v>
      </c>
      <c r="H1165" s="6" t="s">
        <v>38</v>
      </c>
      <c r="I1165" s="6" t="s">
        <v>38</v>
      </c>
      <c r="J1165" s="8" t="s">
        <v>50</v>
      </c>
      <c r="K1165" s="5" t="s">
        <v>51</v>
      </c>
      <c r="L1165" s="7" t="s">
        <v>52</v>
      </c>
      <c r="M1165" s="9">
        <v>746200</v>
      </c>
      <c r="N1165" s="5" t="s">
        <v>61</v>
      </c>
      <c r="O1165" s="32">
        <v>42909.5540344097</v>
      </c>
      <c r="P1165" s="33">
        <v>42915.6651804051</v>
      </c>
      <c r="Q1165" s="28" t="s">
        <v>38</v>
      </c>
      <c r="R1165" s="29" t="s">
        <v>38</v>
      </c>
      <c r="S1165" s="28" t="s">
        <v>38</v>
      </c>
      <c r="T1165" s="28" t="s">
        <v>38</v>
      </c>
      <c r="U1165" s="5" t="s">
        <v>38</v>
      </c>
      <c r="V1165" s="28" t="s">
        <v>78</v>
      </c>
      <c r="W1165" s="7" t="s">
        <v>38</v>
      </c>
      <c r="X1165" s="7" t="s">
        <v>38</v>
      </c>
      <c r="Y1165" s="5" t="s">
        <v>38</v>
      </c>
      <c r="Z1165" s="5" t="s">
        <v>38</v>
      </c>
      <c r="AA1165" s="6" t="s">
        <v>38</v>
      </c>
      <c r="AB1165" s="6" t="s">
        <v>38</v>
      </c>
      <c r="AC1165" s="6" t="s">
        <v>38</v>
      </c>
      <c r="AD1165" s="6" t="s">
        <v>38</v>
      </c>
      <c r="AE1165" s="6" t="s">
        <v>38</v>
      </c>
    </row>
    <row r="1166">
      <c r="A1166" s="28" t="s">
        <v>1103</v>
      </c>
      <c r="B1166" s="6" t="s">
        <v>3255</v>
      </c>
      <c r="C1166" s="6" t="s">
        <v>63</v>
      </c>
      <c r="D1166" s="7" t="s">
        <v>99</v>
      </c>
      <c r="E1166" s="28" t="s">
        <v>100</v>
      </c>
      <c r="F1166" s="5" t="s">
        <v>1102</v>
      </c>
      <c r="G1166" s="6" t="s">
        <v>37</v>
      </c>
      <c r="H1166" s="6" t="s">
        <v>38</v>
      </c>
      <c r="I1166" s="6" t="s">
        <v>38</v>
      </c>
      <c r="J1166" s="8" t="s">
        <v>1035</v>
      </c>
      <c r="K1166" s="5" t="s">
        <v>1036</v>
      </c>
      <c r="L1166" s="7" t="s">
        <v>1037</v>
      </c>
      <c r="M1166" s="9">
        <v>746700</v>
      </c>
      <c r="N1166" s="5" t="s">
        <v>42</v>
      </c>
      <c r="O1166" s="32">
        <v>42919.6948499653</v>
      </c>
      <c r="P1166" s="33">
        <v>42919.699906794</v>
      </c>
      <c r="Q1166" s="28" t="s">
        <v>1098</v>
      </c>
      <c r="R1166" s="29" t="s">
        <v>38</v>
      </c>
      <c r="S1166" s="28" t="s">
        <v>54</v>
      </c>
      <c r="T1166" s="28" t="s">
        <v>38</v>
      </c>
      <c r="U1166" s="5" t="s">
        <v>38</v>
      </c>
      <c r="V1166" s="28" t="s">
        <v>78</v>
      </c>
      <c r="W1166" s="7" t="s">
        <v>38</v>
      </c>
      <c r="X1166" s="7" t="s">
        <v>38</v>
      </c>
      <c r="Y1166" s="5" t="s">
        <v>38</v>
      </c>
      <c r="Z1166" s="5" t="s">
        <v>38</v>
      </c>
      <c r="AA1166" s="6" t="s">
        <v>38</v>
      </c>
      <c r="AB1166" s="6" t="s">
        <v>1104</v>
      </c>
      <c r="AC1166" s="6" t="s">
        <v>38</v>
      </c>
      <c r="AD1166" s="6" t="s">
        <v>38</v>
      </c>
      <c r="AE1166" s="6" t="s">
        <v>38</v>
      </c>
    </row>
    <row r="1167">
      <c r="A1167" s="28" t="s">
        <v>2864</v>
      </c>
      <c r="B1167" s="6" t="s">
        <v>2863</v>
      </c>
      <c r="C1167" s="6" t="s">
        <v>191</v>
      </c>
      <c r="D1167" s="7" t="s">
        <v>99</v>
      </c>
      <c r="E1167" s="28" t="s">
        <v>100</v>
      </c>
      <c r="F1167" s="5" t="s">
        <v>194</v>
      </c>
      <c r="G1167" s="6" t="s">
        <v>195</v>
      </c>
      <c r="H1167" s="6" t="s">
        <v>38</v>
      </c>
      <c r="I1167" s="6" t="s">
        <v>38</v>
      </c>
      <c r="J1167" s="8" t="s">
        <v>612</v>
      </c>
      <c r="K1167" s="5" t="s">
        <v>613</v>
      </c>
      <c r="L1167" s="7" t="s">
        <v>614</v>
      </c>
      <c r="M1167" s="9">
        <v>659500</v>
      </c>
      <c r="N1167" s="5" t="s">
        <v>61</v>
      </c>
      <c r="O1167" s="32">
        <v>42919.6948535532</v>
      </c>
      <c r="P1167" s="33">
        <v>42919.6999071412</v>
      </c>
      <c r="Q1167" s="28" t="s">
        <v>2862</v>
      </c>
      <c r="R1167" s="29" t="s">
        <v>38</v>
      </c>
      <c r="S1167" s="28" t="s">
        <v>54</v>
      </c>
      <c r="T1167" s="28" t="s">
        <v>38</v>
      </c>
      <c r="U1167" s="5" t="s">
        <v>38</v>
      </c>
      <c r="V1167" s="28" t="s">
        <v>78</v>
      </c>
      <c r="W1167" s="7" t="s">
        <v>38</v>
      </c>
      <c r="X1167" s="7" t="s">
        <v>38</v>
      </c>
      <c r="Y1167" s="5" t="s">
        <v>38</v>
      </c>
      <c r="Z1167" s="5" t="s">
        <v>38</v>
      </c>
      <c r="AA1167" s="6" t="s">
        <v>38</v>
      </c>
      <c r="AB1167" s="6" t="s">
        <v>38</v>
      </c>
      <c r="AC1167" s="6" t="s">
        <v>38</v>
      </c>
      <c r="AD1167" s="6" t="s">
        <v>38</v>
      </c>
      <c r="AE1167" s="6" t="s">
        <v>38</v>
      </c>
    </row>
    <row r="1168">
      <c r="A1168" s="28" t="s">
        <v>972</v>
      </c>
      <c r="B1168" s="6" t="s">
        <v>971</v>
      </c>
      <c r="C1168" s="6" t="s">
        <v>747</v>
      </c>
      <c r="D1168" s="7" t="s">
        <v>99</v>
      </c>
      <c r="E1168" s="28" t="s">
        <v>100</v>
      </c>
      <c r="F1168" s="5" t="s">
        <v>194</v>
      </c>
      <c r="G1168" s="6" t="s">
        <v>195</v>
      </c>
      <c r="H1168" s="6" t="s">
        <v>38</v>
      </c>
      <c r="I1168" s="6" t="s">
        <v>38</v>
      </c>
      <c r="J1168" s="8" t="s">
        <v>612</v>
      </c>
      <c r="K1168" s="5" t="s">
        <v>613</v>
      </c>
      <c r="L1168" s="7" t="s">
        <v>614</v>
      </c>
      <c r="M1168" s="9">
        <v>642000</v>
      </c>
      <c r="N1168" s="5" t="s">
        <v>196</v>
      </c>
      <c r="O1168" s="32">
        <v>42915.9939467593</v>
      </c>
      <c r="P1168" s="33">
        <v>42915.9939467593</v>
      </c>
      <c r="Q1168" s="28" t="s">
        <v>970</v>
      </c>
      <c r="R1168" s="29" t="s">
        <v>38</v>
      </c>
      <c r="S1168" s="28" t="s">
        <v>54</v>
      </c>
      <c r="T1168" s="28" t="s">
        <v>38</v>
      </c>
      <c r="U1168" s="5" t="s">
        <v>38</v>
      </c>
      <c r="V1168" s="28" t="s">
        <v>167</v>
      </c>
      <c r="W1168" s="7" t="s">
        <v>38</v>
      </c>
      <c r="X1168" s="7" t="s">
        <v>38</v>
      </c>
      <c r="Y1168" s="5" t="s">
        <v>38</v>
      </c>
      <c r="Z1168" s="5" t="s">
        <v>38</v>
      </c>
      <c r="AA1168" s="6" t="s">
        <v>38</v>
      </c>
      <c r="AB1168" s="6" t="s">
        <v>38</v>
      </c>
      <c r="AC1168" s="6" t="s">
        <v>38</v>
      </c>
      <c r="AD1168" s="6" t="s">
        <v>38</v>
      </c>
      <c r="AE1168" s="6" t="s">
        <v>38</v>
      </c>
    </row>
    <row r="1169">
      <c r="A1169" s="28" t="s">
        <v>616</v>
      </c>
      <c r="B1169" s="6" t="s">
        <v>3256</v>
      </c>
      <c r="C1169" s="6" t="s">
        <v>3257</v>
      </c>
      <c r="D1169" s="7" t="s">
        <v>607</v>
      </c>
      <c r="E1169" s="28" t="s">
        <v>608</v>
      </c>
      <c r="F1169" s="5" t="s">
        <v>609</v>
      </c>
      <c r="G1169" s="6" t="s">
        <v>610</v>
      </c>
      <c r="H1169" s="6" t="s">
        <v>38</v>
      </c>
      <c r="I1169" s="6" t="s">
        <v>38</v>
      </c>
      <c r="J1169" s="8" t="s">
        <v>1035</v>
      </c>
      <c r="K1169" s="5" t="s">
        <v>1036</v>
      </c>
      <c r="L1169" s="7" t="s">
        <v>1037</v>
      </c>
      <c r="M1169" s="9">
        <v>0</v>
      </c>
      <c r="N1169" s="5" t="s">
        <v>196</v>
      </c>
      <c r="O1169" s="32">
        <v>42915.9939467593</v>
      </c>
      <c r="P1169" s="33">
        <v>42915.9939467593</v>
      </c>
      <c r="Q1169" s="28" t="s">
        <v>604</v>
      </c>
      <c r="R1169" s="29" t="s">
        <v>38</v>
      </c>
      <c r="S1169" s="28" t="s">
        <v>54</v>
      </c>
      <c r="T1169" s="28" t="s">
        <v>617</v>
      </c>
      <c r="U1169" s="5" t="s">
        <v>3258</v>
      </c>
      <c r="V1169" s="28" t="s">
        <v>78</v>
      </c>
      <c r="W1169" s="7" t="s">
        <v>38</v>
      </c>
      <c r="X1169" s="7" t="s">
        <v>38</v>
      </c>
      <c r="Y1169" s="5" t="s">
        <v>38</v>
      </c>
      <c r="Z1169" s="5" t="s">
        <v>38</v>
      </c>
      <c r="AA1169" s="6" t="s">
        <v>38</v>
      </c>
      <c r="AB1169" s="6" t="s">
        <v>38</v>
      </c>
      <c r="AC1169" s="6" t="s">
        <v>38</v>
      </c>
      <c r="AD1169" s="6" t="s">
        <v>38</v>
      </c>
      <c r="AE1169" s="6" t="s">
        <v>38</v>
      </c>
    </row>
    <row r="1170">
      <c r="A1170" s="28" t="s">
        <v>2730</v>
      </c>
      <c r="B1170" s="6" t="s">
        <v>3259</v>
      </c>
      <c r="C1170" s="6" t="s">
        <v>191</v>
      </c>
      <c r="D1170" s="7" t="s">
        <v>99</v>
      </c>
      <c r="E1170" s="28" t="s">
        <v>100</v>
      </c>
      <c r="F1170" s="5" t="s">
        <v>1102</v>
      </c>
      <c r="G1170" s="6" t="s">
        <v>37</v>
      </c>
      <c r="H1170" s="6" t="s">
        <v>38</v>
      </c>
      <c r="I1170" s="6" t="s">
        <v>38</v>
      </c>
      <c r="J1170" s="8" t="s">
        <v>1035</v>
      </c>
      <c r="K1170" s="5" t="s">
        <v>1036</v>
      </c>
      <c r="L1170" s="7" t="s">
        <v>1037</v>
      </c>
      <c r="M1170" s="9">
        <v>710900</v>
      </c>
      <c r="N1170" s="5" t="s">
        <v>615</v>
      </c>
      <c r="O1170" s="32">
        <v>42915.9939467593</v>
      </c>
      <c r="P1170" s="33">
        <v>42915.9939467593</v>
      </c>
      <c r="Q1170" s="28" t="s">
        <v>2728</v>
      </c>
      <c r="R1170" s="29" t="s">
        <v>3260</v>
      </c>
      <c r="S1170" s="28" t="s">
        <v>54</v>
      </c>
      <c r="T1170" s="28" t="s">
        <v>38</v>
      </c>
      <c r="U1170" s="5" t="s">
        <v>38</v>
      </c>
      <c r="V1170" s="28" t="s">
        <v>78</v>
      </c>
      <c r="W1170" s="7" t="s">
        <v>38</v>
      </c>
      <c r="X1170" s="7" t="s">
        <v>38</v>
      </c>
      <c r="Y1170" s="5" t="s">
        <v>38</v>
      </c>
      <c r="Z1170" s="5" t="s">
        <v>38</v>
      </c>
      <c r="AA1170" s="6" t="s">
        <v>38</v>
      </c>
      <c r="AB1170" s="6" t="s">
        <v>178</v>
      </c>
      <c r="AC1170" s="6" t="s">
        <v>38</v>
      </c>
      <c r="AD1170" s="6" t="s">
        <v>38</v>
      </c>
      <c r="AE1170" s="6" t="s">
        <v>38</v>
      </c>
    </row>
    <row r="1171">
      <c r="A1171" s="28" t="s">
        <v>3261</v>
      </c>
      <c r="B1171" s="6" t="s">
        <v>3262</v>
      </c>
      <c r="C1171" s="6" t="s">
        <v>3263</v>
      </c>
      <c r="D1171" s="7" t="s">
        <v>99</v>
      </c>
      <c r="E1171" s="28" t="s">
        <v>100</v>
      </c>
      <c r="F1171" s="5" t="s">
        <v>1102</v>
      </c>
      <c r="G1171" s="6" t="s">
        <v>37</v>
      </c>
      <c r="H1171" s="6" t="s">
        <v>38</v>
      </c>
      <c r="I1171" s="6" t="s">
        <v>38</v>
      </c>
      <c r="J1171" s="8" t="s">
        <v>558</v>
      </c>
      <c r="K1171" s="5" t="s">
        <v>559</v>
      </c>
      <c r="L1171" s="7" t="s">
        <v>560</v>
      </c>
      <c r="M1171" s="9">
        <v>746900</v>
      </c>
      <c r="N1171" s="5" t="s">
        <v>615</v>
      </c>
      <c r="O1171" s="32">
        <v>42915.9939467593</v>
      </c>
      <c r="P1171" s="33">
        <v>42915.9939467593</v>
      </c>
      <c r="Q1171" s="28" t="s">
        <v>38</v>
      </c>
      <c r="R1171" s="29" t="s">
        <v>3264</v>
      </c>
      <c r="S1171" s="28" t="s">
        <v>54</v>
      </c>
      <c r="T1171" s="28" t="s">
        <v>38</v>
      </c>
      <c r="U1171" s="5" t="s">
        <v>38</v>
      </c>
      <c r="V1171" s="28" t="s">
        <v>78</v>
      </c>
      <c r="W1171" s="7" t="s">
        <v>38</v>
      </c>
      <c r="X1171" s="7" t="s">
        <v>38</v>
      </c>
      <c r="Y1171" s="5" t="s">
        <v>38</v>
      </c>
      <c r="Z1171" s="5" t="s">
        <v>38</v>
      </c>
      <c r="AA1171" s="6" t="s">
        <v>79</v>
      </c>
      <c r="AB1171" s="6" t="s">
        <v>74</v>
      </c>
      <c r="AC1171" s="6" t="s">
        <v>38</v>
      </c>
      <c r="AD1171" s="6" t="s">
        <v>72</v>
      </c>
      <c r="AE1171" s="6" t="s">
        <v>38</v>
      </c>
    </row>
    <row r="1172">
      <c r="A1172" s="28" t="s">
        <v>2612</v>
      </c>
      <c r="B1172" s="6" t="s">
        <v>2611</v>
      </c>
      <c r="C1172" s="6" t="s">
        <v>3265</v>
      </c>
      <c r="D1172" s="7" t="s">
        <v>99</v>
      </c>
      <c r="E1172" s="28" t="s">
        <v>100</v>
      </c>
      <c r="F1172" s="5" t="s">
        <v>194</v>
      </c>
      <c r="G1172" s="6" t="s">
        <v>195</v>
      </c>
      <c r="H1172" s="6" t="s">
        <v>38</v>
      </c>
      <c r="I1172" s="6" t="s">
        <v>38</v>
      </c>
      <c r="J1172" s="8" t="s">
        <v>670</v>
      </c>
      <c r="K1172" s="5" t="s">
        <v>671</v>
      </c>
      <c r="L1172" s="7" t="s">
        <v>672</v>
      </c>
      <c r="M1172" s="9">
        <v>747000</v>
      </c>
      <c r="N1172" s="5" t="s">
        <v>3266</v>
      </c>
      <c r="O1172" s="32">
        <v>42915.9939467593</v>
      </c>
      <c r="P1172" s="33">
        <v>42915.9939467593</v>
      </c>
      <c r="Q1172" s="28" t="s">
        <v>2610</v>
      </c>
      <c r="R1172" s="29" t="s">
        <v>38</v>
      </c>
      <c r="S1172" s="28" t="s">
        <v>54</v>
      </c>
      <c r="T1172" s="28" t="s">
        <v>38</v>
      </c>
      <c r="U1172" s="5" t="s">
        <v>38</v>
      </c>
      <c r="V1172" s="28" t="s">
        <v>78</v>
      </c>
      <c r="W1172" s="7" t="s">
        <v>38</v>
      </c>
      <c r="X1172" s="7" t="s">
        <v>38</v>
      </c>
      <c r="Y1172" s="5" t="s">
        <v>38</v>
      </c>
      <c r="Z1172" s="5" t="s">
        <v>38</v>
      </c>
      <c r="AA1172" s="6" t="s">
        <v>38</v>
      </c>
      <c r="AB1172" s="6" t="s">
        <v>38</v>
      </c>
      <c r="AC1172" s="6" t="s">
        <v>38</v>
      </c>
      <c r="AD1172" s="6" t="s">
        <v>38</v>
      </c>
      <c r="AE1172" s="6" t="s">
        <v>38</v>
      </c>
    </row>
    <row r="1173">
      <c r="A1173" s="28" t="s">
        <v>1146</v>
      </c>
      <c r="B1173" s="6" t="s">
        <v>3267</v>
      </c>
      <c r="C1173" s="6" t="s">
        <v>1141</v>
      </c>
      <c r="D1173" s="7" t="s">
        <v>99</v>
      </c>
      <c r="E1173" s="28" t="s">
        <v>100</v>
      </c>
      <c r="F1173" s="5" t="s">
        <v>609</v>
      </c>
      <c r="G1173" s="6" t="s">
        <v>610</v>
      </c>
      <c r="H1173" s="6" t="s">
        <v>38</v>
      </c>
      <c r="I1173" s="6" t="s">
        <v>38</v>
      </c>
      <c r="J1173" s="8" t="s">
        <v>1144</v>
      </c>
      <c r="K1173" s="5" t="s">
        <v>1145</v>
      </c>
      <c r="L1173" s="7" t="s">
        <v>1121</v>
      </c>
      <c r="M1173" s="9">
        <v>660900</v>
      </c>
      <c r="N1173" s="5" t="s">
        <v>615</v>
      </c>
      <c r="O1173" s="32">
        <v>42915.9939467593</v>
      </c>
      <c r="P1173" s="33">
        <v>42915.9939467593</v>
      </c>
      <c r="Q1173" s="28" t="s">
        <v>1139</v>
      </c>
      <c r="R1173" s="29" t="s">
        <v>3268</v>
      </c>
      <c r="S1173" s="28" t="s">
        <v>54</v>
      </c>
      <c r="T1173" s="28" t="s">
        <v>1147</v>
      </c>
      <c r="U1173" s="5" t="s">
        <v>1817</v>
      </c>
      <c r="V1173" s="28" t="s">
        <v>78</v>
      </c>
      <c r="W1173" s="7" t="s">
        <v>38</v>
      </c>
      <c r="X1173" s="7" t="s">
        <v>38</v>
      </c>
      <c r="Y1173" s="5" t="s">
        <v>38</v>
      </c>
      <c r="Z1173" s="5" t="s">
        <v>38</v>
      </c>
      <c r="AA1173" s="6" t="s">
        <v>38</v>
      </c>
      <c r="AB1173" s="6" t="s">
        <v>38</v>
      </c>
      <c r="AC1173" s="6" t="s">
        <v>38</v>
      </c>
      <c r="AD1173" s="6" t="s">
        <v>38</v>
      </c>
      <c r="AE1173" s="6" t="s">
        <v>38</v>
      </c>
    </row>
    <row r="1174">
      <c r="A1174" s="28" t="s">
        <v>3269</v>
      </c>
      <c r="B1174" s="6" t="s">
        <v>3270</v>
      </c>
      <c r="C1174" s="6" t="s">
        <v>3271</v>
      </c>
      <c r="D1174" s="7" t="s">
        <v>99</v>
      </c>
      <c r="E1174" s="28" t="s">
        <v>100</v>
      </c>
      <c r="F1174" s="5" t="s">
        <v>1102</v>
      </c>
      <c r="G1174" s="6" t="s">
        <v>37</v>
      </c>
      <c r="H1174" s="6" t="s">
        <v>38</v>
      </c>
      <c r="I1174" s="6" t="s">
        <v>38</v>
      </c>
      <c r="J1174" s="8" t="s">
        <v>333</v>
      </c>
      <c r="K1174" s="5" t="s">
        <v>334</v>
      </c>
      <c r="L1174" s="7" t="s">
        <v>335</v>
      </c>
      <c r="M1174" s="9">
        <v>747200</v>
      </c>
      <c r="N1174" s="5" t="s">
        <v>615</v>
      </c>
      <c r="O1174" s="32">
        <v>42915.9939467593</v>
      </c>
      <c r="P1174" s="33">
        <v>42915.9939467593</v>
      </c>
      <c r="Q1174" s="28" t="s">
        <v>38</v>
      </c>
      <c r="R1174" s="29" t="s">
        <v>3272</v>
      </c>
      <c r="S1174" s="28" t="s">
        <v>54</v>
      </c>
      <c r="T1174" s="28" t="s">
        <v>38</v>
      </c>
      <c r="U1174" s="5" t="s">
        <v>38</v>
      </c>
      <c r="V1174" s="28" t="s">
        <v>78</v>
      </c>
      <c r="W1174" s="7" t="s">
        <v>38</v>
      </c>
      <c r="X1174" s="7" t="s">
        <v>38</v>
      </c>
      <c r="Y1174" s="5" t="s">
        <v>38</v>
      </c>
      <c r="Z1174" s="5" t="s">
        <v>38</v>
      </c>
      <c r="AA1174" s="6" t="s">
        <v>38</v>
      </c>
      <c r="AB1174" s="6" t="s">
        <v>105</v>
      </c>
      <c r="AC1174" s="6" t="s">
        <v>38</v>
      </c>
      <c r="AD1174" s="6" t="s">
        <v>38</v>
      </c>
      <c r="AE1174" s="6" t="s">
        <v>38</v>
      </c>
    </row>
    <row r="1175">
      <c r="A1175" s="28" t="s">
        <v>1396</v>
      </c>
      <c r="B1175" s="6" t="s">
        <v>1395</v>
      </c>
      <c r="C1175" s="6" t="s">
        <v>191</v>
      </c>
      <c r="D1175" s="7" t="s">
        <v>99</v>
      </c>
      <c r="E1175" s="28" t="s">
        <v>100</v>
      </c>
      <c r="F1175" s="5" t="s">
        <v>1102</v>
      </c>
      <c r="G1175" s="6" t="s">
        <v>37</v>
      </c>
      <c r="H1175" s="6" t="s">
        <v>38</v>
      </c>
      <c r="I1175" s="6" t="s">
        <v>38</v>
      </c>
      <c r="J1175" s="8" t="s">
        <v>485</v>
      </c>
      <c r="K1175" s="5" t="s">
        <v>486</v>
      </c>
      <c r="L1175" s="7" t="s">
        <v>487</v>
      </c>
      <c r="M1175" s="9">
        <v>638800</v>
      </c>
      <c r="N1175" s="5" t="s">
        <v>615</v>
      </c>
      <c r="O1175" s="32">
        <v>42915.9939467593</v>
      </c>
      <c r="P1175" s="33">
        <v>42915.9939467593</v>
      </c>
      <c r="Q1175" s="28" t="s">
        <v>1394</v>
      </c>
      <c r="R1175" s="29" t="s">
        <v>3273</v>
      </c>
      <c r="S1175" s="28" t="s">
        <v>54</v>
      </c>
      <c r="T1175" s="28" t="s">
        <v>38</v>
      </c>
      <c r="U1175" s="5" t="s">
        <v>38</v>
      </c>
      <c r="V1175" s="28" t="s">
        <v>187</v>
      </c>
      <c r="W1175" s="7" t="s">
        <v>38</v>
      </c>
      <c r="X1175" s="7" t="s">
        <v>38</v>
      </c>
      <c r="Y1175" s="5" t="s">
        <v>38</v>
      </c>
      <c r="Z1175" s="5" t="s">
        <v>38</v>
      </c>
      <c r="AA1175" s="6" t="s">
        <v>1397</v>
      </c>
      <c r="AB1175" s="6" t="s">
        <v>3274</v>
      </c>
      <c r="AC1175" s="6" t="s">
        <v>38</v>
      </c>
      <c r="AD1175" s="6" t="s">
        <v>38</v>
      </c>
      <c r="AE1175" s="6" t="s">
        <v>38</v>
      </c>
    </row>
    <row r="1176">
      <c r="A1176" s="28" t="s">
        <v>3275</v>
      </c>
      <c r="B1176" s="6" t="s">
        <v>3276</v>
      </c>
      <c r="C1176" s="6" t="s">
        <v>3263</v>
      </c>
      <c r="D1176" s="7" t="s">
        <v>99</v>
      </c>
      <c r="E1176" s="28" t="s">
        <v>100</v>
      </c>
      <c r="F1176" s="5" t="s">
        <v>1102</v>
      </c>
      <c r="G1176" s="6" t="s">
        <v>37</v>
      </c>
      <c r="H1176" s="6" t="s">
        <v>38</v>
      </c>
      <c r="I1176" s="6" t="s">
        <v>38</v>
      </c>
      <c r="J1176" s="8" t="s">
        <v>431</v>
      </c>
      <c r="K1176" s="5" t="s">
        <v>432</v>
      </c>
      <c r="L1176" s="7" t="s">
        <v>433</v>
      </c>
      <c r="M1176" s="9">
        <v>641700</v>
      </c>
      <c r="N1176" s="5" t="s">
        <v>615</v>
      </c>
      <c r="O1176" s="32">
        <v>42915.9939467593</v>
      </c>
      <c r="P1176" s="33">
        <v>42915.9939467593</v>
      </c>
      <c r="Q1176" s="28" t="s">
        <v>38</v>
      </c>
      <c r="R1176" s="29" t="s">
        <v>3277</v>
      </c>
      <c r="S1176" s="28" t="s">
        <v>54</v>
      </c>
      <c r="T1176" s="28" t="s">
        <v>38</v>
      </c>
      <c r="U1176" s="5" t="s">
        <v>38</v>
      </c>
      <c r="V1176" s="28" t="s">
        <v>78</v>
      </c>
      <c r="W1176" s="7" t="s">
        <v>38</v>
      </c>
      <c r="X1176" s="7" t="s">
        <v>38</v>
      </c>
      <c r="Y1176" s="5" t="s">
        <v>38</v>
      </c>
      <c r="Z1176" s="5" t="s">
        <v>38</v>
      </c>
      <c r="AA1176" s="6" t="s">
        <v>38</v>
      </c>
      <c r="AB1176" s="6" t="s">
        <v>74</v>
      </c>
      <c r="AC1176" s="6" t="s">
        <v>38</v>
      </c>
      <c r="AD1176" s="6" t="s">
        <v>86</v>
      </c>
      <c r="AE1176" s="6" t="s">
        <v>38</v>
      </c>
    </row>
    <row r="1177">
      <c r="A1177" s="28" t="s">
        <v>3278</v>
      </c>
      <c r="B1177" s="6" t="s">
        <v>3279</v>
      </c>
      <c r="C1177" s="6" t="s">
        <v>2712</v>
      </c>
      <c r="D1177" s="7" t="s">
        <v>99</v>
      </c>
      <c r="E1177" s="28" t="s">
        <v>100</v>
      </c>
      <c r="F1177" s="5" t="s">
        <v>1102</v>
      </c>
      <c r="G1177" s="6" t="s">
        <v>37</v>
      </c>
      <c r="H1177" s="6" t="s">
        <v>38</v>
      </c>
      <c r="I1177" s="6" t="s">
        <v>38</v>
      </c>
      <c r="J1177" s="8" t="s">
        <v>741</v>
      </c>
      <c r="K1177" s="5" t="s">
        <v>742</v>
      </c>
      <c r="L1177" s="7" t="s">
        <v>743</v>
      </c>
      <c r="M1177" s="9">
        <v>747500</v>
      </c>
      <c r="N1177" s="5" t="s">
        <v>615</v>
      </c>
      <c r="O1177" s="32">
        <v>42915.9939467593</v>
      </c>
      <c r="P1177" s="33">
        <v>42915.9939467593</v>
      </c>
      <c r="Q1177" s="28" t="s">
        <v>38</v>
      </c>
      <c r="R1177" s="29" t="s">
        <v>3280</v>
      </c>
      <c r="S1177" s="28" t="s">
        <v>54</v>
      </c>
      <c r="T1177" s="28" t="s">
        <v>38</v>
      </c>
      <c r="U1177" s="5" t="s">
        <v>38</v>
      </c>
      <c r="V1177" s="28" t="s">
        <v>78</v>
      </c>
      <c r="W1177" s="7" t="s">
        <v>38</v>
      </c>
      <c r="X1177" s="7" t="s">
        <v>38</v>
      </c>
      <c r="Y1177" s="5" t="s">
        <v>38</v>
      </c>
      <c r="Z1177" s="5" t="s">
        <v>38</v>
      </c>
      <c r="AA1177" s="6" t="s">
        <v>38</v>
      </c>
      <c r="AB1177" s="6" t="s">
        <v>3281</v>
      </c>
      <c r="AC1177" s="6" t="s">
        <v>38</v>
      </c>
      <c r="AD1177" s="6" t="s">
        <v>38</v>
      </c>
      <c r="AE1177" s="6" t="s">
        <v>38</v>
      </c>
    </row>
    <row r="1178">
      <c r="A1178" s="28" t="s">
        <v>3282</v>
      </c>
      <c r="B1178" s="6" t="s">
        <v>3283</v>
      </c>
      <c r="C1178" s="6" t="s">
        <v>191</v>
      </c>
      <c r="D1178" s="7" t="s">
        <v>99</v>
      </c>
      <c r="E1178" s="28" t="s">
        <v>100</v>
      </c>
      <c r="F1178" s="5" t="s">
        <v>1102</v>
      </c>
      <c r="G1178" s="6" t="s">
        <v>37</v>
      </c>
      <c r="H1178" s="6" t="s">
        <v>38</v>
      </c>
      <c r="I1178" s="6" t="s">
        <v>38</v>
      </c>
      <c r="J1178" s="8" t="s">
        <v>502</v>
      </c>
      <c r="K1178" s="5" t="s">
        <v>503</v>
      </c>
      <c r="L1178" s="7" t="s">
        <v>504</v>
      </c>
      <c r="M1178" s="9">
        <v>747600</v>
      </c>
      <c r="N1178" s="5" t="s">
        <v>615</v>
      </c>
      <c r="O1178" s="32">
        <v>42915.9939467593</v>
      </c>
      <c r="P1178" s="33">
        <v>42915.9939467593</v>
      </c>
      <c r="Q1178" s="28" t="s">
        <v>38</v>
      </c>
      <c r="R1178" s="29" t="s">
        <v>3284</v>
      </c>
      <c r="S1178" s="28" t="s">
        <v>54</v>
      </c>
      <c r="T1178" s="28" t="s">
        <v>38</v>
      </c>
      <c r="U1178" s="5" t="s">
        <v>38</v>
      </c>
      <c r="V1178" s="28" t="s">
        <v>78</v>
      </c>
      <c r="W1178" s="7" t="s">
        <v>38</v>
      </c>
      <c r="X1178" s="7" t="s">
        <v>38</v>
      </c>
      <c r="Y1178" s="5" t="s">
        <v>38</v>
      </c>
      <c r="Z1178" s="5" t="s">
        <v>38</v>
      </c>
      <c r="AA1178" s="6" t="s">
        <v>38</v>
      </c>
      <c r="AB1178" s="6" t="s">
        <v>74</v>
      </c>
      <c r="AC1178" s="6" t="s">
        <v>38</v>
      </c>
      <c r="AD1178" s="6" t="s">
        <v>38</v>
      </c>
      <c r="AE1178" s="6" t="s">
        <v>38</v>
      </c>
    </row>
    <row r="1179">
      <c r="A1179" s="28" t="s">
        <v>3285</v>
      </c>
      <c r="B1179" s="6" t="s">
        <v>3286</v>
      </c>
      <c r="C1179" s="6" t="s">
        <v>74</v>
      </c>
      <c r="D1179" s="7" t="s">
        <v>99</v>
      </c>
      <c r="E1179" s="28" t="s">
        <v>100</v>
      </c>
      <c r="F1179" s="5" t="s">
        <v>48</v>
      </c>
      <c r="G1179" s="6" t="s">
        <v>77</v>
      </c>
      <c r="H1179" s="6" t="s">
        <v>38</v>
      </c>
      <c r="I1179" s="6" t="s">
        <v>38</v>
      </c>
      <c r="J1179" s="8" t="s">
        <v>50</v>
      </c>
      <c r="K1179" s="5" t="s">
        <v>51</v>
      </c>
      <c r="L1179" s="7" t="s">
        <v>52</v>
      </c>
      <c r="M1179" s="9">
        <v>0</v>
      </c>
      <c r="N1179" s="5" t="s">
        <v>61</v>
      </c>
      <c r="O1179" s="32">
        <v>42915.9939467593</v>
      </c>
      <c r="P1179" s="33">
        <v>42915.9939467593</v>
      </c>
      <c r="Q1179" s="28" t="s">
        <v>38</v>
      </c>
      <c r="R1179" s="29" t="s">
        <v>38</v>
      </c>
      <c r="S1179" s="28" t="s">
        <v>54</v>
      </c>
      <c r="T1179" s="28" t="s">
        <v>38</v>
      </c>
      <c r="U1179" s="5" t="s">
        <v>38</v>
      </c>
      <c r="V1179" s="28" t="s">
        <v>78</v>
      </c>
      <c r="W1179" s="7" t="s">
        <v>38</v>
      </c>
      <c r="X1179" s="7" t="s">
        <v>38</v>
      </c>
      <c r="Y1179" s="5" t="s">
        <v>38</v>
      </c>
      <c r="Z1179" s="5" t="s">
        <v>38</v>
      </c>
      <c r="AA1179" s="6" t="s">
        <v>38</v>
      </c>
      <c r="AB1179" s="6" t="s">
        <v>101</v>
      </c>
      <c r="AC1179" s="6" t="s">
        <v>38</v>
      </c>
      <c r="AD1179" s="6" t="s">
        <v>3287</v>
      </c>
      <c r="AE1179" s="6" t="s">
        <v>38</v>
      </c>
    </row>
    <row r="1180">
      <c r="A1180" s="28" t="s">
        <v>3288</v>
      </c>
      <c r="B1180" s="6" t="s">
        <v>3289</v>
      </c>
      <c r="C1180" s="6" t="s">
        <v>3290</v>
      </c>
      <c r="D1180" s="7" t="s">
        <v>99</v>
      </c>
      <c r="E1180" s="28" t="s">
        <v>100</v>
      </c>
      <c r="F1180" s="5" t="s">
        <v>1102</v>
      </c>
      <c r="G1180" s="6" t="s">
        <v>37</v>
      </c>
      <c r="H1180" s="6" t="s">
        <v>38</v>
      </c>
      <c r="I1180" s="6" t="s">
        <v>38</v>
      </c>
      <c r="J1180" s="8" t="s">
        <v>212</v>
      </c>
      <c r="K1180" s="5" t="s">
        <v>213</v>
      </c>
      <c r="L1180" s="7" t="s">
        <v>214</v>
      </c>
      <c r="M1180" s="9">
        <v>747800</v>
      </c>
      <c r="N1180" s="5" t="s">
        <v>615</v>
      </c>
      <c r="O1180" s="32">
        <v>42915.9939467593</v>
      </c>
      <c r="P1180" s="33">
        <v>42915.9939467593</v>
      </c>
      <c r="Q1180" s="28" t="s">
        <v>38</v>
      </c>
      <c r="R1180" s="29" t="s">
        <v>3291</v>
      </c>
      <c r="S1180" s="28" t="s">
        <v>54</v>
      </c>
      <c r="T1180" s="28" t="s">
        <v>38</v>
      </c>
      <c r="U1180" s="5" t="s">
        <v>38</v>
      </c>
      <c r="V1180" s="28" t="s">
        <v>78</v>
      </c>
      <c r="W1180" s="7" t="s">
        <v>38</v>
      </c>
      <c r="X1180" s="7" t="s">
        <v>38</v>
      </c>
      <c r="Y1180" s="5" t="s">
        <v>38</v>
      </c>
      <c r="Z1180" s="5" t="s">
        <v>38</v>
      </c>
      <c r="AA1180" s="6" t="s">
        <v>38</v>
      </c>
      <c r="AB1180" s="6" t="s">
        <v>178</v>
      </c>
      <c r="AC1180" s="6" t="s">
        <v>38</v>
      </c>
      <c r="AD1180" s="6" t="s">
        <v>38</v>
      </c>
      <c r="AE1180" s="6" t="s">
        <v>38</v>
      </c>
    </row>
    <row r="1181">
      <c r="A1181" s="28" t="s">
        <v>3292</v>
      </c>
      <c r="B1181" s="6" t="s">
        <v>3293</v>
      </c>
      <c r="C1181" s="6" t="s">
        <v>753</v>
      </c>
      <c r="D1181" s="7" t="s">
        <v>99</v>
      </c>
      <c r="E1181" s="28" t="s">
        <v>100</v>
      </c>
      <c r="F1181" s="5" t="s">
        <v>739</v>
      </c>
      <c r="G1181" s="6" t="s">
        <v>49</v>
      </c>
      <c r="H1181" s="6" t="s">
        <v>38</v>
      </c>
      <c r="I1181" s="6" t="s">
        <v>38</v>
      </c>
      <c r="J1181" s="8" t="s">
        <v>397</v>
      </c>
      <c r="K1181" s="5" t="s">
        <v>398</v>
      </c>
      <c r="L1181" s="7" t="s">
        <v>399</v>
      </c>
      <c r="M1181" s="9">
        <v>747900</v>
      </c>
      <c r="N1181" s="5" t="s">
        <v>196</v>
      </c>
      <c r="O1181" s="32">
        <v>42915.9939467593</v>
      </c>
      <c r="P1181" s="33">
        <v>42915.9939467593</v>
      </c>
      <c r="Q1181" s="28" t="s">
        <v>38</v>
      </c>
      <c r="R1181" s="29" t="s">
        <v>38</v>
      </c>
      <c r="S1181" s="28" t="s">
        <v>54</v>
      </c>
      <c r="T1181" s="28" t="s">
        <v>38</v>
      </c>
      <c r="U1181" s="5" t="s">
        <v>38</v>
      </c>
      <c r="V1181" s="28" t="s">
        <v>78</v>
      </c>
      <c r="W1181" s="7" t="s">
        <v>38</v>
      </c>
      <c r="X1181" s="7" t="s">
        <v>38</v>
      </c>
      <c r="Y1181" s="5" t="s">
        <v>38</v>
      </c>
      <c r="Z1181" s="5" t="s">
        <v>38</v>
      </c>
      <c r="AA1181" s="6" t="s">
        <v>38</v>
      </c>
      <c r="AB1181" s="6" t="s">
        <v>38</v>
      </c>
      <c r="AC1181" s="6" t="s">
        <v>38</v>
      </c>
      <c r="AD1181" s="6" t="s">
        <v>38</v>
      </c>
      <c r="AE1181" s="6" t="s">
        <v>38</v>
      </c>
    </row>
    <row r="1182">
      <c r="A1182" s="28" t="s">
        <v>1657</v>
      </c>
      <c r="B1182" s="6" t="s">
        <v>1656</v>
      </c>
      <c r="C1182" s="6" t="s">
        <v>1652</v>
      </c>
      <c r="D1182" s="7" t="s">
        <v>99</v>
      </c>
      <c r="E1182" s="28" t="s">
        <v>100</v>
      </c>
      <c r="F1182" s="5" t="s">
        <v>739</v>
      </c>
      <c r="G1182" s="6" t="s">
        <v>38</v>
      </c>
      <c r="H1182" s="6" t="s">
        <v>38</v>
      </c>
      <c r="I1182" s="6" t="s">
        <v>38</v>
      </c>
      <c r="J1182" s="8" t="s">
        <v>830</v>
      </c>
      <c r="K1182" s="5" t="s">
        <v>831</v>
      </c>
      <c r="L1182" s="7" t="s">
        <v>832</v>
      </c>
      <c r="M1182" s="9">
        <v>680701</v>
      </c>
      <c r="N1182" s="5" t="s">
        <v>3266</v>
      </c>
      <c r="O1182" s="32">
        <v>42915.9939467593</v>
      </c>
      <c r="P1182" s="33">
        <v>42915.9939467593</v>
      </c>
      <c r="Q1182" s="28" t="s">
        <v>1655</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3294</v>
      </c>
      <c r="B1183" s="6" t="s">
        <v>3295</v>
      </c>
      <c r="C1183" s="6" t="s">
        <v>629</v>
      </c>
      <c r="D1183" s="7" t="s">
        <v>99</v>
      </c>
      <c r="E1183" s="28" t="s">
        <v>100</v>
      </c>
      <c r="F1183" s="5" t="s">
        <v>1102</v>
      </c>
      <c r="G1183" s="6" t="s">
        <v>37</v>
      </c>
      <c r="H1183" s="6" t="s">
        <v>38</v>
      </c>
      <c r="I1183" s="6" t="s">
        <v>38</v>
      </c>
      <c r="J1183" s="8" t="s">
        <v>366</v>
      </c>
      <c r="K1183" s="5" t="s">
        <v>367</v>
      </c>
      <c r="L1183" s="7" t="s">
        <v>368</v>
      </c>
      <c r="M1183" s="9">
        <v>668500</v>
      </c>
      <c r="N1183" s="5" t="s">
        <v>615</v>
      </c>
      <c r="O1183" s="32">
        <v>42915.9939467593</v>
      </c>
      <c r="P1183" s="33">
        <v>42915.9939467593</v>
      </c>
      <c r="Q1183" s="28" t="s">
        <v>38</v>
      </c>
      <c r="R1183" s="29" t="s">
        <v>3296</v>
      </c>
      <c r="S1183" s="28" t="s">
        <v>54</v>
      </c>
      <c r="T1183" s="28" t="s">
        <v>38</v>
      </c>
      <c r="U1183" s="5" t="s">
        <v>38</v>
      </c>
      <c r="V1183" s="28" t="s">
        <v>78</v>
      </c>
      <c r="W1183" s="7" t="s">
        <v>38</v>
      </c>
      <c r="X1183" s="7" t="s">
        <v>38</v>
      </c>
      <c r="Y1183" s="5" t="s">
        <v>38</v>
      </c>
      <c r="Z1183" s="5" t="s">
        <v>38</v>
      </c>
      <c r="AA1183" s="6" t="s">
        <v>38</v>
      </c>
      <c r="AB1183" s="6" t="s">
        <v>74</v>
      </c>
      <c r="AC1183" s="6" t="s">
        <v>38</v>
      </c>
      <c r="AD1183" s="6" t="s">
        <v>38</v>
      </c>
      <c r="AE1183" s="6" t="s">
        <v>38</v>
      </c>
    </row>
    <row r="1184">
      <c r="A1184" s="28" t="s">
        <v>3264</v>
      </c>
      <c r="B1184" s="6" t="s">
        <v>3262</v>
      </c>
      <c r="C1184" s="6" t="s">
        <v>3263</v>
      </c>
      <c r="D1184" s="7" t="s">
        <v>99</v>
      </c>
      <c r="E1184" s="28" t="s">
        <v>100</v>
      </c>
      <c r="F1184" s="5" t="s">
        <v>1102</v>
      </c>
      <c r="G1184" s="6" t="s">
        <v>37</v>
      </c>
      <c r="H1184" s="6" t="s">
        <v>38</v>
      </c>
      <c r="I1184" s="6" t="s">
        <v>38</v>
      </c>
      <c r="J1184" s="8" t="s">
        <v>558</v>
      </c>
      <c r="K1184" s="5" t="s">
        <v>559</v>
      </c>
      <c r="L1184" s="7" t="s">
        <v>560</v>
      </c>
      <c r="M1184" s="9">
        <v>746901</v>
      </c>
      <c r="N1184" s="5" t="s">
        <v>615</v>
      </c>
      <c r="O1184" s="32">
        <v>42915.9939467593</v>
      </c>
      <c r="P1184" s="33">
        <v>42915.9939467593</v>
      </c>
      <c r="Q1184" s="28" t="s">
        <v>3261</v>
      </c>
      <c r="R1184" s="29" t="s">
        <v>3297</v>
      </c>
      <c r="S1184" s="28" t="s">
        <v>54</v>
      </c>
      <c r="T1184" s="28" t="s">
        <v>38</v>
      </c>
      <c r="U1184" s="5" t="s">
        <v>38</v>
      </c>
      <c r="V1184" s="28" t="s">
        <v>78</v>
      </c>
      <c r="W1184" s="7" t="s">
        <v>38</v>
      </c>
      <c r="X1184" s="7" t="s">
        <v>38</v>
      </c>
      <c r="Y1184" s="5" t="s">
        <v>38</v>
      </c>
      <c r="Z1184" s="5" t="s">
        <v>38</v>
      </c>
      <c r="AA1184" s="6" t="s">
        <v>79</v>
      </c>
      <c r="AB1184" s="6" t="s">
        <v>74</v>
      </c>
      <c r="AC1184" s="6" t="s">
        <v>38</v>
      </c>
      <c r="AD1184" s="6" t="s">
        <v>72</v>
      </c>
      <c r="AE1184" s="6" t="s">
        <v>38</v>
      </c>
    </row>
    <row r="1185">
      <c r="A1185" s="28" t="s">
        <v>3298</v>
      </c>
      <c r="B1185" s="6" t="s">
        <v>3299</v>
      </c>
      <c r="C1185" s="6" t="s">
        <v>2205</v>
      </c>
      <c r="D1185" s="7" t="s">
        <v>99</v>
      </c>
      <c r="E1185" s="28" t="s">
        <v>100</v>
      </c>
      <c r="F1185" s="5" t="s">
        <v>194</v>
      </c>
      <c r="G1185" s="6" t="s">
        <v>264</v>
      </c>
      <c r="H1185" s="6" t="s">
        <v>38</v>
      </c>
      <c r="I1185" s="6" t="s">
        <v>38</v>
      </c>
      <c r="J1185" s="8" t="s">
        <v>287</v>
      </c>
      <c r="K1185" s="5" t="s">
        <v>288</v>
      </c>
      <c r="L1185" s="7" t="s">
        <v>289</v>
      </c>
      <c r="M1185" s="9">
        <v>748300</v>
      </c>
      <c r="N1185" s="5" t="s">
        <v>61</v>
      </c>
      <c r="O1185" s="32">
        <v>42915.9939467593</v>
      </c>
      <c r="P1185" s="33">
        <v>42915.9939467593</v>
      </c>
      <c r="Q1185" s="28" t="s">
        <v>38</v>
      </c>
      <c r="R1185" s="29" t="s">
        <v>38</v>
      </c>
      <c r="S1185" s="28" t="s">
        <v>54</v>
      </c>
      <c r="T1185" s="28" t="s">
        <v>38</v>
      </c>
      <c r="U1185" s="5" t="s">
        <v>38</v>
      </c>
      <c r="V1185" s="28" t="s">
        <v>78</v>
      </c>
      <c r="W1185" s="7" t="s">
        <v>38</v>
      </c>
      <c r="X1185" s="7" t="s">
        <v>38</v>
      </c>
      <c r="Y1185" s="5" t="s">
        <v>38</v>
      </c>
      <c r="Z1185" s="5" t="s">
        <v>38</v>
      </c>
      <c r="AA1185" s="6" t="s">
        <v>38</v>
      </c>
      <c r="AB1185" s="6" t="s">
        <v>38</v>
      </c>
      <c r="AC1185" s="6" t="s">
        <v>38</v>
      </c>
      <c r="AD1185" s="6" t="s">
        <v>38</v>
      </c>
      <c r="AE1185" s="6" t="s">
        <v>38</v>
      </c>
    </row>
    <row r="1186">
      <c r="A1186" s="28" t="s">
        <v>3300</v>
      </c>
      <c r="B1186" s="6" t="s">
        <v>3301</v>
      </c>
      <c r="C1186" s="6" t="s">
        <v>680</v>
      </c>
      <c r="D1186" s="7" t="s">
        <v>99</v>
      </c>
      <c r="E1186" s="28" t="s">
        <v>100</v>
      </c>
      <c r="F1186" s="5" t="s">
        <v>739</v>
      </c>
      <c r="G1186" s="6" t="s">
        <v>49</v>
      </c>
      <c r="H1186" s="6" t="s">
        <v>38</v>
      </c>
      <c r="I1186" s="6" t="s">
        <v>38</v>
      </c>
      <c r="J1186" s="8" t="s">
        <v>998</v>
      </c>
      <c r="K1186" s="5" t="s">
        <v>999</v>
      </c>
      <c r="L1186" s="7" t="s">
        <v>214</v>
      </c>
      <c r="M1186" s="9">
        <v>748400</v>
      </c>
      <c r="N1186" s="5" t="s">
        <v>61</v>
      </c>
      <c r="O1186" s="32">
        <v>42915.9939467593</v>
      </c>
      <c r="P1186" s="33">
        <v>42915.9939467593</v>
      </c>
      <c r="Q1186" s="28" t="s">
        <v>38</v>
      </c>
      <c r="R1186" s="29" t="s">
        <v>38</v>
      </c>
      <c r="S1186" s="28" t="s">
        <v>54</v>
      </c>
      <c r="T1186" s="28" t="s">
        <v>38</v>
      </c>
      <c r="U1186" s="5" t="s">
        <v>38</v>
      </c>
      <c r="V1186" s="28" t="s">
        <v>78</v>
      </c>
      <c r="W1186" s="7" t="s">
        <v>38</v>
      </c>
      <c r="X1186" s="7" t="s">
        <v>38</v>
      </c>
      <c r="Y1186" s="5" t="s">
        <v>38</v>
      </c>
      <c r="Z1186" s="5" t="s">
        <v>38</v>
      </c>
      <c r="AA1186" s="6" t="s">
        <v>38</v>
      </c>
      <c r="AB1186" s="6" t="s">
        <v>38</v>
      </c>
      <c r="AC1186" s="6" t="s">
        <v>38</v>
      </c>
      <c r="AD1186" s="6" t="s">
        <v>38</v>
      </c>
      <c r="AE1186" s="6" t="s">
        <v>38</v>
      </c>
    </row>
    <row r="1187">
      <c r="A1187" s="28" t="s">
        <v>3302</v>
      </c>
      <c r="B1187" s="6" t="s">
        <v>3303</v>
      </c>
      <c r="C1187" s="6" t="s">
        <v>753</v>
      </c>
      <c r="D1187" s="7" t="s">
        <v>99</v>
      </c>
      <c r="E1187" s="28" t="s">
        <v>100</v>
      </c>
      <c r="F1187" s="5" t="s">
        <v>621</v>
      </c>
      <c r="G1187" s="6" t="s">
        <v>756</v>
      </c>
      <c r="H1187" s="6" t="s">
        <v>38</v>
      </c>
      <c r="I1187" s="6" t="s">
        <v>38</v>
      </c>
      <c r="J1187" s="8" t="s">
        <v>502</v>
      </c>
      <c r="K1187" s="5" t="s">
        <v>503</v>
      </c>
      <c r="L1187" s="7" t="s">
        <v>504</v>
      </c>
      <c r="M1187" s="9">
        <v>748500</v>
      </c>
      <c r="N1187" s="5" t="s">
        <v>196</v>
      </c>
      <c r="O1187" s="32">
        <v>42915.9939467593</v>
      </c>
      <c r="P1187" s="33">
        <v>42915.9939467593</v>
      </c>
      <c r="Q1187" s="28" t="s">
        <v>38</v>
      </c>
      <c r="R1187" s="29" t="s">
        <v>38</v>
      </c>
      <c r="S1187" s="28" t="s">
        <v>54</v>
      </c>
      <c r="T1187" s="28" t="s">
        <v>964</v>
      </c>
      <c r="U1187" s="5" t="s">
        <v>965</v>
      </c>
      <c r="V1187" s="28" t="s">
        <v>78</v>
      </c>
      <c r="W1187" s="7" t="s">
        <v>38</v>
      </c>
      <c r="X1187" s="7" t="s">
        <v>38</v>
      </c>
      <c r="Y1187" s="5" t="s">
        <v>38</v>
      </c>
      <c r="Z1187" s="5" t="s">
        <v>38</v>
      </c>
      <c r="AA1187" s="6" t="s">
        <v>38</v>
      </c>
      <c r="AB1187" s="6" t="s">
        <v>38</v>
      </c>
      <c r="AC1187" s="6" t="s">
        <v>38</v>
      </c>
      <c r="AD1187" s="6" t="s">
        <v>38</v>
      </c>
      <c r="AE1187" s="6" t="s">
        <v>38</v>
      </c>
    </row>
    <row r="1188">
      <c r="A1188" s="28" t="s">
        <v>3304</v>
      </c>
      <c r="B1188" s="6" t="s">
        <v>3305</v>
      </c>
      <c r="C1188" s="6" t="s">
        <v>2712</v>
      </c>
      <c r="D1188" s="7" t="s">
        <v>99</v>
      </c>
      <c r="E1188" s="28" t="s">
        <v>100</v>
      </c>
      <c r="F1188" s="5" t="s">
        <v>739</v>
      </c>
      <c r="G1188" s="6" t="s">
        <v>195</v>
      </c>
      <c r="H1188" s="6" t="s">
        <v>38</v>
      </c>
      <c r="I1188" s="6" t="s">
        <v>38</v>
      </c>
      <c r="J1188" s="8" t="s">
        <v>333</v>
      </c>
      <c r="K1188" s="5" t="s">
        <v>334</v>
      </c>
      <c r="L1188" s="7" t="s">
        <v>335</v>
      </c>
      <c r="M1188" s="9">
        <v>749100</v>
      </c>
      <c r="N1188" s="5" t="s">
        <v>61</v>
      </c>
      <c r="O1188" s="32">
        <v>42915.9939467593</v>
      </c>
      <c r="P1188" s="33">
        <v>42915.9939467593</v>
      </c>
      <c r="Q1188" s="28" t="s">
        <v>38</v>
      </c>
      <c r="R1188" s="29" t="s">
        <v>38</v>
      </c>
      <c r="S1188" s="28" t="s">
        <v>54</v>
      </c>
      <c r="T1188" s="28" t="s">
        <v>38</v>
      </c>
      <c r="U1188" s="5" t="s">
        <v>38</v>
      </c>
      <c r="V1188" s="28" t="s">
        <v>78</v>
      </c>
      <c r="W1188" s="7" t="s">
        <v>38</v>
      </c>
      <c r="X1188" s="7" t="s">
        <v>38</v>
      </c>
      <c r="Y1188" s="5" t="s">
        <v>38</v>
      </c>
      <c r="Z1188" s="5" t="s">
        <v>38</v>
      </c>
      <c r="AA1188" s="6" t="s">
        <v>38</v>
      </c>
      <c r="AB1188" s="6" t="s">
        <v>38</v>
      </c>
      <c r="AC1188" s="6" t="s">
        <v>38</v>
      </c>
      <c r="AD1188" s="6" t="s">
        <v>38</v>
      </c>
      <c r="AE1188" s="6" t="s">
        <v>38</v>
      </c>
    </row>
    <row r="1189">
      <c r="A1189" s="28" t="s">
        <v>3306</v>
      </c>
      <c r="B1189" s="6" t="s">
        <v>3307</v>
      </c>
      <c r="C1189" s="6" t="s">
        <v>3308</v>
      </c>
      <c r="D1189" s="7" t="s">
        <v>99</v>
      </c>
      <c r="E1189" s="28" t="s">
        <v>100</v>
      </c>
      <c r="F1189" s="5" t="s">
        <v>739</v>
      </c>
      <c r="G1189" s="6" t="s">
        <v>49</v>
      </c>
      <c r="H1189" s="6" t="s">
        <v>38</v>
      </c>
      <c r="I1189" s="6" t="s">
        <v>38</v>
      </c>
      <c r="J1189" s="8" t="s">
        <v>1035</v>
      </c>
      <c r="K1189" s="5" t="s">
        <v>1036</v>
      </c>
      <c r="L1189" s="7" t="s">
        <v>1037</v>
      </c>
      <c r="M1189" s="9">
        <v>749100</v>
      </c>
      <c r="N1189" s="5" t="s">
        <v>61</v>
      </c>
      <c r="O1189" s="32">
        <v>42915.9939467593</v>
      </c>
      <c r="P1189" s="33">
        <v>42915.9939467593</v>
      </c>
      <c r="Q1189" s="28" t="s">
        <v>38</v>
      </c>
      <c r="R1189" s="29" t="s">
        <v>38</v>
      </c>
      <c r="S1189" s="28" t="s">
        <v>54</v>
      </c>
      <c r="T1189" s="28" t="s">
        <v>38</v>
      </c>
      <c r="U1189" s="5" t="s">
        <v>38</v>
      </c>
      <c r="V1189" s="28" t="s">
        <v>78</v>
      </c>
      <c r="W1189" s="7" t="s">
        <v>38</v>
      </c>
      <c r="X1189" s="7" t="s">
        <v>38</v>
      </c>
      <c r="Y1189" s="5" t="s">
        <v>38</v>
      </c>
      <c r="Z1189" s="5" t="s">
        <v>38</v>
      </c>
      <c r="AA1189" s="6" t="s">
        <v>38</v>
      </c>
      <c r="AB1189" s="6" t="s">
        <v>38</v>
      </c>
      <c r="AC1189" s="6" t="s">
        <v>38</v>
      </c>
      <c r="AD1189" s="6" t="s">
        <v>38</v>
      </c>
      <c r="AE1189" s="6" t="s">
        <v>38</v>
      </c>
    </row>
    <row r="1190">
      <c r="A1190" s="28" t="s">
        <v>3309</v>
      </c>
      <c r="B1190" s="6" t="s">
        <v>3310</v>
      </c>
      <c r="C1190" s="6" t="s">
        <v>74</v>
      </c>
      <c r="D1190" s="7" t="s">
        <v>99</v>
      </c>
      <c r="E1190" s="28" t="s">
        <v>100</v>
      </c>
      <c r="F1190" s="5" t="s">
        <v>48</v>
      </c>
      <c r="G1190" s="6" t="s">
        <v>77</v>
      </c>
      <c r="H1190" s="6" t="s">
        <v>38</v>
      </c>
      <c r="I1190" s="6" t="s">
        <v>38</v>
      </c>
      <c r="J1190" s="8" t="s">
        <v>50</v>
      </c>
      <c r="K1190" s="5" t="s">
        <v>51</v>
      </c>
      <c r="L1190" s="7" t="s">
        <v>52</v>
      </c>
      <c r="M1190" s="9">
        <v>0</v>
      </c>
      <c r="N1190" s="5" t="s">
        <v>196</v>
      </c>
      <c r="O1190" s="32">
        <v>42915.9939467593</v>
      </c>
      <c r="P1190" s="33">
        <v>42915.9939467593</v>
      </c>
      <c r="Q1190" s="28" t="s">
        <v>38</v>
      </c>
      <c r="R1190" s="29" t="s">
        <v>38</v>
      </c>
      <c r="S1190" s="28" t="s">
        <v>54</v>
      </c>
      <c r="T1190" s="28" t="s">
        <v>38</v>
      </c>
      <c r="U1190" s="5" t="s">
        <v>38</v>
      </c>
      <c r="V1190" s="28" t="s">
        <v>78</v>
      </c>
      <c r="W1190" s="7" t="s">
        <v>38</v>
      </c>
      <c r="X1190" s="7" t="s">
        <v>38</v>
      </c>
      <c r="Y1190" s="5" t="s">
        <v>38</v>
      </c>
      <c r="Z1190" s="5" t="s">
        <v>38</v>
      </c>
      <c r="AA1190" s="6" t="s">
        <v>3311</v>
      </c>
      <c r="AB1190" s="6" t="s">
        <v>3312</v>
      </c>
      <c r="AC1190" s="6" t="s">
        <v>38</v>
      </c>
      <c r="AD1190" s="6" t="s">
        <v>3311</v>
      </c>
      <c r="AE1190" s="6" t="s">
        <v>38</v>
      </c>
    </row>
    <row r="1191">
      <c r="A1191" s="28" t="s">
        <v>3313</v>
      </c>
      <c r="B1191" s="6" t="s">
        <v>3314</v>
      </c>
      <c r="C1191" s="6" t="s">
        <v>74</v>
      </c>
      <c r="D1191" s="7" t="s">
        <v>99</v>
      </c>
      <c r="E1191" s="28" t="s">
        <v>100</v>
      </c>
      <c r="F1191" s="5" t="s">
        <v>48</v>
      </c>
      <c r="G1191" s="6" t="s">
        <v>77</v>
      </c>
      <c r="H1191" s="6" t="s">
        <v>38</v>
      </c>
      <c r="I1191" s="6" t="s">
        <v>38</v>
      </c>
      <c r="J1191" s="8" t="s">
        <v>50</v>
      </c>
      <c r="K1191" s="5" t="s">
        <v>51</v>
      </c>
      <c r="L1191" s="7" t="s">
        <v>52</v>
      </c>
      <c r="M1191" s="9">
        <v>749100</v>
      </c>
      <c r="N1191" s="5" t="s">
        <v>196</v>
      </c>
      <c r="O1191" s="32">
        <v>42915.9939467593</v>
      </c>
      <c r="P1191" s="33">
        <v>42915.9939467593</v>
      </c>
      <c r="Q1191" s="28" t="s">
        <v>38</v>
      </c>
      <c r="R1191" s="29" t="s">
        <v>38</v>
      </c>
      <c r="S1191" s="28" t="s">
        <v>54</v>
      </c>
      <c r="T1191" s="28" t="s">
        <v>38</v>
      </c>
      <c r="U1191" s="5" t="s">
        <v>38</v>
      </c>
      <c r="V1191" s="28" t="s">
        <v>78</v>
      </c>
      <c r="W1191" s="7" t="s">
        <v>38</v>
      </c>
      <c r="X1191" s="7" t="s">
        <v>38</v>
      </c>
      <c r="Y1191" s="5" t="s">
        <v>38</v>
      </c>
      <c r="Z1191" s="5" t="s">
        <v>38</v>
      </c>
      <c r="AA1191" s="6" t="s">
        <v>38</v>
      </c>
      <c r="AB1191" s="6" t="s">
        <v>63</v>
      </c>
      <c r="AC1191" s="6" t="s">
        <v>38</v>
      </c>
      <c r="AD1191" s="6" t="s">
        <v>3315</v>
      </c>
      <c r="AE1191" s="6" t="s">
        <v>38</v>
      </c>
    </row>
    <row r="1192">
      <c r="A1192" s="28" t="s">
        <v>3297</v>
      </c>
      <c r="B1192" s="6" t="s">
        <v>3316</v>
      </c>
      <c r="C1192" s="6" t="s">
        <v>63</v>
      </c>
      <c r="D1192" s="7" t="s">
        <v>99</v>
      </c>
      <c r="E1192" s="28" t="s">
        <v>100</v>
      </c>
      <c r="F1192" s="5" t="s">
        <v>1102</v>
      </c>
      <c r="G1192" s="6" t="s">
        <v>37</v>
      </c>
      <c r="H1192" s="6" t="s">
        <v>38</v>
      </c>
      <c r="I1192" s="6" t="s">
        <v>38</v>
      </c>
      <c r="J1192" s="8" t="s">
        <v>558</v>
      </c>
      <c r="K1192" s="5" t="s">
        <v>559</v>
      </c>
      <c r="L1192" s="7" t="s">
        <v>560</v>
      </c>
      <c r="M1192" s="9">
        <v>746902</v>
      </c>
      <c r="N1192" s="5" t="s">
        <v>42</v>
      </c>
      <c r="O1192" s="32">
        <v>42915.9939467593</v>
      </c>
      <c r="P1192" s="33">
        <v>42915.9939467593</v>
      </c>
      <c r="Q1192" s="28" t="s">
        <v>3264</v>
      </c>
      <c r="R1192" s="29" t="s">
        <v>38</v>
      </c>
      <c r="S1192" s="28" t="s">
        <v>54</v>
      </c>
      <c r="T1192" s="28" t="s">
        <v>38</v>
      </c>
      <c r="U1192" s="5" t="s">
        <v>38</v>
      </c>
      <c r="V1192" s="28" t="s">
        <v>78</v>
      </c>
      <c r="W1192" s="7" t="s">
        <v>38</v>
      </c>
      <c r="X1192" s="7" t="s">
        <v>38</v>
      </c>
      <c r="Y1192" s="5" t="s">
        <v>38</v>
      </c>
      <c r="Z1192" s="5" t="s">
        <v>38</v>
      </c>
      <c r="AA1192" s="6" t="s">
        <v>79</v>
      </c>
      <c r="AB1192" s="6" t="s">
        <v>74</v>
      </c>
      <c r="AC1192" s="6" t="s">
        <v>38</v>
      </c>
      <c r="AD1192" s="6" t="s">
        <v>72</v>
      </c>
      <c r="AE1192" s="6" t="s">
        <v>38</v>
      </c>
    </row>
    <row r="1193">
      <c r="A1193" s="28" t="s">
        <v>623</v>
      </c>
      <c r="B1193" s="6" t="s">
        <v>620</v>
      </c>
      <c r="C1193" s="6" t="s">
        <v>606</v>
      </c>
      <c r="D1193" s="7" t="s">
        <v>99</v>
      </c>
      <c r="E1193" s="28" t="s">
        <v>100</v>
      </c>
      <c r="F1193" s="5" t="s">
        <v>621</v>
      </c>
      <c r="G1193" s="6" t="s">
        <v>610</v>
      </c>
      <c r="H1193" s="6" t="s">
        <v>38</v>
      </c>
      <c r="I1193" s="6" t="s">
        <v>38</v>
      </c>
      <c r="J1193" s="8" t="s">
        <v>612</v>
      </c>
      <c r="K1193" s="5" t="s">
        <v>613</v>
      </c>
      <c r="L1193" s="7" t="s">
        <v>614</v>
      </c>
      <c r="M1193" s="9">
        <v>746501</v>
      </c>
      <c r="N1193" s="5" t="s">
        <v>3266</v>
      </c>
      <c r="O1193" s="32">
        <v>42915.9939467593</v>
      </c>
      <c r="P1193" s="33">
        <v>42915.9939467593</v>
      </c>
      <c r="Q1193" s="28" t="s">
        <v>619</v>
      </c>
      <c r="R1193" s="29" t="s">
        <v>38</v>
      </c>
      <c r="S1193" s="28" t="s">
        <v>54</v>
      </c>
      <c r="T1193" s="28" t="s">
        <v>617</v>
      </c>
      <c r="U1193" s="5" t="s">
        <v>618</v>
      </c>
      <c r="V1193" s="28" t="s">
        <v>78</v>
      </c>
      <c r="W1193" s="7" t="s">
        <v>38</v>
      </c>
      <c r="X1193" s="7" t="s">
        <v>38</v>
      </c>
      <c r="Y1193" s="5" t="s">
        <v>38</v>
      </c>
      <c r="Z1193" s="5" t="s">
        <v>38</v>
      </c>
      <c r="AA1193" s="6" t="s">
        <v>38</v>
      </c>
      <c r="AB1193" s="6" t="s">
        <v>38</v>
      </c>
      <c r="AC1193" s="6" t="s">
        <v>38</v>
      </c>
      <c r="AD1193" s="6" t="s">
        <v>38</v>
      </c>
      <c r="AE1193" s="6" t="s">
        <v>38</v>
      </c>
    </row>
    <row r="1194">
      <c r="A1194" s="28" t="s">
        <v>3317</v>
      </c>
      <c r="B1194" s="6" t="s">
        <v>3318</v>
      </c>
      <c r="C1194" s="6" t="s">
        <v>191</v>
      </c>
      <c r="D1194" s="7" t="s">
        <v>99</v>
      </c>
      <c r="E1194" s="28" t="s">
        <v>100</v>
      </c>
      <c r="F1194" s="5" t="s">
        <v>739</v>
      </c>
      <c r="G1194" s="6" t="s">
        <v>49</v>
      </c>
      <c r="H1194" s="6" t="s">
        <v>38</v>
      </c>
      <c r="I1194" s="6" t="s">
        <v>38</v>
      </c>
      <c r="J1194" s="8" t="s">
        <v>301</v>
      </c>
      <c r="K1194" s="5" t="s">
        <v>302</v>
      </c>
      <c r="L1194" s="7" t="s">
        <v>303</v>
      </c>
      <c r="M1194" s="9">
        <v>651700</v>
      </c>
      <c r="N1194" s="5" t="s">
        <v>61</v>
      </c>
      <c r="O1194" s="32">
        <v>42915.9939467593</v>
      </c>
      <c r="P1194" s="33">
        <v>42915.9939467593</v>
      </c>
      <c r="Q1194" s="28" t="s">
        <v>38</v>
      </c>
      <c r="R1194" s="29" t="s">
        <v>38</v>
      </c>
      <c r="S1194" s="28" t="s">
        <v>54</v>
      </c>
      <c r="T1194" s="28" t="s">
        <v>38</v>
      </c>
      <c r="U1194" s="5" t="s">
        <v>38</v>
      </c>
      <c r="V1194" s="28" t="s">
        <v>78</v>
      </c>
      <c r="W1194" s="7" t="s">
        <v>38</v>
      </c>
      <c r="X1194" s="7" t="s">
        <v>38</v>
      </c>
      <c r="Y1194" s="5" t="s">
        <v>38</v>
      </c>
      <c r="Z1194" s="5" t="s">
        <v>38</v>
      </c>
      <c r="AA1194" s="6" t="s">
        <v>38</v>
      </c>
      <c r="AB1194" s="6" t="s">
        <v>38</v>
      </c>
      <c r="AC1194" s="6" t="s">
        <v>38</v>
      </c>
      <c r="AD1194" s="6" t="s">
        <v>38</v>
      </c>
      <c r="AE1194" s="6" t="s">
        <v>38</v>
      </c>
    </row>
    <row r="1195">
      <c r="A1195" s="28" t="s">
        <v>3319</v>
      </c>
      <c r="B1195" s="6" t="s">
        <v>3320</v>
      </c>
      <c r="C1195" s="6" t="s">
        <v>753</v>
      </c>
      <c r="D1195" s="7" t="s">
        <v>99</v>
      </c>
      <c r="E1195" s="28" t="s">
        <v>100</v>
      </c>
      <c r="F1195" s="5" t="s">
        <v>194</v>
      </c>
      <c r="G1195" s="6" t="s">
        <v>264</v>
      </c>
      <c r="H1195" s="6" t="s">
        <v>38</v>
      </c>
      <c r="I1195" s="6" t="s">
        <v>38</v>
      </c>
      <c r="J1195" s="8" t="s">
        <v>408</v>
      </c>
      <c r="K1195" s="5" t="s">
        <v>409</v>
      </c>
      <c r="L1195" s="7" t="s">
        <v>410</v>
      </c>
      <c r="M1195" s="9">
        <v>749600</v>
      </c>
      <c r="N1195" s="5" t="s">
        <v>61</v>
      </c>
      <c r="O1195" s="32">
        <v>42915.9939467593</v>
      </c>
      <c r="P1195" s="33">
        <v>42915.9939467593</v>
      </c>
      <c r="Q1195" s="28" t="s">
        <v>38</v>
      </c>
      <c r="R1195" s="29" t="s">
        <v>38</v>
      </c>
      <c r="S1195" s="28" t="s">
        <v>54</v>
      </c>
      <c r="T1195" s="28" t="s">
        <v>38</v>
      </c>
      <c r="U1195" s="5" t="s">
        <v>38</v>
      </c>
      <c r="V1195" s="28" t="s">
        <v>78</v>
      </c>
      <c r="W1195" s="7" t="s">
        <v>38</v>
      </c>
      <c r="X1195" s="7" t="s">
        <v>38</v>
      </c>
      <c r="Y1195" s="5" t="s">
        <v>38</v>
      </c>
      <c r="Z1195" s="5" t="s">
        <v>38</v>
      </c>
      <c r="AA1195" s="6" t="s">
        <v>38</v>
      </c>
      <c r="AB1195" s="6" t="s">
        <v>38</v>
      </c>
      <c r="AC1195" s="6" t="s">
        <v>38</v>
      </c>
      <c r="AD1195" s="6" t="s">
        <v>38</v>
      </c>
      <c r="AE1195" s="6" t="s">
        <v>38</v>
      </c>
    </row>
    <row r="1196">
      <c r="A1196" s="28" t="s">
        <v>3321</v>
      </c>
      <c r="B1196" s="6" t="s">
        <v>3322</v>
      </c>
      <c r="C1196" s="6" t="s">
        <v>753</v>
      </c>
      <c r="D1196" s="7" t="s">
        <v>99</v>
      </c>
      <c r="E1196" s="28" t="s">
        <v>100</v>
      </c>
      <c r="F1196" s="5" t="s">
        <v>194</v>
      </c>
      <c r="G1196" s="6" t="s">
        <v>264</v>
      </c>
      <c r="H1196" s="6" t="s">
        <v>38</v>
      </c>
      <c r="I1196" s="6" t="s">
        <v>38</v>
      </c>
      <c r="J1196" s="8" t="s">
        <v>408</v>
      </c>
      <c r="K1196" s="5" t="s">
        <v>409</v>
      </c>
      <c r="L1196" s="7" t="s">
        <v>410</v>
      </c>
      <c r="M1196" s="9">
        <v>749600</v>
      </c>
      <c r="N1196" s="5" t="s">
        <v>61</v>
      </c>
      <c r="O1196" s="32">
        <v>42915.9939467593</v>
      </c>
      <c r="P1196" s="33">
        <v>42915.9939467593</v>
      </c>
      <c r="Q1196" s="28" t="s">
        <v>38</v>
      </c>
      <c r="R1196" s="29" t="s">
        <v>38</v>
      </c>
      <c r="S1196" s="28" t="s">
        <v>54</v>
      </c>
      <c r="T1196" s="28" t="s">
        <v>38</v>
      </c>
      <c r="U1196" s="5" t="s">
        <v>38</v>
      </c>
      <c r="V1196" s="28" t="s">
        <v>78</v>
      </c>
      <c r="W1196" s="7" t="s">
        <v>38</v>
      </c>
      <c r="X1196" s="7" t="s">
        <v>38</v>
      </c>
      <c r="Y1196" s="5" t="s">
        <v>38</v>
      </c>
      <c r="Z1196" s="5" t="s">
        <v>38</v>
      </c>
      <c r="AA1196" s="6" t="s">
        <v>38</v>
      </c>
      <c r="AB1196" s="6" t="s">
        <v>38</v>
      </c>
      <c r="AC1196" s="6" t="s">
        <v>38</v>
      </c>
      <c r="AD1196" s="6" t="s">
        <v>38</v>
      </c>
      <c r="AE1196" s="6" t="s">
        <v>38</v>
      </c>
    </row>
    <row r="1197">
      <c r="A1197" s="28" t="s">
        <v>3272</v>
      </c>
      <c r="B1197" s="6" t="s">
        <v>3270</v>
      </c>
      <c r="C1197" s="6" t="s">
        <v>3271</v>
      </c>
      <c r="D1197" s="7" t="s">
        <v>99</v>
      </c>
      <c r="E1197" s="28" t="s">
        <v>100</v>
      </c>
      <c r="F1197" s="5" t="s">
        <v>1102</v>
      </c>
      <c r="G1197" s="6" t="s">
        <v>37</v>
      </c>
      <c r="H1197" s="6" t="s">
        <v>38</v>
      </c>
      <c r="I1197" s="6" t="s">
        <v>38</v>
      </c>
      <c r="J1197" s="8" t="s">
        <v>333</v>
      </c>
      <c r="K1197" s="5" t="s">
        <v>334</v>
      </c>
      <c r="L1197" s="7" t="s">
        <v>335</v>
      </c>
      <c r="M1197" s="9">
        <v>747201</v>
      </c>
      <c r="N1197" s="5" t="s">
        <v>615</v>
      </c>
      <c r="O1197" s="32">
        <v>42915.9939467593</v>
      </c>
      <c r="P1197" s="33">
        <v>42915.9939467593</v>
      </c>
      <c r="Q1197" s="28" t="s">
        <v>3269</v>
      </c>
      <c r="R1197" s="29" t="s">
        <v>3323</v>
      </c>
      <c r="S1197" s="28" t="s">
        <v>54</v>
      </c>
      <c r="T1197" s="28" t="s">
        <v>38</v>
      </c>
      <c r="U1197" s="5" t="s">
        <v>38</v>
      </c>
      <c r="V1197" s="28" t="s">
        <v>78</v>
      </c>
      <c r="W1197" s="7" t="s">
        <v>38</v>
      </c>
      <c r="X1197" s="7" t="s">
        <v>38</v>
      </c>
      <c r="Y1197" s="5" t="s">
        <v>38</v>
      </c>
      <c r="Z1197" s="5" t="s">
        <v>38</v>
      </c>
      <c r="AA1197" s="6" t="s">
        <v>38</v>
      </c>
      <c r="AB1197" s="6" t="s">
        <v>105</v>
      </c>
      <c r="AC1197" s="6" t="s">
        <v>38</v>
      </c>
      <c r="AD1197" s="6" t="s">
        <v>38</v>
      </c>
      <c r="AE1197" s="6" t="s">
        <v>38</v>
      </c>
    </row>
    <row r="1198">
      <c r="A1198" s="28" t="s">
        <v>3273</v>
      </c>
      <c r="B1198" s="6" t="s">
        <v>3324</v>
      </c>
      <c r="C1198" s="6" t="s">
        <v>63</v>
      </c>
      <c r="D1198" s="7" t="s">
        <v>99</v>
      </c>
      <c r="E1198" s="28" t="s">
        <v>100</v>
      </c>
      <c r="F1198" s="5" t="s">
        <v>1102</v>
      </c>
      <c r="G1198" s="6" t="s">
        <v>37</v>
      </c>
      <c r="H1198" s="6" t="s">
        <v>38</v>
      </c>
      <c r="I1198" s="6" t="s">
        <v>38</v>
      </c>
      <c r="J1198" s="8" t="s">
        <v>485</v>
      </c>
      <c r="K1198" s="5" t="s">
        <v>486</v>
      </c>
      <c r="L1198" s="7" t="s">
        <v>487</v>
      </c>
      <c r="M1198" s="9">
        <v>638801</v>
      </c>
      <c r="N1198" s="5" t="s">
        <v>42</v>
      </c>
      <c r="O1198" s="32">
        <v>42915.9939467593</v>
      </c>
      <c r="P1198" s="33">
        <v>42915.9939467593</v>
      </c>
      <c r="Q1198" s="28" t="s">
        <v>1396</v>
      </c>
      <c r="R1198" s="29" t="s">
        <v>38</v>
      </c>
      <c r="S1198" s="28" t="s">
        <v>54</v>
      </c>
      <c r="T1198" s="28" t="s">
        <v>38</v>
      </c>
      <c r="U1198" s="5" t="s">
        <v>38</v>
      </c>
      <c r="V1198" s="28" t="s">
        <v>187</v>
      </c>
      <c r="W1198" s="7" t="s">
        <v>38</v>
      </c>
      <c r="X1198" s="7" t="s">
        <v>38</v>
      </c>
      <c r="Y1198" s="5" t="s">
        <v>38</v>
      </c>
      <c r="Z1198" s="5" t="s">
        <v>38</v>
      </c>
      <c r="AA1198" s="6" t="s">
        <v>1397</v>
      </c>
      <c r="AB1198" s="6" t="s">
        <v>3274</v>
      </c>
      <c r="AC1198" s="6" t="s">
        <v>38</v>
      </c>
      <c r="AD1198" s="6" t="s">
        <v>38</v>
      </c>
      <c r="AE1198" s="6" t="s">
        <v>38</v>
      </c>
    </row>
    <row r="1199">
      <c r="A1199" s="28" t="s">
        <v>3296</v>
      </c>
      <c r="B1199" s="6" t="s">
        <v>3325</v>
      </c>
      <c r="C1199" s="6" t="s">
        <v>63</v>
      </c>
      <c r="D1199" s="7" t="s">
        <v>99</v>
      </c>
      <c r="E1199" s="28" t="s">
        <v>100</v>
      </c>
      <c r="F1199" s="5" t="s">
        <v>1102</v>
      </c>
      <c r="G1199" s="6" t="s">
        <v>37</v>
      </c>
      <c r="H1199" s="6" t="s">
        <v>38</v>
      </c>
      <c r="I1199" s="6" t="s">
        <v>38</v>
      </c>
      <c r="J1199" s="8" t="s">
        <v>366</v>
      </c>
      <c r="K1199" s="5" t="s">
        <v>367</v>
      </c>
      <c r="L1199" s="7" t="s">
        <v>368</v>
      </c>
      <c r="M1199" s="9">
        <v>668501</v>
      </c>
      <c r="N1199" s="5" t="s">
        <v>615</v>
      </c>
      <c r="O1199" s="32">
        <v>42915.9939467593</v>
      </c>
      <c r="P1199" s="33">
        <v>42915.9939467593</v>
      </c>
      <c r="Q1199" s="28" t="s">
        <v>3294</v>
      </c>
      <c r="R1199" s="29" t="s">
        <v>3326</v>
      </c>
      <c r="S1199" s="28" t="s">
        <v>54</v>
      </c>
      <c r="T1199" s="28" t="s">
        <v>38</v>
      </c>
      <c r="U1199" s="5" t="s">
        <v>38</v>
      </c>
      <c r="V1199" s="28" t="s">
        <v>78</v>
      </c>
      <c r="W1199" s="7" t="s">
        <v>38</v>
      </c>
      <c r="X1199" s="7" t="s">
        <v>38</v>
      </c>
      <c r="Y1199" s="5" t="s">
        <v>38</v>
      </c>
      <c r="Z1199" s="5" t="s">
        <v>38</v>
      </c>
      <c r="AA1199" s="6" t="s">
        <v>38</v>
      </c>
      <c r="AB1199" s="6" t="s">
        <v>74</v>
      </c>
      <c r="AC1199" s="6" t="s">
        <v>38</v>
      </c>
      <c r="AD1199" s="6" t="s">
        <v>38</v>
      </c>
      <c r="AE1199" s="6" t="s">
        <v>38</v>
      </c>
    </row>
    <row r="1200">
      <c r="A1200" s="28" t="s">
        <v>3291</v>
      </c>
      <c r="B1200" s="6" t="s">
        <v>3327</v>
      </c>
      <c r="C1200" s="6" t="s">
        <v>105</v>
      </c>
      <c r="D1200" s="7" t="s">
        <v>99</v>
      </c>
      <c r="E1200" s="28" t="s">
        <v>100</v>
      </c>
      <c r="F1200" s="5" t="s">
        <v>1102</v>
      </c>
      <c r="G1200" s="6" t="s">
        <v>37</v>
      </c>
      <c r="H1200" s="6" t="s">
        <v>38</v>
      </c>
      <c r="I1200" s="6" t="s">
        <v>38</v>
      </c>
      <c r="J1200" s="8" t="s">
        <v>212</v>
      </c>
      <c r="K1200" s="5" t="s">
        <v>213</v>
      </c>
      <c r="L1200" s="7" t="s">
        <v>214</v>
      </c>
      <c r="M1200" s="9">
        <v>747801</v>
      </c>
      <c r="N1200" s="5" t="s">
        <v>42</v>
      </c>
      <c r="O1200" s="32">
        <v>42915.9939467593</v>
      </c>
      <c r="P1200" s="33">
        <v>42915.9939467593</v>
      </c>
      <c r="Q1200" s="28" t="s">
        <v>3288</v>
      </c>
      <c r="R1200" s="29" t="s">
        <v>38</v>
      </c>
      <c r="S1200" s="28" t="s">
        <v>54</v>
      </c>
      <c r="T1200" s="28" t="s">
        <v>38</v>
      </c>
      <c r="U1200" s="5" t="s">
        <v>38</v>
      </c>
      <c r="V1200" s="28" t="s">
        <v>78</v>
      </c>
      <c r="W1200" s="7" t="s">
        <v>38</v>
      </c>
      <c r="X1200" s="7" t="s">
        <v>38</v>
      </c>
      <c r="Y1200" s="5" t="s">
        <v>38</v>
      </c>
      <c r="Z1200" s="5" t="s">
        <v>38</v>
      </c>
      <c r="AA1200" s="6" t="s">
        <v>3328</v>
      </c>
      <c r="AB1200" s="6" t="s">
        <v>178</v>
      </c>
      <c r="AC1200" s="6" t="s">
        <v>38</v>
      </c>
      <c r="AD1200" s="6" t="s">
        <v>38</v>
      </c>
      <c r="AE1200" s="6" t="s">
        <v>38</v>
      </c>
    </row>
    <row r="1201">
      <c r="A1201" s="28" t="s">
        <v>3277</v>
      </c>
      <c r="B1201" s="6" t="s">
        <v>3329</v>
      </c>
      <c r="C1201" s="6" t="s">
        <v>63</v>
      </c>
      <c r="D1201" s="7" t="s">
        <v>99</v>
      </c>
      <c r="E1201" s="28" t="s">
        <v>100</v>
      </c>
      <c r="F1201" s="5" t="s">
        <v>1102</v>
      </c>
      <c r="G1201" s="6" t="s">
        <v>37</v>
      </c>
      <c r="H1201" s="6" t="s">
        <v>38</v>
      </c>
      <c r="I1201" s="6" t="s">
        <v>38</v>
      </c>
      <c r="J1201" s="8" t="s">
        <v>431</v>
      </c>
      <c r="K1201" s="5" t="s">
        <v>432</v>
      </c>
      <c r="L1201" s="7" t="s">
        <v>433</v>
      </c>
      <c r="M1201" s="9">
        <v>644800</v>
      </c>
      <c r="N1201" s="5" t="s">
        <v>42</v>
      </c>
      <c r="O1201" s="32">
        <v>42915.9939467593</v>
      </c>
      <c r="P1201" s="33">
        <v>42915.9939467593</v>
      </c>
      <c r="Q1201" s="28" t="s">
        <v>3275</v>
      </c>
      <c r="R1201" s="29" t="s">
        <v>38</v>
      </c>
      <c r="S1201" s="28" t="s">
        <v>54</v>
      </c>
      <c r="T1201" s="28" t="s">
        <v>38</v>
      </c>
      <c r="U1201" s="5" t="s">
        <v>38</v>
      </c>
      <c r="V1201" s="28" t="s">
        <v>78</v>
      </c>
      <c r="W1201" s="7" t="s">
        <v>38</v>
      </c>
      <c r="X1201" s="7" t="s">
        <v>38</v>
      </c>
      <c r="Y1201" s="5" t="s">
        <v>38</v>
      </c>
      <c r="Z1201" s="5" t="s">
        <v>38</v>
      </c>
      <c r="AA1201" s="6" t="s">
        <v>38</v>
      </c>
      <c r="AB1201" s="6" t="s">
        <v>74</v>
      </c>
      <c r="AC1201" s="6" t="s">
        <v>38</v>
      </c>
      <c r="AD1201" s="6" t="s">
        <v>86</v>
      </c>
      <c r="AE1201" s="6" t="s">
        <v>38</v>
      </c>
    </row>
    <row r="1202">
      <c r="A1202" s="28" t="s">
        <v>3330</v>
      </c>
      <c r="B1202" s="6" t="s">
        <v>3331</v>
      </c>
      <c r="C1202" s="6" t="s">
        <v>3332</v>
      </c>
      <c r="D1202" s="7" t="s">
        <v>99</v>
      </c>
      <c r="E1202" s="28" t="s">
        <v>100</v>
      </c>
      <c r="F1202" s="5" t="s">
        <v>739</v>
      </c>
      <c r="G1202" s="6" t="s">
        <v>37</v>
      </c>
      <c r="H1202" s="6" t="s">
        <v>38</v>
      </c>
      <c r="I1202" s="6" t="s">
        <v>38</v>
      </c>
      <c r="J1202" s="8" t="s">
        <v>3333</v>
      </c>
      <c r="K1202" s="5" t="s">
        <v>3334</v>
      </c>
      <c r="L1202" s="7" t="s">
        <v>3335</v>
      </c>
      <c r="M1202" s="9">
        <v>750000</v>
      </c>
      <c r="N1202" s="5" t="s">
        <v>42</v>
      </c>
      <c r="O1202" s="32">
        <v>42915.9939467593</v>
      </c>
      <c r="P1202" s="33">
        <v>42915.9939467593</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3260</v>
      </c>
      <c r="B1203" s="6" t="s">
        <v>3336</v>
      </c>
      <c r="C1203" s="6" t="s">
        <v>63</v>
      </c>
      <c r="D1203" s="7" t="s">
        <v>99</v>
      </c>
      <c r="E1203" s="28" t="s">
        <v>100</v>
      </c>
      <c r="F1203" s="5" t="s">
        <v>1102</v>
      </c>
      <c r="G1203" s="6" t="s">
        <v>37</v>
      </c>
      <c r="H1203" s="6" t="s">
        <v>38</v>
      </c>
      <c r="I1203" s="6" t="s">
        <v>38</v>
      </c>
      <c r="J1203" s="8" t="s">
        <v>1035</v>
      </c>
      <c r="K1203" s="5" t="s">
        <v>1036</v>
      </c>
      <c r="L1203" s="7" t="s">
        <v>1037</v>
      </c>
      <c r="M1203" s="9">
        <v>710901</v>
      </c>
      <c r="N1203" s="5" t="s">
        <v>42</v>
      </c>
      <c r="O1203" s="32">
        <v>42915.9939467593</v>
      </c>
      <c r="P1203" s="33">
        <v>42915.9939467593</v>
      </c>
      <c r="Q1203" s="28" t="s">
        <v>2730</v>
      </c>
      <c r="R1203" s="29" t="s">
        <v>38</v>
      </c>
      <c r="S1203" s="28" t="s">
        <v>54</v>
      </c>
      <c r="T1203" s="28" t="s">
        <v>38</v>
      </c>
      <c r="U1203" s="5" t="s">
        <v>38</v>
      </c>
      <c r="V1203" s="28" t="s">
        <v>78</v>
      </c>
      <c r="W1203" s="7" t="s">
        <v>38</v>
      </c>
      <c r="X1203" s="7" t="s">
        <v>38</v>
      </c>
      <c r="Y1203" s="5" t="s">
        <v>38</v>
      </c>
      <c r="Z1203" s="5" t="s">
        <v>38</v>
      </c>
      <c r="AA1203" s="6" t="s">
        <v>38</v>
      </c>
      <c r="AB1203" s="6" t="s">
        <v>178</v>
      </c>
      <c r="AC1203" s="6" t="s">
        <v>38</v>
      </c>
      <c r="AD1203" s="6" t="s">
        <v>38</v>
      </c>
      <c r="AE1203" s="6" t="s">
        <v>3337</v>
      </c>
    </row>
    <row r="1204">
      <c r="A1204" s="28" t="s">
        <v>3323</v>
      </c>
      <c r="B1204" s="6" t="s">
        <v>3338</v>
      </c>
      <c r="C1204" s="6" t="s">
        <v>63</v>
      </c>
      <c r="D1204" s="7" t="s">
        <v>99</v>
      </c>
      <c r="E1204" s="28" t="s">
        <v>100</v>
      </c>
      <c r="F1204" s="5" t="s">
        <v>1102</v>
      </c>
      <c r="G1204" s="6" t="s">
        <v>37</v>
      </c>
      <c r="H1204" s="6" t="s">
        <v>38</v>
      </c>
      <c r="I1204" s="6" t="s">
        <v>38</v>
      </c>
      <c r="J1204" s="8" t="s">
        <v>333</v>
      </c>
      <c r="K1204" s="5" t="s">
        <v>334</v>
      </c>
      <c r="L1204" s="7" t="s">
        <v>335</v>
      </c>
      <c r="M1204" s="9">
        <v>747202</v>
      </c>
      <c r="N1204" s="5" t="s">
        <v>42</v>
      </c>
      <c r="O1204" s="32">
        <v>42915.9939467593</v>
      </c>
      <c r="P1204" s="33">
        <v>42915.9939467593</v>
      </c>
      <c r="Q1204" s="28" t="s">
        <v>3272</v>
      </c>
      <c r="R1204" s="29" t="s">
        <v>38</v>
      </c>
      <c r="S1204" s="28" t="s">
        <v>54</v>
      </c>
      <c r="T1204" s="28" t="s">
        <v>38</v>
      </c>
      <c r="U1204" s="5" t="s">
        <v>38</v>
      </c>
      <c r="V1204" s="28" t="s">
        <v>78</v>
      </c>
      <c r="W1204" s="7" t="s">
        <v>38</v>
      </c>
      <c r="X1204" s="7" t="s">
        <v>38</v>
      </c>
      <c r="Y1204" s="5" t="s">
        <v>38</v>
      </c>
      <c r="Z1204" s="5" t="s">
        <v>38</v>
      </c>
      <c r="AA1204" s="6" t="s">
        <v>38</v>
      </c>
      <c r="AB1204" s="6" t="s">
        <v>105</v>
      </c>
      <c r="AC1204" s="6" t="s">
        <v>38</v>
      </c>
      <c r="AD1204" s="6" t="s">
        <v>38</v>
      </c>
      <c r="AE1204" s="6" t="s">
        <v>3339</v>
      </c>
    </row>
    <row r="1205">
      <c r="A1205" s="28" t="s">
        <v>3284</v>
      </c>
      <c r="B1205" s="6" t="s">
        <v>3340</v>
      </c>
      <c r="C1205" s="6" t="s">
        <v>63</v>
      </c>
      <c r="D1205" s="7" t="s">
        <v>99</v>
      </c>
      <c r="E1205" s="28" t="s">
        <v>100</v>
      </c>
      <c r="F1205" s="5" t="s">
        <v>1102</v>
      </c>
      <c r="G1205" s="6" t="s">
        <v>37</v>
      </c>
      <c r="H1205" s="6" t="s">
        <v>38</v>
      </c>
      <c r="I1205" s="6" t="s">
        <v>38</v>
      </c>
      <c r="J1205" s="8" t="s">
        <v>502</v>
      </c>
      <c r="K1205" s="5" t="s">
        <v>503</v>
      </c>
      <c r="L1205" s="7" t="s">
        <v>504</v>
      </c>
      <c r="M1205" s="9">
        <v>747601</v>
      </c>
      <c r="N1205" s="5" t="s">
        <v>42</v>
      </c>
      <c r="O1205" s="32">
        <v>42915.9939467593</v>
      </c>
      <c r="P1205" s="33">
        <v>42915.9939467593</v>
      </c>
      <c r="Q1205" s="28" t="s">
        <v>3282</v>
      </c>
      <c r="R1205" s="29" t="s">
        <v>38</v>
      </c>
      <c r="S1205" s="28" t="s">
        <v>54</v>
      </c>
      <c r="T1205" s="28" t="s">
        <v>38</v>
      </c>
      <c r="U1205" s="5" t="s">
        <v>38</v>
      </c>
      <c r="V1205" s="28" t="s">
        <v>78</v>
      </c>
      <c r="W1205" s="7" t="s">
        <v>38</v>
      </c>
      <c r="X1205" s="7" t="s">
        <v>38</v>
      </c>
      <c r="Y1205" s="5" t="s">
        <v>38</v>
      </c>
      <c r="Z1205" s="5" t="s">
        <v>38</v>
      </c>
      <c r="AA1205" s="6" t="s">
        <v>38</v>
      </c>
      <c r="AB1205" s="6" t="s">
        <v>74</v>
      </c>
      <c r="AC1205" s="6" t="s">
        <v>38</v>
      </c>
      <c r="AD1205" s="6" t="s">
        <v>38</v>
      </c>
      <c r="AE1205" s="6" t="s">
        <v>38</v>
      </c>
    </row>
    <row r="1206">
      <c r="A1206" s="28" t="s">
        <v>3326</v>
      </c>
      <c r="B1206" s="6" t="s">
        <v>3325</v>
      </c>
      <c r="C1206" s="6" t="s">
        <v>63</v>
      </c>
      <c r="D1206" s="7" t="s">
        <v>99</v>
      </c>
      <c r="E1206" s="28" t="s">
        <v>100</v>
      </c>
      <c r="F1206" s="5" t="s">
        <v>1102</v>
      </c>
      <c r="G1206" s="6" t="s">
        <v>37</v>
      </c>
      <c r="H1206" s="6" t="s">
        <v>38</v>
      </c>
      <c r="I1206" s="6" t="s">
        <v>38</v>
      </c>
      <c r="J1206" s="8" t="s">
        <v>366</v>
      </c>
      <c r="K1206" s="5" t="s">
        <v>367</v>
      </c>
      <c r="L1206" s="7" t="s">
        <v>368</v>
      </c>
      <c r="M1206" s="9">
        <v>668502</v>
      </c>
      <c r="N1206" s="5" t="s">
        <v>42</v>
      </c>
      <c r="O1206" s="32">
        <v>42915.9939467593</v>
      </c>
      <c r="P1206" s="33">
        <v>42915.9939467593</v>
      </c>
      <c r="Q1206" s="28" t="s">
        <v>3296</v>
      </c>
      <c r="R1206" s="29" t="s">
        <v>38</v>
      </c>
      <c r="S1206" s="28" t="s">
        <v>54</v>
      </c>
      <c r="T1206" s="28" t="s">
        <v>38</v>
      </c>
      <c r="U1206" s="5" t="s">
        <v>38</v>
      </c>
      <c r="V1206" s="28" t="s">
        <v>78</v>
      </c>
      <c r="W1206" s="7" t="s">
        <v>38</v>
      </c>
      <c r="X1206" s="7" t="s">
        <v>38</v>
      </c>
      <c r="Y1206" s="5" t="s">
        <v>38</v>
      </c>
      <c r="Z1206" s="5" t="s">
        <v>38</v>
      </c>
      <c r="AA1206" s="6" t="s">
        <v>38</v>
      </c>
      <c r="AB1206" s="6" t="s">
        <v>74</v>
      </c>
      <c r="AC1206" s="6" t="s">
        <v>38</v>
      </c>
      <c r="AD1206" s="6" t="s">
        <v>38</v>
      </c>
      <c r="AE1206" s="6" t="s">
        <v>38</v>
      </c>
    </row>
    <row r="1207">
      <c r="A1207" s="28" t="s">
        <v>3280</v>
      </c>
      <c r="B1207" s="6" t="s">
        <v>3341</v>
      </c>
      <c r="C1207" s="6" t="s">
        <v>63</v>
      </c>
      <c r="D1207" s="7" t="s">
        <v>1781</v>
      </c>
      <c r="E1207" s="28" t="s">
        <v>1782</v>
      </c>
      <c r="F1207" s="5" t="s">
        <v>1102</v>
      </c>
      <c r="G1207" s="6" t="s">
        <v>37</v>
      </c>
      <c r="H1207" s="6" t="s">
        <v>38</v>
      </c>
      <c r="I1207" s="6" t="s">
        <v>38</v>
      </c>
      <c r="J1207" s="8" t="s">
        <v>741</v>
      </c>
      <c r="K1207" s="5" t="s">
        <v>742</v>
      </c>
      <c r="L1207" s="7" t="s">
        <v>743</v>
      </c>
      <c r="M1207" s="9">
        <v>0</v>
      </c>
      <c r="N1207" s="5" t="s">
        <v>42</v>
      </c>
      <c r="O1207" s="32">
        <v>42923.4333121528</v>
      </c>
      <c r="P1207" s="33">
        <v>42923.4428471065</v>
      </c>
      <c r="Q1207" s="28" t="s">
        <v>3278</v>
      </c>
      <c r="R1207" s="29" t="s">
        <v>38</v>
      </c>
      <c r="S1207" s="28" t="s">
        <v>54</v>
      </c>
      <c r="T1207" s="28" t="s">
        <v>38</v>
      </c>
      <c r="U1207" s="5" t="s">
        <v>38</v>
      </c>
      <c r="V1207" s="28" t="s">
        <v>78</v>
      </c>
      <c r="W1207" s="7" t="s">
        <v>38</v>
      </c>
      <c r="X1207" s="7" t="s">
        <v>38</v>
      </c>
      <c r="Y1207" s="5" t="s">
        <v>38</v>
      </c>
      <c r="Z1207" s="5" t="s">
        <v>38</v>
      </c>
      <c r="AA1207" s="6" t="s">
        <v>38</v>
      </c>
      <c r="AB1207" s="6" t="s">
        <v>84</v>
      </c>
      <c r="AC1207" s="6" t="s">
        <v>74</v>
      </c>
      <c r="AD1207" s="6" t="s">
        <v>38</v>
      </c>
      <c r="AE1207" s="6" t="s">
        <v>3342</v>
      </c>
    </row>
    <row r="1208">
      <c r="A1208" s="28" t="s">
        <v>3343</v>
      </c>
      <c r="B1208" s="6" t="s">
        <v>3344</v>
      </c>
      <c r="C1208" s="6" t="s">
        <v>63</v>
      </c>
      <c r="D1208" s="7" t="s">
        <v>3231</v>
      </c>
      <c r="E1208" s="28" t="s">
        <v>3232</v>
      </c>
      <c r="F1208" s="5" t="s">
        <v>1102</v>
      </c>
      <c r="G1208" s="6" t="s">
        <v>37</v>
      </c>
      <c r="H1208" s="6" t="s">
        <v>38</v>
      </c>
      <c r="I1208" s="6" t="s">
        <v>38</v>
      </c>
      <c r="J1208" s="8" t="s">
        <v>371</v>
      </c>
      <c r="K1208" s="5" t="s">
        <v>372</v>
      </c>
      <c r="L1208" s="7" t="s">
        <v>214</v>
      </c>
      <c r="M1208" s="9">
        <v>0</v>
      </c>
      <c r="N1208" s="5" t="s">
        <v>42</v>
      </c>
      <c r="O1208" s="32">
        <v>42934.5673721412</v>
      </c>
      <c r="P1208" s="33">
        <v>42934.5680118403</v>
      </c>
      <c r="Q1208" s="28" t="s">
        <v>38</v>
      </c>
      <c r="R1208" s="29" t="s">
        <v>38</v>
      </c>
      <c r="S1208" s="28" t="s">
        <v>54</v>
      </c>
      <c r="T1208" s="28" t="s">
        <v>38</v>
      </c>
      <c r="U1208" s="5" t="s">
        <v>38</v>
      </c>
      <c r="V1208" s="28" t="s">
        <v>78</v>
      </c>
      <c r="W1208" s="7" t="s">
        <v>38</v>
      </c>
      <c r="X1208" s="7" t="s">
        <v>38</v>
      </c>
      <c r="Y1208" s="5" t="s">
        <v>38</v>
      </c>
      <c r="Z1208" s="5" t="s">
        <v>38</v>
      </c>
      <c r="AA1208" s="6" t="s">
        <v>38</v>
      </c>
      <c r="AB1208" s="6" t="s">
        <v>121</v>
      </c>
      <c r="AC1208" s="6" t="s">
        <v>105</v>
      </c>
      <c r="AD1208" s="6" t="s">
        <v>38</v>
      </c>
      <c r="AE1208" s="6" t="s">
        <v>38</v>
      </c>
    </row>
    <row r="1209">
      <c r="A1209" s="28" t="s">
        <v>3345</v>
      </c>
      <c r="B1209" s="6" t="s">
        <v>3346</v>
      </c>
      <c r="C1209" s="6" t="s">
        <v>3347</v>
      </c>
      <c r="D1209" s="7" t="s">
        <v>1805</v>
      </c>
      <c r="E1209" s="28" t="s">
        <v>1806</v>
      </c>
      <c r="F1209" s="5" t="s">
        <v>609</v>
      </c>
      <c r="G1209" s="6" t="s">
        <v>756</v>
      </c>
      <c r="H1209" s="6" t="s">
        <v>38</v>
      </c>
      <c r="I1209" s="6" t="s">
        <v>38</v>
      </c>
      <c r="J1209" s="8" t="s">
        <v>3348</v>
      </c>
      <c r="K1209" s="5" t="s">
        <v>3349</v>
      </c>
      <c r="L1209" s="7" t="s">
        <v>3350</v>
      </c>
      <c r="M1209" s="9">
        <v>0</v>
      </c>
      <c r="N1209" s="5" t="s">
        <v>1815</v>
      </c>
      <c r="O1209" s="32">
        <v>42934.5764381944</v>
      </c>
      <c r="P1209" s="33">
        <v>42935.6602446759</v>
      </c>
      <c r="Q1209" s="28" t="s">
        <v>38</v>
      </c>
      <c r="R1209" s="29" t="s">
        <v>38</v>
      </c>
      <c r="S1209" s="28" t="s">
        <v>54</v>
      </c>
      <c r="T1209" s="28" t="s">
        <v>1816</v>
      </c>
      <c r="U1209" s="5" t="s">
        <v>3258</v>
      </c>
      <c r="V1209" s="28" t="s">
        <v>78</v>
      </c>
      <c r="W1209" s="7" t="s">
        <v>38</v>
      </c>
      <c r="X1209" s="7" t="s">
        <v>38</v>
      </c>
      <c r="Y1209" s="5" t="s">
        <v>38</v>
      </c>
      <c r="Z1209" s="5" t="s">
        <v>38</v>
      </c>
      <c r="AA1209" s="6" t="s">
        <v>38</v>
      </c>
      <c r="AB1209" s="6" t="s">
        <v>38</v>
      </c>
      <c r="AC1209" s="6" t="s">
        <v>38</v>
      </c>
      <c r="AD1209" s="6" t="s">
        <v>38</v>
      </c>
      <c r="AE1209" s="6" t="s">
        <v>38</v>
      </c>
    </row>
    <row r="1210">
      <c r="A1210" s="28" t="s">
        <v>2778</v>
      </c>
      <c r="B1210" s="6" t="s">
        <v>3351</v>
      </c>
      <c r="C1210" s="6" t="s">
        <v>3352</v>
      </c>
      <c r="D1210" s="7" t="s">
        <v>2774</v>
      </c>
      <c r="E1210" s="28" t="s">
        <v>2775</v>
      </c>
      <c r="F1210" s="5" t="s">
        <v>609</v>
      </c>
      <c r="G1210" s="6" t="s">
        <v>610</v>
      </c>
      <c r="H1210" s="6" t="s">
        <v>38</v>
      </c>
      <c r="I1210" s="6" t="s">
        <v>38</v>
      </c>
      <c r="J1210" s="8" t="s">
        <v>2776</v>
      </c>
      <c r="K1210" s="5" t="s">
        <v>2777</v>
      </c>
      <c r="L1210" s="7" t="s">
        <v>1121</v>
      </c>
      <c r="M1210" s="9">
        <v>0</v>
      </c>
      <c r="N1210" s="5" t="s">
        <v>1815</v>
      </c>
      <c r="O1210" s="32">
        <v>42937.7861466435</v>
      </c>
      <c r="P1210" s="33">
        <v>42937.8759645486</v>
      </c>
      <c r="Q1210" s="28" t="s">
        <v>2772</v>
      </c>
      <c r="R1210" s="29" t="s">
        <v>3353</v>
      </c>
      <c r="S1210" s="28" t="s">
        <v>54</v>
      </c>
      <c r="T1210" s="28" t="s">
        <v>2779</v>
      </c>
      <c r="U1210" s="5" t="s">
        <v>3258</v>
      </c>
      <c r="V1210" s="28" t="s">
        <v>78</v>
      </c>
      <c r="W1210" s="7" t="s">
        <v>38</v>
      </c>
      <c r="X1210" s="7" t="s">
        <v>38</v>
      </c>
      <c r="Y1210" s="5" t="s">
        <v>38</v>
      </c>
      <c r="Z1210" s="5" t="s">
        <v>38</v>
      </c>
      <c r="AA1210" s="6" t="s">
        <v>38</v>
      </c>
      <c r="AB1210" s="6" t="s">
        <v>38</v>
      </c>
      <c r="AC1210" s="6" t="s">
        <v>38</v>
      </c>
      <c r="AD1210" s="6" t="s">
        <v>38</v>
      </c>
      <c r="AE1210" s="6" t="s">
        <v>38</v>
      </c>
    </row>
    <row r="1211">
      <c r="A1211" s="28" t="s">
        <v>3235</v>
      </c>
      <c r="B1211" s="6" t="s">
        <v>3354</v>
      </c>
      <c r="C1211" s="6" t="s">
        <v>3230</v>
      </c>
      <c r="D1211" s="7" t="s">
        <v>3231</v>
      </c>
      <c r="E1211" s="28" t="s">
        <v>3232</v>
      </c>
      <c r="F1211" s="5" t="s">
        <v>609</v>
      </c>
      <c r="G1211" s="6" t="s">
        <v>610</v>
      </c>
      <c r="H1211" s="6" t="s">
        <v>38</v>
      </c>
      <c r="I1211" s="6" t="s">
        <v>38</v>
      </c>
      <c r="J1211" s="8" t="s">
        <v>3233</v>
      </c>
      <c r="K1211" s="5" t="s">
        <v>3234</v>
      </c>
      <c r="L1211" s="7" t="s">
        <v>1121</v>
      </c>
      <c r="M1211" s="9">
        <v>0</v>
      </c>
      <c r="N1211" s="5" t="s">
        <v>1815</v>
      </c>
      <c r="O1211" s="32">
        <v>42938.3443577546</v>
      </c>
      <c r="P1211" s="33">
        <v>42941.3739087153</v>
      </c>
      <c r="Q1211" s="28" t="s">
        <v>3228</v>
      </c>
      <c r="R1211" s="29" t="s">
        <v>38</v>
      </c>
      <c r="S1211" s="28" t="s">
        <v>54</v>
      </c>
      <c r="T1211" s="28" t="s">
        <v>3236</v>
      </c>
      <c r="U1211" s="5" t="s">
        <v>1817</v>
      </c>
      <c r="V1211" s="28" t="s">
        <v>78</v>
      </c>
      <c r="W1211" s="7" t="s">
        <v>38</v>
      </c>
      <c r="X1211" s="7" t="s">
        <v>38</v>
      </c>
      <c r="Y1211" s="5" t="s">
        <v>38</v>
      </c>
      <c r="Z1211" s="5" t="s">
        <v>38</v>
      </c>
      <c r="AA1211" s="6" t="s">
        <v>38</v>
      </c>
      <c r="AB1211" s="6" t="s">
        <v>38</v>
      </c>
      <c r="AC1211" s="6" t="s">
        <v>38</v>
      </c>
      <c r="AD1211" s="6" t="s">
        <v>38</v>
      </c>
      <c r="AE1211" s="6" t="s">
        <v>38</v>
      </c>
    </row>
    <row r="1212">
      <c r="A1212" s="28" t="s">
        <v>3268</v>
      </c>
      <c r="B1212" s="6" t="s">
        <v>3355</v>
      </c>
      <c r="C1212" s="6" t="s">
        <v>1141</v>
      </c>
      <c r="D1212" s="7" t="s">
        <v>1142</v>
      </c>
      <c r="E1212" s="28" t="s">
        <v>1143</v>
      </c>
      <c r="F1212" s="5" t="s">
        <v>609</v>
      </c>
      <c r="G1212" s="6" t="s">
        <v>610</v>
      </c>
      <c r="H1212" s="6" t="s">
        <v>38</v>
      </c>
      <c r="I1212" s="6" t="s">
        <v>38</v>
      </c>
      <c r="J1212" s="8" t="s">
        <v>1144</v>
      </c>
      <c r="K1212" s="5" t="s">
        <v>1145</v>
      </c>
      <c r="L1212" s="7" t="s">
        <v>1121</v>
      </c>
      <c r="M1212" s="9">
        <v>0</v>
      </c>
      <c r="N1212" s="5" t="s">
        <v>1815</v>
      </c>
      <c r="O1212" s="32">
        <v>42943.5649748843</v>
      </c>
      <c r="P1212" s="33">
        <v>42944.3801927894</v>
      </c>
      <c r="Q1212" s="28" t="s">
        <v>1146</v>
      </c>
      <c r="R1212" s="29" t="s">
        <v>3356</v>
      </c>
      <c r="S1212" s="28" t="s">
        <v>54</v>
      </c>
      <c r="T1212" s="28" t="s">
        <v>1147</v>
      </c>
      <c r="U1212" s="5" t="s">
        <v>3258</v>
      </c>
      <c r="V1212" s="28" t="s">
        <v>78</v>
      </c>
      <c r="W1212" s="7" t="s">
        <v>38</v>
      </c>
      <c r="X1212" s="7" t="s">
        <v>38</v>
      </c>
      <c r="Y1212" s="5" t="s">
        <v>38</v>
      </c>
      <c r="Z1212" s="5" t="s">
        <v>38</v>
      </c>
      <c r="AA1212" s="6" t="s">
        <v>38</v>
      </c>
      <c r="AB1212" s="6" t="s">
        <v>38</v>
      </c>
      <c r="AC1212" s="6" t="s">
        <v>38</v>
      </c>
      <c r="AD1212" s="6" t="s">
        <v>38</v>
      </c>
      <c r="AE1212" s="6" t="s">
        <v>38</v>
      </c>
    </row>
    <row r="1213">
      <c r="A1213" s="30" t="s">
        <v>963</v>
      </c>
      <c r="B1213" s="6" t="s">
        <v>3357</v>
      </c>
      <c r="C1213" s="6" t="s">
        <v>960</v>
      </c>
      <c r="D1213" s="7" t="s">
        <v>961</v>
      </c>
      <c r="E1213" s="28" t="s">
        <v>962</v>
      </c>
      <c r="F1213" s="5" t="s">
        <v>609</v>
      </c>
      <c r="G1213" s="6" t="s">
        <v>610</v>
      </c>
      <c r="H1213" s="6" t="s">
        <v>38</v>
      </c>
      <c r="I1213" s="6" t="s">
        <v>38</v>
      </c>
      <c r="J1213" s="8" t="s">
        <v>612</v>
      </c>
      <c r="K1213" s="5" t="s">
        <v>613</v>
      </c>
      <c r="L1213" s="7" t="s">
        <v>614</v>
      </c>
      <c r="M1213" s="9">
        <v>0</v>
      </c>
      <c r="N1213" s="5" t="s">
        <v>53</v>
      </c>
      <c r="O1213" s="32">
        <v>42962.5542955208</v>
      </c>
      <c r="Q1213" s="28" t="s">
        <v>958</v>
      </c>
      <c r="R1213" s="29" t="s">
        <v>38</v>
      </c>
      <c r="S1213" s="28" t="s">
        <v>54</v>
      </c>
      <c r="T1213" s="28" t="s">
        <v>964</v>
      </c>
      <c r="U1213" s="5" t="s">
        <v>3358</v>
      </c>
      <c r="V1213" s="28" t="s">
        <v>78</v>
      </c>
      <c r="W1213" s="7" t="s">
        <v>38</v>
      </c>
      <c r="X1213" s="7" t="s">
        <v>38</v>
      </c>
      <c r="Y1213" s="5" t="s">
        <v>38</v>
      </c>
      <c r="Z1213" s="5" t="s">
        <v>38</v>
      </c>
      <c r="AA1213" s="6" t="s">
        <v>38</v>
      </c>
      <c r="AB1213" s="6" t="s">
        <v>38</v>
      </c>
      <c r="AC1213" s="6" t="s">
        <v>38</v>
      </c>
      <c r="AD1213" s="6" t="s">
        <v>38</v>
      </c>
      <c r="AE121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8b91715cb9da4ec1"/>
    <hyperlink ref="E2" r:id="R060a677aa8c2432c"/>
    <hyperlink ref="A3" r:id="Rde65758ed6c64a0d"/>
    <hyperlink ref="E3" r:id="R2db64d92ca6440de"/>
    <hyperlink ref="S3" r:id="Rcab0cb10b38544d6"/>
    <hyperlink ref="V3" r:id="Rc8a129f1cfd2428b"/>
    <hyperlink ref="A4" r:id="Rd2e5a492f28f4043"/>
    <hyperlink ref="E4" r:id="Rfb0419b9e9764048"/>
    <hyperlink ref="S4" r:id="R42f21155f94a4235"/>
    <hyperlink ref="V4" r:id="R7f417c54b70542ba"/>
    <hyperlink ref="A5" r:id="R7cf49107061248a1"/>
    <hyperlink ref="E5" r:id="Rf5e4d42295624209"/>
    <hyperlink ref="S5" r:id="Re9df004f0574407c"/>
    <hyperlink ref="A6" r:id="Rbd838357b4fb45d2"/>
    <hyperlink ref="E6" r:id="R0242d823897245aa"/>
    <hyperlink ref="S6" r:id="R9b36b6c828cd4fb0"/>
    <hyperlink ref="V6" r:id="R0726bf7bf31c415c"/>
    <hyperlink ref="A7" r:id="R5d85eb7d1633447a"/>
    <hyperlink ref="E7" r:id="Re51ac148d0884adf"/>
    <hyperlink ref="S7" r:id="R1c5408a896224f4c"/>
    <hyperlink ref="V7" r:id="R0eb5ba1ad1214b43"/>
    <hyperlink ref="A8" r:id="R51a59df92f2d4c29"/>
    <hyperlink ref="E8" r:id="Ra9da707f57274377"/>
    <hyperlink ref="S8" r:id="Reb9f5d0b28344765"/>
    <hyperlink ref="V8" r:id="R4890689254fd42de"/>
    <hyperlink ref="A9" r:id="Rf0b9edf86bb04bc1"/>
    <hyperlink ref="E9" r:id="Rd8e5904933b94cdf"/>
    <hyperlink ref="S9" r:id="R110105e81ea0487d"/>
    <hyperlink ref="V9" r:id="R0c005d454a50446d"/>
    <hyperlink ref="A10" r:id="R7bd098f38ee64cba"/>
    <hyperlink ref="E10" r:id="R798cbe879a9749fa"/>
    <hyperlink ref="S10" r:id="R875c6f5c523b4ae8"/>
    <hyperlink ref="V10" r:id="R2cf5a59fa241427d"/>
    <hyperlink ref="A11" r:id="R820d3390b9a4482f"/>
    <hyperlink ref="E11" r:id="Rb576f2872bc8488e"/>
    <hyperlink ref="S11" r:id="R7df1599888a844b4"/>
    <hyperlink ref="V11" r:id="Rd635b2c2a5e04195"/>
    <hyperlink ref="A12" r:id="R98a9a6cc4346492a"/>
    <hyperlink ref="E12" r:id="Rd05f0c85a51f4e52"/>
    <hyperlink ref="S12" r:id="Ra1de5bbeccd24e50"/>
    <hyperlink ref="V12" r:id="R75f9a23bd0c24240"/>
    <hyperlink ref="A13" r:id="Rf8a02d6fe6324121"/>
    <hyperlink ref="E13" r:id="Rd760393ec45741fb"/>
    <hyperlink ref="S13" r:id="R1a1ab73395be4e57"/>
    <hyperlink ref="V13" r:id="Ra6af1b1a77764155"/>
    <hyperlink ref="A14" r:id="R1c0636bfc47d45f3"/>
    <hyperlink ref="E14" r:id="Re1cbb2e3a69040b8"/>
    <hyperlink ref="S14" r:id="R50c02fe121cd4a40"/>
    <hyperlink ref="V14" r:id="R6742b6c03b1e47d1"/>
    <hyperlink ref="A15" r:id="R07750f0fdc6c4aaf"/>
    <hyperlink ref="E15" r:id="Ra3b8dc761c1f4b9c"/>
    <hyperlink ref="S15" r:id="Rc936b280211847af"/>
    <hyperlink ref="A16" r:id="Rb950cc3e33ec4563"/>
    <hyperlink ref="E16" r:id="R6dbd030453224c61"/>
    <hyperlink ref="S16" r:id="R9e96429c770f4894"/>
    <hyperlink ref="V16" r:id="Rc4ee9d62885544b3"/>
    <hyperlink ref="A17" r:id="R01df3a7eb08345e7"/>
    <hyperlink ref="E17" r:id="R40ffc2166e16432f"/>
    <hyperlink ref="S17" r:id="Rb5b24f707c6a4362"/>
    <hyperlink ref="V17" r:id="R7639980c3b28489c"/>
    <hyperlink ref="A18" r:id="R90fabb77ab244f4c"/>
    <hyperlink ref="E18" r:id="Red9e4fad28c74a1e"/>
    <hyperlink ref="S18" r:id="R014c13882f174a1c"/>
    <hyperlink ref="A19" r:id="Rc3539f7951864a2d"/>
    <hyperlink ref="E19" r:id="Rebf415464b464ebf"/>
    <hyperlink ref="S19" r:id="R16f7c87d79e64e61"/>
    <hyperlink ref="V19" r:id="R60b1dc9777464486"/>
    <hyperlink ref="A20" r:id="R49b09d77892d49f1"/>
    <hyperlink ref="E20" r:id="R3e42b204e1aa42d3"/>
    <hyperlink ref="S20" r:id="R97c69aa4baa842c7"/>
    <hyperlink ref="V20" r:id="Rab76545242af4486"/>
    <hyperlink ref="A21" r:id="Rbd14d595bf9b425d"/>
    <hyperlink ref="E21" r:id="R60515f7e06474e2d"/>
    <hyperlink ref="S21" r:id="R0362f8e263df439d"/>
    <hyperlink ref="V21" r:id="Rcb8a39d1c05246dc"/>
    <hyperlink ref="A22" r:id="R5660aa07983d407e"/>
    <hyperlink ref="E22" r:id="Rd971ddf716fb4739"/>
    <hyperlink ref="S22" r:id="R6156e63248364220"/>
    <hyperlink ref="V22" r:id="R7c393c08f4754cc1"/>
    <hyperlink ref="A23" r:id="R6f71a4800ff544f5"/>
    <hyperlink ref="E23" r:id="Re514d9f84618429b"/>
    <hyperlink ref="S23" r:id="Rae321ab2192a479d"/>
    <hyperlink ref="V23" r:id="R8e6eb76159f94980"/>
    <hyperlink ref="A24" r:id="Re3aec54f816d48cc"/>
    <hyperlink ref="E24" r:id="R6f0ff544948f42cc"/>
    <hyperlink ref="S24" r:id="Rdb3f12c0bcfd40ea"/>
    <hyperlink ref="V24" r:id="R2bcdeee9eadf4128"/>
    <hyperlink ref="A25" r:id="R04297696a47141a8"/>
    <hyperlink ref="E25" r:id="R7ed161db2fd14a04"/>
    <hyperlink ref="S25" r:id="Rd70047c8b4a841e7"/>
    <hyperlink ref="V25" r:id="Ra4513e7d0f2d4882"/>
    <hyperlink ref="A26" r:id="R63c986e652674e02"/>
    <hyperlink ref="E26" r:id="Rb6a79adc404f4b71"/>
    <hyperlink ref="S26" r:id="R2f6d28ddf34d4f0e"/>
    <hyperlink ref="V26" r:id="R5a87b6e29c8d4eb9"/>
    <hyperlink ref="A27" r:id="R2b53582220884ce0"/>
    <hyperlink ref="E27" r:id="R9fe5ea435d214a74"/>
    <hyperlink ref="S27" r:id="Ra63be3d01c5c45c0"/>
    <hyperlink ref="V27" r:id="Ra0dc9a2cbf5d4ca9"/>
    <hyperlink ref="A28" r:id="Re81c9964752b453f"/>
    <hyperlink ref="E28" r:id="R5b633d3c89ca41c8"/>
    <hyperlink ref="S28" r:id="R66e2c302145e429e"/>
    <hyperlink ref="V28" r:id="R2a789f8d15524edf"/>
    <hyperlink ref="A29" r:id="Ra3e565bc839e4c83"/>
    <hyperlink ref="E29" r:id="R218af1f16a334d1d"/>
    <hyperlink ref="S29" r:id="Raf8206a383694d3a"/>
    <hyperlink ref="V29" r:id="R8882c0c47088449c"/>
    <hyperlink ref="A30" r:id="Rf335cd82256d4f00"/>
    <hyperlink ref="E30" r:id="Rc5ce8480325e447c"/>
    <hyperlink ref="S30" r:id="Re4a025b01ee64d73"/>
    <hyperlink ref="V30" r:id="R575315b8ac594935"/>
    <hyperlink ref="A31" r:id="R66f695af38dc440b"/>
    <hyperlink ref="E31" r:id="R7dc5aa21a93b4e73"/>
    <hyperlink ref="Q31" r:id="Ra52143061a64477f"/>
    <hyperlink ref="A32" r:id="R4b382b69dacb4b21"/>
    <hyperlink ref="E32" r:id="R5e18b0a0629a453f"/>
    <hyperlink ref="Q32" r:id="R25b5a9e3029a4eed"/>
    <hyperlink ref="A33" r:id="R216da327a5d7411d"/>
    <hyperlink ref="E33" r:id="Ra65f207957d2435c"/>
    <hyperlink ref="A34" r:id="R018e24a33f0c4fc6"/>
    <hyperlink ref="E34" r:id="R7b4394c94d5d4a2d"/>
    <hyperlink ref="A35" r:id="R4c0b377dade44062"/>
    <hyperlink ref="E35" r:id="Ra2c1ff52ba4e4518"/>
    <hyperlink ref="A36" r:id="R972af2ebf19f4a85"/>
    <hyperlink ref="E36" r:id="Rb0b2b1644e9643f7"/>
    <hyperlink ref="A37" r:id="R753de30084f7493a"/>
    <hyperlink ref="E37" r:id="R9b8c0d822b1945e9"/>
    <hyperlink ref="E38" r:id="R5aa398d31f6c4d4f"/>
    <hyperlink ref="A39" r:id="R4affc186bedf4a77"/>
    <hyperlink ref="E39" r:id="Rdc4f82d9d3e74034"/>
    <hyperlink ref="A40" r:id="R9c8b885f637f47dd"/>
    <hyperlink ref="E40" r:id="R2517fa55673a48a1"/>
    <hyperlink ref="S40" r:id="R4d7d8e94116449a3"/>
    <hyperlink ref="V40" r:id="Rbe7c1a9818424ba6"/>
    <hyperlink ref="A41" r:id="R12b9875684b34e6a"/>
    <hyperlink ref="E41" r:id="R2cfd41529d3242fa"/>
    <hyperlink ref="S41" r:id="R41fce08e13584c8d"/>
    <hyperlink ref="V41" r:id="R0608b0dc217b4c4a"/>
    <hyperlink ref="A42" r:id="R073b36f1232e4f03"/>
    <hyperlink ref="E42" r:id="Ra542d9fed4a84a58"/>
    <hyperlink ref="S42" r:id="R372638e8989444db"/>
    <hyperlink ref="V42" r:id="R4e26af10590046ec"/>
    <hyperlink ref="A43" r:id="R21caee9c6f204645"/>
    <hyperlink ref="E43" r:id="R3d43fb9f88ec41e6"/>
    <hyperlink ref="R43" r:id="Rb6b0653d4fc54cce"/>
    <hyperlink ref="S43" r:id="Rde43192e6db64fe3"/>
    <hyperlink ref="V43" r:id="R660a7c7a088148f8"/>
    <hyperlink ref="A44" r:id="Rc5220d643fca45ab"/>
    <hyperlink ref="E44" r:id="R51b5d21b34944c2c"/>
    <hyperlink ref="A45" r:id="R159031939abc43f0"/>
    <hyperlink ref="E45" r:id="R0476975336314c16"/>
    <hyperlink ref="A46" r:id="R4c4adf4b2efa410c"/>
    <hyperlink ref="E46" r:id="R94df5f7157ba46ec"/>
    <hyperlink ref="A47" r:id="Rc2d1dfcba53d4832"/>
    <hyperlink ref="E47" r:id="R93bf81104c274414"/>
    <hyperlink ref="A48" r:id="R2fb53131fbe14937"/>
    <hyperlink ref="E48" r:id="R652d4ce270154342"/>
    <hyperlink ref="A49" r:id="R79348adf2c094f6b"/>
    <hyperlink ref="E49" r:id="Re51a9006dac2424a"/>
    <hyperlink ref="V49" r:id="Rc43aef6c24934aa7"/>
    <hyperlink ref="A50" r:id="Rc3e309beb56748ab"/>
    <hyperlink ref="E50" r:id="R509c5d484a2a4662"/>
    <hyperlink ref="V50" r:id="R3dd81fb484b54e49"/>
    <hyperlink ref="A51" r:id="R4ad19fa706a849c2"/>
    <hyperlink ref="E51" r:id="R2916756e008d4167"/>
    <hyperlink ref="V51" r:id="R01d281c7b4264d61"/>
    <hyperlink ref="A52" r:id="Ra8b56988298242b7"/>
    <hyperlink ref="E52" r:id="R5e0c5728a920450e"/>
    <hyperlink ref="V52" r:id="Re89d7f0149dd47cf"/>
    <hyperlink ref="A53" r:id="R9659f38f71a049e6"/>
    <hyperlink ref="E53" r:id="R4dae41083b564f01"/>
    <hyperlink ref="V53" r:id="Rb9763f7e0b974552"/>
    <hyperlink ref="A54" r:id="Rcfe950f3a83649f7"/>
    <hyperlink ref="E54" r:id="R36b373ac4c784f05"/>
    <hyperlink ref="V54" r:id="R173152b23d594e45"/>
    <hyperlink ref="A55" r:id="R2b48d72112cb4d52"/>
    <hyperlink ref="E55" r:id="Re698e9b0a57d4a9e"/>
    <hyperlink ref="V55" r:id="R1a3340ddd49e40f5"/>
    <hyperlink ref="A56" r:id="R29dc384e49714b44"/>
    <hyperlink ref="E56" r:id="R052a85db76634f97"/>
    <hyperlink ref="A57" r:id="Re49274957ab44021"/>
    <hyperlink ref="E57" r:id="Ra14b508439a8485a"/>
    <hyperlink ref="A58" r:id="Rec4158b0b58d4649"/>
    <hyperlink ref="E58" r:id="R785e4f3ae1c542b5"/>
    <hyperlink ref="A59" r:id="R8312934da9af4ef9"/>
    <hyperlink ref="E59" r:id="Reabb9c2f1ce04b5c"/>
    <hyperlink ref="A60" r:id="Ra3765ce15e7e4b30"/>
    <hyperlink ref="E60" r:id="R2162da7086504eb8"/>
    <hyperlink ref="R60" r:id="Rf2248c433ee94c3b"/>
    <hyperlink ref="A61" r:id="R461803e4606f4b4f"/>
    <hyperlink ref="E61" r:id="R84b35009e5ea4fc8"/>
    <hyperlink ref="S61" r:id="R15f83f1ab0564abf"/>
    <hyperlink ref="V61" r:id="R600a8016f08c41eb"/>
    <hyperlink ref="A62" r:id="Ra16e7a25bffe4099"/>
    <hyperlink ref="E62" r:id="R827e78f334b54008"/>
    <hyperlink ref="S62" r:id="R1c1d1cb1c67542af"/>
    <hyperlink ref="V62" r:id="Rdbd47fe2066e4e55"/>
    <hyperlink ref="A63" r:id="Rfd1a1a2dc9f34d30"/>
    <hyperlink ref="E63" r:id="R6289f9ec3e8748f4"/>
    <hyperlink ref="S63" r:id="Re1bc283871de46ea"/>
    <hyperlink ref="V63" r:id="Rea0ab41e8ed24589"/>
    <hyperlink ref="A64" r:id="Reaf9040735a34f18"/>
    <hyperlink ref="E64" r:id="R33d53d638ef445f1"/>
    <hyperlink ref="S64" r:id="R103f2a6eb97746ea"/>
    <hyperlink ref="V64" r:id="R3d94d4f2753f4ead"/>
    <hyperlink ref="A65" r:id="Re7071b1643eb419a"/>
    <hyperlink ref="E65" r:id="R3d00aadf0c01465b"/>
    <hyperlink ref="S65" r:id="R8d6eca66799b483c"/>
    <hyperlink ref="V65" r:id="Rf48e850d2c9b41a7"/>
    <hyperlink ref="A66" r:id="Rb6f8da35b5b34fea"/>
    <hyperlink ref="E66" r:id="R524db4fe986a46fc"/>
    <hyperlink ref="Q66" r:id="Ra2706265bebe48a4"/>
    <hyperlink ref="S66" r:id="Rd2f2e1a65d314cb8"/>
    <hyperlink ref="V66" r:id="R46f3ee5d3d8a4ba6"/>
    <hyperlink ref="A67" r:id="Re839bf293b5947e3"/>
    <hyperlink ref="E67" r:id="R231e8e8e0a9b4fd4"/>
    <hyperlink ref="S67" r:id="Ra2c3f18d7e134ae3"/>
    <hyperlink ref="V67" r:id="R6c9b38bff5bf40f6"/>
    <hyperlink ref="A68" r:id="Rbed4a56372fb407b"/>
    <hyperlink ref="E68" r:id="Rf230da279b054741"/>
    <hyperlink ref="S68" r:id="R39bad35932be4626"/>
    <hyperlink ref="V68" r:id="Ra09689ad2dd34b90"/>
    <hyperlink ref="A69" r:id="R3ce4e5798818472e"/>
    <hyperlink ref="E69" r:id="R7dfa534433bb4b74"/>
    <hyperlink ref="S69" r:id="R929670bc1013439c"/>
    <hyperlink ref="V69" r:id="R9c876046c3834ff7"/>
    <hyperlink ref="A70" r:id="R9e8fde448df54373"/>
    <hyperlink ref="E70" r:id="R4bf42afb94ee446a"/>
    <hyperlink ref="S70" r:id="Rf2e8a8018dda4cee"/>
    <hyperlink ref="V70" r:id="R4d52b6be31474449"/>
    <hyperlink ref="A71" r:id="R90a0f334e4ce4c23"/>
    <hyperlink ref="E71" r:id="R0ecdf158917449e6"/>
    <hyperlink ref="S71" r:id="R8b1b4728210e45be"/>
    <hyperlink ref="V71" r:id="R3343232611dd4645"/>
    <hyperlink ref="A72" r:id="R08911b1fa4f640e6"/>
    <hyperlink ref="E72" r:id="Rc7ad0fbb3c12467b"/>
    <hyperlink ref="S72" r:id="Rfdbe5ba67e2e4834"/>
    <hyperlink ref="V72" r:id="Rf9c8fe24836d4c0e"/>
    <hyperlink ref="A73" r:id="Rc5614be5dc814f9d"/>
    <hyperlink ref="E73" r:id="R1ffab95400bf4312"/>
    <hyperlink ref="S73" r:id="R7271752af1064ed2"/>
    <hyperlink ref="V73" r:id="Rda0a89e3c7af41cc"/>
    <hyperlink ref="A74" r:id="Rcb9669513c5643b2"/>
    <hyperlink ref="E74" r:id="R9edb1cdcb9ce4a1e"/>
    <hyperlink ref="S74" r:id="Rbb962a645a8144dc"/>
    <hyperlink ref="V74" r:id="R16dc791167714997"/>
    <hyperlink ref="A75" r:id="Rf4084b84853a4d2a"/>
    <hyperlink ref="E75" r:id="R7e755ffc4a794560"/>
    <hyperlink ref="S75" r:id="R4fd5e55e80fa442b"/>
    <hyperlink ref="V75" r:id="R9212508ff6204621"/>
    <hyperlink ref="A76" r:id="R09c20041417c46d0"/>
    <hyperlink ref="E76" r:id="R2ba65282514746a9"/>
    <hyperlink ref="Q76" r:id="Rc3f98c72eef542ef"/>
    <hyperlink ref="S76" r:id="R4257927d04394bb0"/>
    <hyperlink ref="V76" r:id="Rfa6b4b6673424284"/>
    <hyperlink ref="A77" r:id="Ra88b136804384850"/>
    <hyperlink ref="E77" r:id="R591eb270968d4e1f"/>
    <hyperlink ref="S77" r:id="R72e91c5bfdd24783"/>
    <hyperlink ref="V77" r:id="R9058b42ac7d442b1"/>
    <hyperlink ref="A78" r:id="R0b1dd56289f44869"/>
    <hyperlink ref="E78" r:id="R050c2813de334483"/>
    <hyperlink ref="S78" r:id="R928e8058bbce4487"/>
    <hyperlink ref="V78" r:id="Rfc63c93a6a314912"/>
    <hyperlink ref="A79" r:id="R9abb64100f9842a7"/>
    <hyperlink ref="E79" r:id="R803bb65f209449ae"/>
    <hyperlink ref="S79" r:id="R682ab95a05d549a7"/>
    <hyperlink ref="V79" r:id="Reec26df7251d40bf"/>
    <hyperlink ref="A80" r:id="R79c267d43f17463f"/>
    <hyperlink ref="E80" r:id="R5da338c808c44513"/>
    <hyperlink ref="S80" r:id="R60fd1aac5dc44058"/>
    <hyperlink ref="V80" r:id="R969487cd65314b0e"/>
    <hyperlink ref="A81" r:id="R8db20e3b36d84e63"/>
    <hyperlink ref="E81" r:id="Ra63a142c3c344355"/>
    <hyperlink ref="S81" r:id="Rbd585597af00498d"/>
    <hyperlink ref="V81" r:id="Rf7ad8162709f4560"/>
    <hyperlink ref="A82" r:id="R8481f18a5a6e41ad"/>
    <hyperlink ref="E82" r:id="R88251bc147144cd2"/>
    <hyperlink ref="S82" r:id="Rd73ce0aeb66d4164"/>
    <hyperlink ref="V82" r:id="R3862854ac6b246d1"/>
    <hyperlink ref="A83" r:id="R9d06f997789b46ea"/>
    <hyperlink ref="E83" r:id="R2c3df755bd8c433f"/>
    <hyperlink ref="Q83" r:id="Ra986fabf352543da"/>
    <hyperlink ref="S83" r:id="Rc3510bfc55af4ad6"/>
    <hyperlink ref="V83" r:id="Rff92853051144bd9"/>
    <hyperlink ref="A84" r:id="R3f67a247f6944a45"/>
    <hyperlink ref="E84" r:id="R2895bd425f5843d5"/>
    <hyperlink ref="Q84" r:id="R38e1e47085ba42db"/>
    <hyperlink ref="S84" r:id="R2cfeedc5f2794475"/>
    <hyperlink ref="V84" r:id="R956e23ceb8e14a84"/>
    <hyperlink ref="A85" r:id="R8e865cc728f3497b"/>
    <hyperlink ref="E85" r:id="R26529a6c0be741da"/>
    <hyperlink ref="S85" r:id="Rb5e59eaf8f0045a0"/>
    <hyperlink ref="V85" r:id="Ra87d7ec21fa84625"/>
    <hyperlink ref="E86" r:id="R34715e1684f04939"/>
    <hyperlink ref="S86" r:id="R160841a200484e45"/>
    <hyperlink ref="V86" r:id="R34c6f9521ece4e4e"/>
    <hyperlink ref="A87" r:id="R38d280ebf39c4891"/>
    <hyperlink ref="E87" r:id="Ra1fe42c773cc4aa3"/>
    <hyperlink ref="S87" r:id="R65f6b85064d04242"/>
    <hyperlink ref="V87" r:id="R1de91b3cf9794060"/>
    <hyperlink ref="A88" r:id="Red2c715e07104ede"/>
    <hyperlink ref="E88" r:id="R1f9226bbfc9e4a7d"/>
    <hyperlink ref="Q88" r:id="R9a971160c0434276"/>
    <hyperlink ref="S88" r:id="Ra31e426e92c64580"/>
    <hyperlink ref="V88" r:id="R8300de68433a4d14"/>
    <hyperlink ref="E89" r:id="R924bfec25e5a407c"/>
    <hyperlink ref="S89" r:id="R0cff2f23079242d4"/>
    <hyperlink ref="V89" r:id="R6d5413baaf2f4211"/>
    <hyperlink ref="A90" r:id="R6d452af80a3a4e88"/>
    <hyperlink ref="E90" r:id="R1fc9500b2315419e"/>
    <hyperlink ref="S90" r:id="Rb59e301e2d4044e0"/>
    <hyperlink ref="V90" r:id="R96944b6aaf084898"/>
    <hyperlink ref="A91" r:id="R8e80e54cefe04ea2"/>
    <hyperlink ref="E91" r:id="R16b71be54f964a03"/>
    <hyperlink ref="S91" r:id="R272e929730864271"/>
    <hyperlink ref="V91" r:id="R02c38f61316b4909"/>
    <hyperlink ref="A92" r:id="Rb236bac8857f423c"/>
    <hyperlink ref="E92" r:id="R2390cb4bbcbe4aa0"/>
    <hyperlink ref="Q92" r:id="Rb04d312da36a4a81"/>
    <hyperlink ref="S92" r:id="Rdbf3f1cfacaa49e4"/>
    <hyperlink ref="V92" r:id="R146e0470b6654798"/>
    <hyperlink ref="A93" r:id="R00d4efc1e00e425c"/>
    <hyperlink ref="E93" r:id="Rf4496640eb984295"/>
    <hyperlink ref="S93" r:id="R1c320b1b4cf24f71"/>
    <hyperlink ref="V93" r:id="Rf92a77bbd4a947c3"/>
    <hyperlink ref="E94" r:id="R70e1a09101224c87"/>
    <hyperlink ref="S94" r:id="R3a92d81cfb9649d4"/>
    <hyperlink ref="V94" r:id="Rc06ce3959ba44a0f"/>
    <hyperlink ref="A95" r:id="Re4309789ecd34e97"/>
    <hyperlink ref="E95" r:id="R1f2ff481f0084e4f"/>
    <hyperlink ref="S95" r:id="R3315428451e44655"/>
    <hyperlink ref="V95" r:id="Rac792574106a4b60"/>
    <hyperlink ref="A96" r:id="Raa813ab1225d4590"/>
    <hyperlink ref="E96" r:id="Rdbdc7146be38445b"/>
    <hyperlink ref="Q96" r:id="R6a8b4005e7964301"/>
    <hyperlink ref="S96" r:id="Rded79c60f8714707"/>
    <hyperlink ref="V96" r:id="Rcb103b2bcb0d4ebe"/>
    <hyperlink ref="E97" r:id="R7c0bc34bdd2c4f8f"/>
    <hyperlink ref="S97" r:id="R6372322fa2334803"/>
    <hyperlink ref="V97" r:id="R5416850ab66f4594"/>
    <hyperlink ref="A98" r:id="Rb16940a9e48c41b2"/>
    <hyperlink ref="E98" r:id="R406da7febc8449a3"/>
    <hyperlink ref="S98" r:id="R0abeb87514b14c5f"/>
    <hyperlink ref="V98" r:id="Rd7f0f983ef52455f"/>
    <hyperlink ref="A99" r:id="Ra6c4234e25644bce"/>
    <hyperlink ref="E99" r:id="Rd3a09004dd2c49e2"/>
    <hyperlink ref="Q99" r:id="R30f51b0473534644"/>
    <hyperlink ref="S99" r:id="R3eef184829e145e2"/>
    <hyperlink ref="V99" r:id="R9f6afdc6242a42d9"/>
    <hyperlink ref="A100" r:id="R9ec7b7989f2b4179"/>
    <hyperlink ref="E100" r:id="Rafcc20dafd874ede"/>
    <hyperlink ref="Q100" r:id="R899d91f0299e40e3"/>
    <hyperlink ref="S100" r:id="Rdab3b57924014370"/>
    <hyperlink ref="V100" r:id="R7f09505059b74002"/>
    <hyperlink ref="A101" r:id="R40757c9b966b4f49"/>
    <hyperlink ref="E101" r:id="Ra3259115f6fb4e98"/>
    <hyperlink ref="Q101" r:id="Raafb727589004bbd"/>
    <hyperlink ref="S101" r:id="R31ad1ca540824f7e"/>
    <hyperlink ref="V101" r:id="R4582415555e84d78"/>
    <hyperlink ref="A102" r:id="Rf87f5bc01abb4c89"/>
    <hyperlink ref="E102" r:id="R8e174f73f83f4907"/>
    <hyperlink ref="S102" r:id="R6ea1a4baa3ce4f4e"/>
    <hyperlink ref="V102" r:id="R760d3c475258463d"/>
    <hyperlink ref="A103" r:id="R7649068ef8b74751"/>
    <hyperlink ref="E103" r:id="R06b0216b5660440c"/>
    <hyperlink ref="S103" r:id="R8a9f5787ae9d47ec"/>
    <hyperlink ref="V103" r:id="R3cb24703a206408f"/>
    <hyperlink ref="A104" r:id="Rde7bd8d376b84fa8"/>
    <hyperlink ref="E104" r:id="R24b18015d8894f8a"/>
    <hyperlink ref="Q104" r:id="R257e4d674a1b4111"/>
    <hyperlink ref="S104" r:id="R2f86850c72d24943"/>
    <hyperlink ref="V104" r:id="R0e1e4ce0d7ca4292"/>
    <hyperlink ref="A105" r:id="Rcaf4cf4a2dd441a3"/>
    <hyperlink ref="E105" r:id="R79ed7d5c1682467d"/>
    <hyperlink ref="Q105" r:id="R70f93f8c712f4d67"/>
    <hyperlink ref="S105" r:id="R64410666e3dc4eda"/>
    <hyperlink ref="V105" r:id="Rf1003fcc35204c07"/>
    <hyperlink ref="A106" r:id="R346a4607eef246cb"/>
    <hyperlink ref="E106" r:id="R6d69f608e7744bcd"/>
    <hyperlink ref="S106" r:id="R5ce32ae8ad084fb5"/>
    <hyperlink ref="V106" r:id="R0f1ee50e183649ad"/>
    <hyperlink ref="A107" r:id="R8a475aafb0de4828"/>
    <hyperlink ref="E107" r:id="Rc4e22b1db70449bc"/>
    <hyperlink ref="S107" r:id="R5bdc820541574da8"/>
    <hyperlink ref="V107" r:id="R49715a2938f14945"/>
    <hyperlink ref="A108" r:id="Rca0e37a5de1740aa"/>
    <hyperlink ref="E108" r:id="Rc0cf4a9d224941c1"/>
    <hyperlink ref="Q108" r:id="R27bdd1cd209f4f19"/>
    <hyperlink ref="S108" r:id="Rc4a011c603d04ba4"/>
    <hyperlink ref="V108" r:id="R92337db7d9964e55"/>
    <hyperlink ref="A109" r:id="R5f72a7836d184c08"/>
    <hyperlink ref="E109" r:id="Rd0d5e581dad144cb"/>
    <hyperlink ref="Q109" r:id="R2fce0a24defe4b6d"/>
    <hyperlink ref="S109" r:id="R633696f6c6864a67"/>
    <hyperlink ref="V109" r:id="Rd0e1f4854ee14da4"/>
    <hyperlink ref="A110" r:id="R8017395f3a944599"/>
    <hyperlink ref="E110" r:id="Rd977da7a267a4384"/>
    <hyperlink ref="S110" r:id="Rb7467df3a2b4490a"/>
    <hyperlink ref="V110" r:id="Rc27082ee0f7e44ae"/>
    <hyperlink ref="A111" r:id="R014ba5475d734904"/>
    <hyperlink ref="E111" r:id="R091de529b47e4bda"/>
    <hyperlink ref="S111" r:id="R3657a11e84ee4d1d"/>
    <hyperlink ref="V111" r:id="Ra9aa42c9b46a424b"/>
    <hyperlink ref="A112" r:id="R5b0046480eac43c2"/>
    <hyperlink ref="E112" r:id="Ra335f54d48c04793"/>
    <hyperlink ref="S112" r:id="R8fa39e0f10c441b1"/>
    <hyperlink ref="V112" r:id="R7caa159e824c46b9"/>
    <hyperlink ref="A113" r:id="R42b0229b1a9c46bd"/>
    <hyperlink ref="E113" r:id="R16dde9ef156348b2"/>
    <hyperlink ref="S113" r:id="R6cafefc474f042c0"/>
    <hyperlink ref="V113" r:id="R5197d714f6f843f4"/>
    <hyperlink ref="A114" r:id="Rbd0d451f761d4742"/>
    <hyperlink ref="E114" r:id="Rd17428685ea546b3"/>
    <hyperlink ref="Q114" r:id="R9418f9cb8412423b"/>
    <hyperlink ref="S114" r:id="Rf4f2ea0536cf489a"/>
    <hyperlink ref="V114" r:id="R1e6b307903b84bce"/>
    <hyperlink ref="A115" r:id="Re36ed2986aba4f4b"/>
    <hyperlink ref="E115" r:id="Rb1b9d43464db49c2"/>
    <hyperlink ref="S115" r:id="Rc0279f2d75be40cd"/>
    <hyperlink ref="V115" r:id="R04c91e8dc1aa409c"/>
    <hyperlink ref="A116" r:id="R0aaf59c41ebf41cc"/>
    <hyperlink ref="E116" r:id="R0afa4cae06954e98"/>
    <hyperlink ref="S116" r:id="R3559f20d8c2c4e51"/>
    <hyperlink ref="V116" r:id="Rb35d506478ab467b"/>
    <hyperlink ref="A117" r:id="R85667eead94a40fe"/>
    <hyperlink ref="E117" r:id="R5a3d44fcbf584b89"/>
    <hyperlink ref="S117" r:id="Rf57ba2730cb04a5f"/>
    <hyperlink ref="V117" r:id="Rf8ff9bbd47a140ff"/>
    <hyperlink ref="E118" r:id="R77fffdf866734b05"/>
    <hyperlink ref="S118" r:id="R0b0250f5b76b4c21"/>
    <hyperlink ref="V118" r:id="Ra4d489a52f7542f3"/>
    <hyperlink ref="A119" r:id="R2de8654c5faa4297"/>
    <hyperlink ref="E119" r:id="R8f36c0098d094560"/>
    <hyperlink ref="S119" r:id="Ra36bc6edb6ab4791"/>
    <hyperlink ref="V119" r:id="Rd9a7d04668e0450a"/>
    <hyperlink ref="A120" r:id="Rebfb0f593e314f82"/>
    <hyperlink ref="E120" r:id="R1552a70c1a4948fe"/>
    <hyperlink ref="R120" r:id="R9ba5ad2ff1574cff"/>
    <hyperlink ref="S120" r:id="Rb9f32d7e83b142c2"/>
    <hyperlink ref="T120" r:id="R68090cdb33264ea7"/>
    <hyperlink ref="V120" r:id="Rfe31a7cabf6247bc"/>
    <hyperlink ref="A121" r:id="R900947471b474c27"/>
    <hyperlink ref="E121" r:id="R23a977d68d464032"/>
    <hyperlink ref="R121" r:id="R65a9bb2968934d59"/>
    <hyperlink ref="S121" r:id="Rd043398c58df4a97"/>
    <hyperlink ref="T121" r:id="Rbdee46e39b5943e5"/>
    <hyperlink ref="V121" r:id="R038d17d0a4644e74"/>
    <hyperlink ref="E122" r:id="Rac0f80ebd18c4e8e"/>
    <hyperlink ref="S122" r:id="R2e8ff53f4d964fcb"/>
    <hyperlink ref="T122" r:id="R880e1dae31c44164"/>
    <hyperlink ref="V122" r:id="R05edf5365ec049c7"/>
    <hyperlink ref="A123" r:id="R5c473bf32439487d"/>
    <hyperlink ref="E123" r:id="Ra9d7102e841d4d25"/>
    <hyperlink ref="S123" r:id="R63aad76e3fd0427d"/>
    <hyperlink ref="A124" r:id="R09263341e9b94067"/>
    <hyperlink ref="E124" r:id="Raf8f36d172914e0b"/>
    <hyperlink ref="S124" r:id="R3c42df1c76d94c61"/>
    <hyperlink ref="A125" r:id="Rd6f420191cc44a67"/>
    <hyperlink ref="E125" r:id="R7b5a97420aff4f5e"/>
    <hyperlink ref="S125" r:id="R89c5024748f749ef"/>
    <hyperlink ref="A126" r:id="R6e4defc1d56543e7"/>
    <hyperlink ref="E126" r:id="R873a835df4224734"/>
    <hyperlink ref="S126" r:id="Rd99a03764f0d497c"/>
    <hyperlink ref="A127" r:id="R21ce3293ff724bff"/>
    <hyperlink ref="E127" r:id="R57af2a6b36bf4422"/>
    <hyperlink ref="S127" r:id="R5ed92ea658e549d3"/>
    <hyperlink ref="A128" r:id="R9fc8e573580545c9"/>
    <hyperlink ref="E128" r:id="Rfb508d01cc4547d9"/>
    <hyperlink ref="S128" r:id="R964df11d02914a52"/>
    <hyperlink ref="A129" r:id="Rde942127bffc400b"/>
    <hyperlink ref="E129" r:id="R93ad5eeaab744321"/>
    <hyperlink ref="S129" r:id="R1d4d8c8d7c284e10"/>
    <hyperlink ref="A130" r:id="R02a589b5ccc84de0"/>
    <hyperlink ref="E130" r:id="R81086519b20a4fea"/>
    <hyperlink ref="S130" r:id="Rfea04acd9c78422e"/>
    <hyperlink ref="A131" r:id="Ref1d715ac9cb411b"/>
    <hyperlink ref="E131" r:id="Ree32eadecee54555"/>
    <hyperlink ref="S131" r:id="Rbd0b47d844c24069"/>
    <hyperlink ref="A132" r:id="Rfba36f02b21d4a9f"/>
    <hyperlink ref="E132" r:id="Reb8cb20d9a4a4f88"/>
    <hyperlink ref="S132" r:id="Rf0d4116314684024"/>
    <hyperlink ref="A133" r:id="R1c58f00b8b6f4ae8"/>
    <hyperlink ref="E133" r:id="R31862a7f00504d46"/>
    <hyperlink ref="S133" r:id="R94677e941b284cb0"/>
    <hyperlink ref="A134" r:id="R874fad7437564fe5"/>
    <hyperlink ref="E134" r:id="R58d73edc6a454db7"/>
    <hyperlink ref="S134" r:id="R5c715c1d33a14010"/>
    <hyperlink ref="A135" r:id="Rf0ee10e752444404"/>
    <hyperlink ref="E135" r:id="R8aaa9e6ba7cf478b"/>
    <hyperlink ref="S135" r:id="Rc9f89bbd19af4114"/>
    <hyperlink ref="V135" r:id="R38cd6c7e644a4b0f"/>
    <hyperlink ref="A136" r:id="R8836fcdfc2c24928"/>
    <hyperlink ref="E136" r:id="R94f46b25a5dd41b6"/>
    <hyperlink ref="S136" r:id="R732e2763f0fc44e2"/>
    <hyperlink ref="V136" r:id="R2ba21b65104b49a9"/>
    <hyperlink ref="A137" r:id="Ra156ced477054e1b"/>
    <hyperlink ref="E137" r:id="R4c1c2d434db3471e"/>
    <hyperlink ref="Q137" r:id="R52430e4c3ba5482c"/>
    <hyperlink ref="V137" r:id="R80992039fa8642c9"/>
    <hyperlink ref="A138" r:id="R4fa3213d73d64258"/>
    <hyperlink ref="E138" r:id="Rf7c34e9a04164916"/>
    <hyperlink ref="Q138" r:id="R475e4cde8ee44488"/>
    <hyperlink ref="R138" r:id="Rc9aabc0958754b81"/>
    <hyperlink ref="V138" r:id="Rb8e897605882440a"/>
    <hyperlink ref="A139" r:id="R784aa78bc91f41b8"/>
    <hyperlink ref="E139" r:id="R2499c75d5a9a4ea4"/>
    <hyperlink ref="Q139" r:id="Re775ade0933c4486"/>
    <hyperlink ref="V139" r:id="R37786235da6a459a"/>
    <hyperlink ref="A140" r:id="R37637545805e44dc"/>
    <hyperlink ref="E140" r:id="R2cd249697349463a"/>
    <hyperlink ref="Q140" r:id="R739cbb8eb21d4342"/>
    <hyperlink ref="R140" r:id="Ra3f8697fdc094c66"/>
    <hyperlink ref="V140" r:id="Rb031c9152ce841c6"/>
    <hyperlink ref="A141" r:id="R514836a9c7d344d4"/>
    <hyperlink ref="E141" r:id="R50ae679ecbfd4ed1"/>
    <hyperlink ref="A142" r:id="R3acf383355c14851"/>
    <hyperlink ref="E142" r:id="R4086997c9623410a"/>
    <hyperlink ref="V142" r:id="R1bde212cc3ef45a6"/>
    <hyperlink ref="A143" r:id="R194d3d7be2ed441b"/>
    <hyperlink ref="E143" r:id="Rd0941655905340bc"/>
    <hyperlink ref="V143" r:id="R6787b34cbefa404b"/>
    <hyperlink ref="A144" r:id="Ra432bf898b0a4062"/>
    <hyperlink ref="E144" r:id="R00268080f32e4a02"/>
    <hyperlink ref="A145" r:id="Rbf4ad6eeeaf54db7"/>
    <hyperlink ref="E145" r:id="R190040b0232242e6"/>
    <hyperlink ref="S145" r:id="Ra7389515bd034766"/>
    <hyperlink ref="V145" r:id="R2fabddac5da0458a"/>
    <hyperlink ref="A146" r:id="R16d0d97bda1c4b16"/>
    <hyperlink ref="E146" r:id="R8eb50a3abafc44f7"/>
    <hyperlink ref="S146" r:id="R61119bd2a5424b3c"/>
    <hyperlink ref="A147" r:id="Rb82dad1deac2457e"/>
    <hyperlink ref="E147" r:id="R7bef3fbf06d24271"/>
    <hyperlink ref="S147" r:id="R7bea44df9b7149ab"/>
    <hyperlink ref="A148" r:id="R1850ad21f7024740"/>
    <hyperlink ref="E148" r:id="R9f8d2d2333254d32"/>
    <hyperlink ref="S148" r:id="R09554d175fd7446f"/>
    <hyperlink ref="A149" r:id="R366daacf0595470c"/>
    <hyperlink ref="E149" r:id="Rd819969412e44a27"/>
    <hyperlink ref="S149" r:id="R8942cf8df9744981"/>
    <hyperlink ref="A150" r:id="R938dc989c28e4012"/>
    <hyperlink ref="E150" r:id="Raac2c8920f314db3"/>
    <hyperlink ref="S150" r:id="Re39101233ed74c46"/>
    <hyperlink ref="A151" r:id="Re94a707c3da54244"/>
    <hyperlink ref="E151" r:id="Rf52f6917e9804e65"/>
    <hyperlink ref="S151" r:id="Rabf35873a6ed464e"/>
    <hyperlink ref="V151" r:id="Rd7d33d95c1a241a2"/>
    <hyperlink ref="A152" r:id="Rdb0468e8c7c84ef9"/>
    <hyperlink ref="E152" r:id="R91dcee6d28914b17"/>
    <hyperlink ref="S152" r:id="R3e1623328dfd445c"/>
    <hyperlink ref="V152" r:id="R9dc909d3df8f45ad"/>
    <hyperlink ref="A153" r:id="R9657411a6fb34e5f"/>
    <hyperlink ref="E153" r:id="R5a5d2c7a0d0b4ed0"/>
    <hyperlink ref="S153" r:id="Re0f434bbbacf4c35"/>
    <hyperlink ref="V153" r:id="R3e2c8b8054b34aee"/>
    <hyperlink ref="A154" r:id="R28e8e98890374fee"/>
    <hyperlink ref="E154" r:id="R50e3c4925abd4fa9"/>
    <hyperlink ref="S154" r:id="R24b0904ca2c74038"/>
    <hyperlink ref="V154" r:id="R6765cfe67d034df6"/>
    <hyperlink ref="A155" r:id="R7624d0a17e6a4ff4"/>
    <hyperlink ref="E155" r:id="Rf787fd59def941b7"/>
    <hyperlink ref="S155" r:id="R4eb84886e9f145d4"/>
    <hyperlink ref="V155" r:id="Rdc5d6972d6de446b"/>
    <hyperlink ref="A156" r:id="Re7370ef4b5b74b80"/>
    <hyperlink ref="E156" r:id="R30d2136d72894230"/>
    <hyperlink ref="R156" r:id="Rc52ce4ed2048492a"/>
    <hyperlink ref="S156" r:id="Rcfe12337c1264854"/>
    <hyperlink ref="V156" r:id="R8862f544b95b4ca2"/>
    <hyperlink ref="A157" r:id="Rfe188248670a4d92"/>
    <hyperlink ref="E157" r:id="Red84a5ca456347f9"/>
    <hyperlink ref="Q157" r:id="Re34bd018f89142af"/>
    <hyperlink ref="S157" r:id="Re4aa30cf00884712"/>
    <hyperlink ref="V157" r:id="R10ff4af99db94c56"/>
    <hyperlink ref="A158" r:id="R04392517e3474a81"/>
    <hyperlink ref="E158" r:id="R2f56100b32c34e49"/>
    <hyperlink ref="S158" r:id="R3df38e8154e04bb3"/>
    <hyperlink ref="V158" r:id="Rf3f8aa5d3ddd4d31"/>
    <hyperlink ref="A159" r:id="R6a58764c5c8445c2"/>
    <hyperlink ref="E159" r:id="Re5c06a21b42b4f7c"/>
    <hyperlink ref="S159" r:id="Rf2f8821fd2eb4e33"/>
    <hyperlink ref="V159" r:id="R838e1c7f43164510"/>
    <hyperlink ref="A160" r:id="R3222c8fca2af4c70"/>
    <hyperlink ref="E160" r:id="R3244114677764f16"/>
    <hyperlink ref="S160" r:id="R04a23d21004542f5"/>
    <hyperlink ref="V160" r:id="Rd38f6cc56c7a4ea7"/>
    <hyperlink ref="A161" r:id="Rc232920a19fe4a07"/>
    <hyperlink ref="E161" r:id="R2dad4cd45ac0469c"/>
    <hyperlink ref="S161" r:id="R56dedb820bae4d0d"/>
    <hyperlink ref="V161" r:id="Rc7b983b02d194609"/>
    <hyperlink ref="A162" r:id="R7a49dd01bd604a48"/>
    <hyperlink ref="E162" r:id="Re028c72d4851402f"/>
    <hyperlink ref="S162" r:id="Rf41d2b8c9d2a4536"/>
    <hyperlink ref="V162" r:id="R1e92d8d56530438c"/>
    <hyperlink ref="A163" r:id="R1d26774cbe6f4c3f"/>
    <hyperlink ref="E163" r:id="R83aa5d72362a46c3"/>
    <hyperlink ref="S163" r:id="Rde931daa297b4c4d"/>
    <hyperlink ref="V163" r:id="R1f0da09ac0524a48"/>
    <hyperlink ref="A164" r:id="R8213f7eaa3fa4863"/>
    <hyperlink ref="E164" r:id="R9a0123f8b0684d07"/>
    <hyperlink ref="S164" r:id="R57ecd30f88c047ba"/>
    <hyperlink ref="V164" r:id="R937b7762e040400e"/>
    <hyperlink ref="A165" r:id="Rd4c6ef764a594a54"/>
    <hyperlink ref="E165" r:id="R77f0930cf85042d7"/>
    <hyperlink ref="S165" r:id="R3435f7952cdb4021"/>
    <hyperlink ref="V165" r:id="R3fd5f30742f34177"/>
    <hyperlink ref="A166" r:id="R65abffb48ffd4a3e"/>
    <hyperlink ref="E166" r:id="Rdd2e4155f3f74524"/>
    <hyperlink ref="S166" r:id="R1aa8a1d3cbed4bbb"/>
    <hyperlink ref="V166" r:id="R2ee4102872ee4d3b"/>
    <hyperlink ref="A167" r:id="R499fdc6249d84055"/>
    <hyperlink ref="E167" r:id="R7d89b559547f4ded"/>
    <hyperlink ref="S167" r:id="R6ca2a113c1e24c9d"/>
    <hyperlink ref="V167" r:id="R0402008f53b64db5"/>
    <hyperlink ref="A168" r:id="Rd7c624832a6f44a8"/>
    <hyperlink ref="E168" r:id="Rcae2cbae4a7d41ca"/>
    <hyperlink ref="S168" r:id="R9780c2c582d049ef"/>
    <hyperlink ref="V168" r:id="R977d7f417ec34bf0"/>
    <hyperlink ref="A169" r:id="R090466a2dad542ed"/>
    <hyperlink ref="E169" r:id="Rffa07aaf857d497b"/>
    <hyperlink ref="S169" r:id="R0d80af57fa004c89"/>
    <hyperlink ref="V169" r:id="R28037377c9ac4a8b"/>
    <hyperlink ref="A170" r:id="R216d07cbd4594fd4"/>
    <hyperlink ref="E170" r:id="R94dabf937f4645cb"/>
    <hyperlink ref="S170" r:id="R0baa6580d2b84242"/>
    <hyperlink ref="V170" r:id="R6001f228efa64f44"/>
    <hyperlink ref="A171" r:id="R18727cde8e804e10"/>
    <hyperlink ref="E171" r:id="Re19db42e9b2a44da"/>
    <hyperlink ref="S171" r:id="Rc3b63a53ae53405f"/>
    <hyperlink ref="V171" r:id="R95fb9a9fd6e54be8"/>
    <hyperlink ref="A172" r:id="Rac152c7f41124849"/>
    <hyperlink ref="E172" r:id="Raa6ee0e1f82f4952"/>
    <hyperlink ref="S172" r:id="Rd7ded40218524a4b"/>
    <hyperlink ref="V172" r:id="R14e00c9a6b0e460b"/>
    <hyperlink ref="A173" r:id="R34f209a098644631"/>
    <hyperlink ref="E173" r:id="R76d0418d20504079"/>
    <hyperlink ref="S173" r:id="R0bc7fb7568bc4791"/>
    <hyperlink ref="V173" r:id="R66b57942b59647e9"/>
    <hyperlink ref="A174" r:id="Rd47b6fa596ea4dd8"/>
    <hyperlink ref="E174" r:id="Rf21db4b8be4c47af"/>
    <hyperlink ref="S174" r:id="R2dde346c45e3434f"/>
    <hyperlink ref="V174" r:id="Rd2023c8271ba4f46"/>
    <hyperlink ref="A175" r:id="R8db6f9f923e04b85"/>
    <hyperlink ref="E175" r:id="R99b013b3b0b04a21"/>
    <hyperlink ref="S175" r:id="Rf83a6f4c4f5d45fa"/>
    <hyperlink ref="V175" r:id="R35a1558ce2f244f3"/>
    <hyperlink ref="A176" r:id="Rc5976103aa3f435a"/>
    <hyperlink ref="E176" r:id="R0bd308896de54ae2"/>
    <hyperlink ref="S176" r:id="Re337082354904c1f"/>
    <hyperlink ref="V176" r:id="R67a34d5942b542d0"/>
    <hyperlink ref="A177" r:id="R0d16d4db944c43a0"/>
    <hyperlink ref="E177" r:id="R83556d1a51634009"/>
    <hyperlink ref="S177" r:id="Ra1e0f563b3ab433f"/>
    <hyperlink ref="V177" r:id="R8611763df9714257"/>
    <hyperlink ref="A178" r:id="R2032552502ae4c75"/>
    <hyperlink ref="E178" r:id="R3c89e99579984177"/>
    <hyperlink ref="S178" r:id="R56518c72622d40ef"/>
    <hyperlink ref="V178" r:id="Ra1bdfdc9385b439c"/>
    <hyperlink ref="A179" r:id="R70733cf89fc04df5"/>
    <hyperlink ref="E179" r:id="R04cba152b7f64506"/>
    <hyperlink ref="S179" r:id="Re8bf617a24774f89"/>
    <hyperlink ref="V179" r:id="Rdaa71b7deb244193"/>
    <hyperlink ref="A180" r:id="Rcd78d4ade5e54201"/>
    <hyperlink ref="E180" r:id="R070e6f63f3af49db"/>
    <hyperlink ref="S180" r:id="R94aa77ce6afe4048"/>
    <hyperlink ref="V180" r:id="Rd02350aa19e445db"/>
    <hyperlink ref="A181" r:id="R53c11b9fd66448fe"/>
    <hyperlink ref="E181" r:id="R2982f4e8307a4992"/>
    <hyperlink ref="S181" r:id="R365a389428804df4"/>
    <hyperlink ref="V181" r:id="Ra219db69d8514f91"/>
    <hyperlink ref="A182" r:id="R2aed214b620d424a"/>
    <hyperlink ref="E182" r:id="R9ac2f3762d994f0e"/>
    <hyperlink ref="S182" r:id="R9be298eb0e4d4574"/>
    <hyperlink ref="V182" r:id="Racbbe4390b474754"/>
    <hyperlink ref="A183" r:id="R0b38f916b73f40ed"/>
    <hyperlink ref="E183" r:id="Rc4dcbe568fd94d7c"/>
    <hyperlink ref="S183" r:id="R05adde1ac76c48db"/>
    <hyperlink ref="V183" r:id="Re12c31329aa44688"/>
    <hyperlink ref="A184" r:id="R551650e77d334cfb"/>
    <hyperlink ref="E184" r:id="Rebaab609cdc54cac"/>
    <hyperlink ref="S184" r:id="R4739aecc04d64b06"/>
    <hyperlink ref="V184" r:id="R2b53c61586924cfc"/>
    <hyperlink ref="A185" r:id="Rdcd3e3fcb3434782"/>
    <hyperlink ref="E185" r:id="R680b7ce15f8a469d"/>
    <hyperlink ref="S185" r:id="Ra08c5defaf394caf"/>
    <hyperlink ref="V185" r:id="Rf020aaf5ce204fae"/>
    <hyperlink ref="A186" r:id="Rb87f6a6a7214462f"/>
    <hyperlink ref="E186" r:id="R56cee46114c04645"/>
    <hyperlink ref="S186" r:id="R692ffebb768c4a1f"/>
    <hyperlink ref="V186" r:id="R6db272d527174850"/>
    <hyperlink ref="A187" r:id="R92c0a85c3a0e433f"/>
    <hyperlink ref="E187" r:id="Rfe49288da3f74337"/>
    <hyperlink ref="S187" r:id="Rd6a630d1760a4a46"/>
    <hyperlink ref="V187" r:id="R5096f81b45324125"/>
    <hyperlink ref="A188" r:id="R65febb2d09b14fc4"/>
    <hyperlink ref="E188" r:id="Raf772a9aad9e4ebd"/>
    <hyperlink ref="Q188" r:id="Rf94bc53ae3994223"/>
    <hyperlink ref="S188" r:id="R92b173dd1ddd446b"/>
    <hyperlink ref="V188" r:id="R7356885c24bb4ba1"/>
    <hyperlink ref="A189" r:id="R650ce5b03b3344d9"/>
    <hyperlink ref="E189" r:id="R2bf94695d7864ba6"/>
    <hyperlink ref="R189" r:id="Re7f03441fe6d449b"/>
    <hyperlink ref="S189" r:id="R30968e0b73ad418f"/>
    <hyperlink ref="V189" r:id="R1e9f1ca9ab1d482c"/>
    <hyperlink ref="A190" r:id="R14165841f8c54fb4"/>
    <hyperlink ref="E190" r:id="R5f77755ca6ff43c0"/>
    <hyperlink ref="S190" r:id="R48c1c6c86f4e4a12"/>
    <hyperlink ref="V190" r:id="Rc570df7d227149fe"/>
    <hyperlink ref="A191" r:id="R82c36a27003d43db"/>
    <hyperlink ref="E191" r:id="Rbafd93b3b7c341a3"/>
    <hyperlink ref="R191" r:id="R951bd10970934954"/>
    <hyperlink ref="S191" r:id="Rd0817e5533104582"/>
    <hyperlink ref="V191" r:id="R5c1c041874354294"/>
    <hyperlink ref="A192" r:id="R19f6c73b3913430e"/>
    <hyperlink ref="E192" r:id="R18bb2e47792f46d8"/>
    <hyperlink ref="S192" r:id="R7cc5ac5f99b24ca7"/>
    <hyperlink ref="V192" r:id="R5a7b80bd871b40a3"/>
    <hyperlink ref="A193" r:id="R1642fdd895bd4339"/>
    <hyperlink ref="E193" r:id="Rff79ff7f47b64173"/>
    <hyperlink ref="R193" r:id="Re1eb8dcc230448e1"/>
    <hyperlink ref="S193" r:id="R8816ad272d804fef"/>
    <hyperlink ref="A194" r:id="R66736c310d8649d4"/>
    <hyperlink ref="E194" r:id="R51dfbf54ec654752"/>
    <hyperlink ref="S194" r:id="R64de5f4a066b4b4c"/>
    <hyperlink ref="V194" r:id="R191cae805ce843d5"/>
    <hyperlink ref="A195" r:id="Rf25fe3cae31b4215"/>
    <hyperlink ref="E195" r:id="R47c42eb185b24e76"/>
    <hyperlink ref="S195" r:id="R883247ac48464c6d"/>
    <hyperlink ref="V195" r:id="R76dd5612d65742c8"/>
    <hyperlink ref="A196" r:id="Rec2cbc42ed484d36"/>
    <hyperlink ref="E196" r:id="R9b0957c552a54f7e"/>
    <hyperlink ref="S196" r:id="R8c74328cf5744974"/>
    <hyperlink ref="V196" r:id="R4eff6b89d27c4a17"/>
    <hyperlink ref="A197" r:id="Rf915ea94a9ca4cff"/>
    <hyperlink ref="E197" r:id="R283781f902be4d20"/>
    <hyperlink ref="S197" r:id="R7cb560aa96aa4645"/>
    <hyperlink ref="V197" r:id="R189e9936557c4671"/>
    <hyperlink ref="A198" r:id="R5f8767a9aec24b75"/>
    <hyperlink ref="E198" r:id="Rce6307e4f8fc4ca7"/>
    <hyperlink ref="S198" r:id="Rd467d274784a46c9"/>
    <hyperlink ref="V198" r:id="Rb39273ede3a94925"/>
    <hyperlink ref="A199" r:id="Rac4d1673b89a4622"/>
    <hyperlink ref="E199" r:id="R4377b06815f44e44"/>
    <hyperlink ref="S199" r:id="R7ab9592341df4979"/>
    <hyperlink ref="V199" r:id="Rcc1a739d2d224450"/>
    <hyperlink ref="A200" r:id="R46c3c2ced6df43e3"/>
    <hyperlink ref="E200" r:id="Rdfce693527ef4c2e"/>
    <hyperlink ref="S200" r:id="R7645617166314788"/>
    <hyperlink ref="V200" r:id="R0e653b6ce6e7487c"/>
    <hyperlink ref="A201" r:id="R08f041b36e3a4f98"/>
    <hyperlink ref="E201" r:id="Re1d9ed19957e46e3"/>
    <hyperlink ref="S201" r:id="R9be517f895a94f31"/>
    <hyperlink ref="V201" r:id="R7520ccd8bb494839"/>
    <hyperlink ref="A202" r:id="Rfc216e77c71c4411"/>
    <hyperlink ref="E202" r:id="Ra8bf095b589b4394"/>
    <hyperlink ref="S202" r:id="R2f86604d5e6d4078"/>
    <hyperlink ref="V202" r:id="Rc29b8674246a4f47"/>
    <hyperlink ref="A203" r:id="R7d52a9cc8a2546c6"/>
    <hyperlink ref="E203" r:id="R8e940791a9ea45b3"/>
    <hyperlink ref="S203" r:id="R723285dd5f2243f4"/>
    <hyperlink ref="V203" r:id="R5085ca6c094348a3"/>
    <hyperlink ref="A204" r:id="R30fb3a80f9d6490d"/>
    <hyperlink ref="E204" r:id="R96f1083c06c8447d"/>
    <hyperlink ref="S204" r:id="R5bf98bc7bcb1450b"/>
    <hyperlink ref="V204" r:id="R28a0527ef8004f21"/>
    <hyperlink ref="A205" r:id="Ra9618637768f43a1"/>
    <hyperlink ref="E205" r:id="R76c7a78217674c56"/>
    <hyperlink ref="S205" r:id="R7695103af16f437f"/>
    <hyperlink ref="V205" r:id="Rceb01c2dd653483d"/>
    <hyperlink ref="A206" r:id="Rf5cdcc7ec6c04ff6"/>
    <hyperlink ref="E206" r:id="Rd82abb62852148ae"/>
    <hyperlink ref="S206" r:id="R50e544296be443ab"/>
    <hyperlink ref="V206" r:id="R70c7fa18e0314b82"/>
    <hyperlink ref="A207" r:id="Re30570df44164aa2"/>
    <hyperlink ref="E207" r:id="Re0c50c049b4d491f"/>
    <hyperlink ref="S207" r:id="Raaf3e49bb0084a05"/>
    <hyperlink ref="V207" r:id="R12ea09df39964082"/>
    <hyperlink ref="A208" r:id="R44026fb8f75f4797"/>
    <hyperlink ref="E208" r:id="Raf1981cb10474cb8"/>
    <hyperlink ref="S208" r:id="R5ca9c0d4ad724d40"/>
    <hyperlink ref="V208" r:id="R0b6d0c957b624dd9"/>
    <hyperlink ref="A209" r:id="R1ab5063107714f9e"/>
    <hyperlink ref="E209" r:id="R3264666872654466"/>
    <hyperlink ref="S209" r:id="Re78466b5414b4181"/>
    <hyperlink ref="V209" r:id="R0c5fdc9b5dd14d41"/>
    <hyperlink ref="A210" r:id="R91aad7b052504051"/>
    <hyperlink ref="E210" r:id="R3ef0687da4034b4f"/>
    <hyperlink ref="S210" r:id="R8e392c0288eb4053"/>
    <hyperlink ref="V210" r:id="Rf8de148d11b54651"/>
    <hyperlink ref="A211" r:id="R5d3c21454d6e4872"/>
    <hyperlink ref="E211" r:id="R95ad8a4c44724dfe"/>
    <hyperlink ref="S211" r:id="Rd5ef393342f24995"/>
    <hyperlink ref="V211" r:id="R660a11bd35af460f"/>
    <hyperlink ref="A212" r:id="R6dd4cee1c0fc486d"/>
    <hyperlink ref="E212" r:id="R39c341b58f4549da"/>
    <hyperlink ref="S212" r:id="R18500d040c334398"/>
    <hyperlink ref="V212" r:id="R857f397893494e6f"/>
    <hyperlink ref="A213" r:id="R39ae0de478f44f72"/>
    <hyperlink ref="E213" r:id="Rcb4ea665712e4cd3"/>
    <hyperlink ref="S213" r:id="R987e4b6699e64f2a"/>
    <hyperlink ref="V213" r:id="R75b7ddcceb3c47c8"/>
    <hyperlink ref="A214" r:id="R19b8c727737f470d"/>
    <hyperlink ref="E214" r:id="Rfc2d4e59bfcb41a6"/>
    <hyperlink ref="S214" r:id="R610d768462a5466d"/>
    <hyperlink ref="V214" r:id="R78011d54b6cb4b22"/>
    <hyperlink ref="A215" r:id="Rd45101288d2b443c"/>
    <hyperlink ref="E215" r:id="R443f61a189b542b9"/>
    <hyperlink ref="S215" r:id="R9cac09155afc4666"/>
    <hyperlink ref="V215" r:id="R7a89f1456fc04a44"/>
    <hyperlink ref="A216" r:id="R000c536be70942dd"/>
    <hyperlink ref="E216" r:id="Rc6a7989afa8940af"/>
    <hyperlink ref="S216" r:id="Rb0036772e12447c2"/>
    <hyperlink ref="V216" r:id="R72f9d0fe348a4ed2"/>
    <hyperlink ref="A217" r:id="Rbe688f817337473a"/>
    <hyperlink ref="E217" r:id="R68abdb6ce5414729"/>
    <hyperlink ref="S217" r:id="Rb242d1dc2b0f4ab5"/>
    <hyperlink ref="V217" r:id="Rce5ac25a610e40bb"/>
    <hyperlink ref="A218" r:id="Rb1c3d79115584b13"/>
    <hyperlink ref="E218" r:id="Rd34900cdcf434e66"/>
    <hyperlink ref="S218" r:id="R590dde2ea8e240f1"/>
    <hyperlink ref="V218" r:id="R097d25ce41db48fd"/>
    <hyperlink ref="E219" r:id="R7ee2dd46759848da"/>
    <hyperlink ref="S219" r:id="R8934f8a6a4384d4c"/>
    <hyperlink ref="V219" r:id="R891063ef433d4045"/>
    <hyperlink ref="A220" r:id="R8fecfd80930347ce"/>
    <hyperlink ref="E220" r:id="R9bc0f4b6e30a42ad"/>
    <hyperlink ref="S220" r:id="R0f20807b9d394752"/>
    <hyperlink ref="V220" r:id="R549ab390f7204b2b"/>
    <hyperlink ref="A221" r:id="R24d149c9e0b64ce7"/>
    <hyperlink ref="E221" r:id="R4f805bfa8f044ad5"/>
    <hyperlink ref="S221" r:id="R4220f9a4a6064d22"/>
    <hyperlink ref="V221" r:id="Rdab2eca176cb4937"/>
    <hyperlink ref="A222" r:id="Rb3cbd9ca921541c5"/>
    <hyperlink ref="E222" r:id="R0d7d6830721545cb"/>
    <hyperlink ref="S222" r:id="R2a1dc2a3f66d43f9"/>
    <hyperlink ref="V222" r:id="R8db689e5d9f9439f"/>
    <hyperlink ref="A223" r:id="Re7455231d594478e"/>
    <hyperlink ref="E223" r:id="Rde8fc6ad16bf4ef5"/>
    <hyperlink ref="S223" r:id="Ra677dbcb414f4779"/>
    <hyperlink ref="V223" r:id="Rd20430868b084cd7"/>
    <hyperlink ref="A224" r:id="R754415e30b194774"/>
    <hyperlink ref="E224" r:id="R365eceb95ce74e3d"/>
    <hyperlink ref="S224" r:id="R3ac8fbfa4c134d97"/>
    <hyperlink ref="V224" r:id="Rd3598db86bbd4223"/>
    <hyperlink ref="A225" r:id="Rb1e36b7c417d4745"/>
    <hyperlink ref="E225" r:id="R4ef59162348f4caa"/>
    <hyperlink ref="S225" r:id="R8853743a2cc641f0"/>
    <hyperlink ref="V225" r:id="Rd9a5a13d6c73435c"/>
    <hyperlink ref="A226" r:id="Rd4cb4338b27f4d67"/>
    <hyperlink ref="E226" r:id="R51151e9d367f4a15"/>
    <hyperlink ref="S226" r:id="R92b6f879c55a4669"/>
    <hyperlink ref="V226" r:id="R0e8fbaa19aeb4e17"/>
    <hyperlink ref="E227" r:id="R81536fbe74d54402"/>
    <hyperlink ref="S227" r:id="R86b24af444fa4829"/>
    <hyperlink ref="V227" r:id="R76bf9080fb814d2b"/>
    <hyperlink ref="A228" r:id="Raab26c37cc454582"/>
    <hyperlink ref="E228" r:id="R40e3a3f9df8e499e"/>
    <hyperlink ref="S228" r:id="Rcc604f5661414d25"/>
    <hyperlink ref="V228" r:id="Ra5b37bf3d054472e"/>
    <hyperlink ref="A229" r:id="R1750bbfea2ee4e27"/>
    <hyperlink ref="E229" r:id="R592079fd30514415"/>
    <hyperlink ref="S229" r:id="R10064d7cba3045bc"/>
    <hyperlink ref="V229" r:id="Rd86e3d44a2544c26"/>
    <hyperlink ref="A230" r:id="Rdbeb9db556a04317"/>
    <hyperlink ref="E230" r:id="Ree79b0692ce1486f"/>
    <hyperlink ref="S230" r:id="R66274bc25ef94400"/>
    <hyperlink ref="V230" r:id="R0c5c6c96478b447c"/>
    <hyperlink ref="A231" r:id="R853cf6f618fa4b33"/>
    <hyperlink ref="E231" r:id="R700a9582f18b4907"/>
    <hyperlink ref="S231" r:id="R4cfcbb32ce964cbb"/>
    <hyperlink ref="V231" r:id="Rffa9f55c5577487f"/>
    <hyperlink ref="A232" r:id="R04d7d439a4074bde"/>
    <hyperlink ref="E232" r:id="R74e1afbd69874e5e"/>
    <hyperlink ref="S232" r:id="Rde6112e89db04189"/>
    <hyperlink ref="V232" r:id="R0e27343dcd394285"/>
    <hyperlink ref="A233" r:id="R55d8e304ab2841bc"/>
    <hyperlink ref="E233" r:id="Ree8891c726024b20"/>
    <hyperlink ref="S233" r:id="Rcf115d28b7de4214"/>
    <hyperlink ref="V233" r:id="Rd5831e091a914bae"/>
    <hyperlink ref="A234" r:id="Rbbad7a2ecc0e44f5"/>
    <hyperlink ref="E234" r:id="R90e9bc46d4c940f0"/>
    <hyperlink ref="S234" r:id="R912f29e86a3c4483"/>
    <hyperlink ref="V234" r:id="Red1393f31a404fdd"/>
    <hyperlink ref="A235" r:id="Ra6373ad0d0274e4d"/>
    <hyperlink ref="E235" r:id="R68a19c85304a450f"/>
    <hyperlink ref="S235" r:id="R4440b67b49e84b34"/>
    <hyperlink ref="V235" r:id="R8a604a48293d41d9"/>
    <hyperlink ref="A236" r:id="Re9d32c54e2024ad9"/>
    <hyperlink ref="E236" r:id="R8ee32f189fc84efe"/>
    <hyperlink ref="S236" r:id="R8568ffdbd6be48be"/>
    <hyperlink ref="V236" r:id="Rfede08b429be4923"/>
    <hyperlink ref="A237" r:id="R047102bb782d4f52"/>
    <hyperlink ref="E237" r:id="R310633935d384fee"/>
    <hyperlink ref="S237" r:id="R83e4d0cb5fc74220"/>
    <hyperlink ref="V237" r:id="R2b733ba325ed4478"/>
    <hyperlink ref="A238" r:id="Rd143944b317147bc"/>
    <hyperlink ref="E238" r:id="R4239f5787ded4602"/>
    <hyperlink ref="S238" r:id="Rc7c8b3cdedd94a2c"/>
    <hyperlink ref="V238" r:id="R66742035833d4a07"/>
    <hyperlink ref="A239" r:id="R58ae2507072e40c5"/>
    <hyperlink ref="E239" r:id="Ra355b669fb184909"/>
    <hyperlink ref="S239" r:id="Rdc5d3d52581e41ae"/>
    <hyperlink ref="V239" r:id="R6be58c92c68d4abe"/>
    <hyperlink ref="A240" r:id="R872aa70417304302"/>
    <hyperlink ref="E240" r:id="R40996ec3959a4769"/>
    <hyperlink ref="S240" r:id="Rbe104f61d23f4eed"/>
    <hyperlink ref="V240" r:id="R8f2a545fb3984964"/>
    <hyperlink ref="A241" r:id="Rae1a292881aa4c90"/>
    <hyperlink ref="E241" r:id="R40e2c9208e0044eb"/>
    <hyperlink ref="S241" r:id="R4d4740a2ea8a48b4"/>
    <hyperlink ref="V241" r:id="R227c2fcb05f44854"/>
    <hyperlink ref="A242" r:id="R6086694cd8d14567"/>
    <hyperlink ref="E242" r:id="Rb9d2295f81e04f5a"/>
    <hyperlink ref="R242" r:id="R2c4795fb76be4af4"/>
    <hyperlink ref="S242" r:id="R0e89b3728a594a04"/>
    <hyperlink ref="T242" r:id="Rf66996565d614ad7"/>
    <hyperlink ref="V242" r:id="R3ddb78d1dddc40e4"/>
    <hyperlink ref="A243" r:id="R84eb7090d0994412"/>
    <hyperlink ref="E243" r:id="R2fd0f4992b914eb1"/>
    <hyperlink ref="S243" r:id="Ra8515a882eab4679"/>
    <hyperlink ref="V243" r:id="Re69e45a868b044c6"/>
    <hyperlink ref="A244" r:id="Rfd76efac0e434364"/>
    <hyperlink ref="E244" r:id="R56929838c4294f11"/>
    <hyperlink ref="R244" r:id="Rff9a0b1a118643d9"/>
    <hyperlink ref="S244" r:id="R5b4c5cd3bf11498f"/>
    <hyperlink ref="V244" r:id="R78127c4e1f3648ab"/>
    <hyperlink ref="A245" r:id="R8ed6db6435f742e7"/>
    <hyperlink ref="E245" r:id="Rb94b1b3f32c843bb"/>
    <hyperlink ref="S245" r:id="R1909cb52074d4791"/>
    <hyperlink ref="V245" r:id="R7151e3e859834675"/>
    <hyperlink ref="A246" r:id="Rbed7a3e4786f4136"/>
    <hyperlink ref="E246" r:id="Raf0ca635e2234591"/>
    <hyperlink ref="S246" r:id="R55ccc6bab2354df1"/>
    <hyperlink ref="V246" r:id="R6070fbf14a3241c0"/>
    <hyperlink ref="A247" r:id="R10c4198b2f8f4288"/>
    <hyperlink ref="E247" r:id="R7dbe07f2f6a2459e"/>
    <hyperlink ref="S247" r:id="Rb56d11c273ef46de"/>
    <hyperlink ref="V247" r:id="Ra16d6a59030a40fc"/>
    <hyperlink ref="A248" r:id="R1102a02c374d438f"/>
    <hyperlink ref="E248" r:id="Rf04dbaa9b3bc47da"/>
    <hyperlink ref="S248" r:id="R72958faf9c784d8f"/>
    <hyperlink ref="V248" r:id="Rca96bd8534674bad"/>
    <hyperlink ref="A249" r:id="R4ca9664a3a804239"/>
    <hyperlink ref="E249" r:id="R0b4e4500b41f4d73"/>
    <hyperlink ref="S249" r:id="R4f463233bdd84e55"/>
    <hyperlink ref="V249" r:id="Rc68541e733ee473f"/>
    <hyperlink ref="A250" r:id="R1f465c1295864b94"/>
    <hyperlink ref="E250" r:id="Rbe4d10305f0742e4"/>
    <hyperlink ref="S250" r:id="Rdb10e98c35434379"/>
    <hyperlink ref="V250" r:id="Rae638fe3c7c74d1b"/>
    <hyperlink ref="A251" r:id="R6642349c6d4f4562"/>
    <hyperlink ref="E251" r:id="R1fbbe3c413c14ffb"/>
    <hyperlink ref="S251" r:id="Ra206856d4ed04766"/>
    <hyperlink ref="V251" r:id="Ra6396058c12745b9"/>
    <hyperlink ref="A252" r:id="Rf121bf7b51304e2b"/>
    <hyperlink ref="E252" r:id="R93cb7724daf94322"/>
    <hyperlink ref="S252" r:id="Rb035db838b834e61"/>
    <hyperlink ref="V252" r:id="R554375c0e63f4dfd"/>
    <hyperlink ref="A253" r:id="Racb9abbf2a884d26"/>
    <hyperlink ref="E253" r:id="R33498bcf5fe94b4a"/>
    <hyperlink ref="S253" r:id="Rfc78e8f4708546ff"/>
    <hyperlink ref="V253" r:id="R551664a4c2cd469e"/>
    <hyperlink ref="A254" r:id="Rc48b640fad124da1"/>
    <hyperlink ref="E254" r:id="R89ec1eba59b54e42"/>
    <hyperlink ref="S254" r:id="R301f3aa155b94fb2"/>
    <hyperlink ref="V254" r:id="R90b1ca9f50f7401e"/>
    <hyperlink ref="A255" r:id="R3ff39d235008455e"/>
    <hyperlink ref="E255" r:id="R20f4108862e44025"/>
    <hyperlink ref="S255" r:id="R4f79c3e8be98404f"/>
    <hyperlink ref="V255" r:id="R8000c8bb38534035"/>
    <hyperlink ref="A256" r:id="Rab6b4d8a183b4a63"/>
    <hyperlink ref="E256" r:id="Rff5168a21dc846e6"/>
    <hyperlink ref="R256" r:id="Rf540ec1974474cc0"/>
    <hyperlink ref="S256" r:id="Rbca8809479764a4d"/>
    <hyperlink ref="V256" r:id="Rd7a8d1c320dd44e7"/>
    <hyperlink ref="A257" r:id="R3e5619f5987e4559"/>
    <hyperlink ref="E257" r:id="R022870a32b444845"/>
    <hyperlink ref="S257" r:id="Rd01d6d263f914b02"/>
    <hyperlink ref="V257" r:id="Re46e2558c2fa490f"/>
    <hyperlink ref="A258" r:id="R9a84444ff6674ff8"/>
    <hyperlink ref="E258" r:id="Rb72e6797792b41a8"/>
    <hyperlink ref="S258" r:id="Rda8bee0e71e6484a"/>
    <hyperlink ref="V258" r:id="Re6e6da1d41dc4475"/>
    <hyperlink ref="A259" r:id="Rb00606479e6445e0"/>
    <hyperlink ref="E259" r:id="R62fbc367d60d49b4"/>
    <hyperlink ref="S259" r:id="R4983f238a3d74c68"/>
    <hyperlink ref="V259" r:id="R6662d7f785e34558"/>
    <hyperlink ref="A260" r:id="R7b619859e013465a"/>
    <hyperlink ref="E260" r:id="R4d481fe0af174301"/>
    <hyperlink ref="S260" r:id="R3c77ac997a824dd9"/>
    <hyperlink ref="V260" r:id="Ra060201024274ee9"/>
    <hyperlink ref="A261" r:id="Rf9d8d4e98c374eff"/>
    <hyperlink ref="E261" r:id="R768e37ef7d624a0f"/>
    <hyperlink ref="V261" r:id="R152f6af3e6e44cdc"/>
    <hyperlink ref="A262" r:id="Ra773e95c8d3f4da3"/>
    <hyperlink ref="E262" r:id="R9f674a06d3e3455b"/>
    <hyperlink ref="S262" r:id="R9af106f221554cdb"/>
    <hyperlink ref="V262" r:id="R2927c879c6974ded"/>
    <hyperlink ref="A263" r:id="R5052bdf30b09497d"/>
    <hyperlink ref="E263" r:id="R29dbf139c52b4a4f"/>
    <hyperlink ref="S263" r:id="R09ca3afdeb86420a"/>
    <hyperlink ref="V263" r:id="Rca7f5e4c5cfb44d8"/>
    <hyperlink ref="A264" r:id="R6052bfa08e7447ad"/>
    <hyperlink ref="E264" r:id="Ra84c913cd64c43dd"/>
    <hyperlink ref="S264" r:id="Rf43fd877acef478f"/>
    <hyperlink ref="V264" r:id="R82b06af53c9944fa"/>
    <hyperlink ref="A265" r:id="R3eb7c63f15ae4b0e"/>
    <hyperlink ref="E265" r:id="Rf414a705a4c34665"/>
    <hyperlink ref="S265" r:id="Rc24626efc6044c6e"/>
    <hyperlink ref="V265" r:id="R80745807fa104730"/>
    <hyperlink ref="A266" r:id="R3f5b9809d85f4ca1"/>
    <hyperlink ref="E266" r:id="Rba21fbb14e4344c7"/>
    <hyperlink ref="S266" r:id="R1ec0b6918dce4eee"/>
    <hyperlink ref="V266" r:id="R48b2d723f31c4093"/>
    <hyperlink ref="A267" r:id="Rd8d155be49464797"/>
    <hyperlink ref="E267" r:id="R094411893e8e4031"/>
    <hyperlink ref="S267" r:id="R16ec39d28c3842f8"/>
    <hyperlink ref="V267" r:id="Rd695c4e7bc654fb3"/>
    <hyperlink ref="A268" r:id="R155a403117334876"/>
    <hyperlink ref="E268" r:id="Rddd2da2a93274275"/>
    <hyperlink ref="S268" r:id="R0b48768faf384eea"/>
    <hyperlink ref="V268" r:id="Rc1c41b4c54774064"/>
    <hyperlink ref="A269" r:id="Rbaf342b0a8db4aac"/>
    <hyperlink ref="E269" r:id="R7f2176ac86e94727"/>
    <hyperlink ref="S269" r:id="Rf97a5dbf13ba4527"/>
    <hyperlink ref="V269" r:id="Rbab5580fbaf243db"/>
    <hyperlink ref="A270" r:id="Rfbe81af0667947ba"/>
    <hyperlink ref="E270" r:id="R5b14ed0a30ce4e01"/>
    <hyperlink ref="S270" r:id="Rb13236f2809d481c"/>
    <hyperlink ref="A271" r:id="R158f75e15b73496d"/>
    <hyperlink ref="E271" r:id="R41ca5aed288c49c2"/>
    <hyperlink ref="V271" r:id="R0d7768daedeb4674"/>
    <hyperlink ref="A272" r:id="Rfd523ce276954e74"/>
    <hyperlink ref="E272" r:id="R4a042b6900024055"/>
    <hyperlink ref="V272" r:id="Rebf4586a7fee46b7"/>
    <hyperlink ref="A273" r:id="Rc285bdc30dda43f6"/>
    <hyperlink ref="E273" r:id="R91cf87fbb3004318"/>
    <hyperlink ref="S273" r:id="Rcc69db3033b54779"/>
    <hyperlink ref="V273" r:id="R907840d17cc44db8"/>
    <hyperlink ref="A274" r:id="Rcff7f43b9def4f7d"/>
    <hyperlink ref="E274" r:id="R9c6ab7596d394cc4"/>
    <hyperlink ref="S274" r:id="R109dbc2b244b49b9"/>
    <hyperlink ref="V274" r:id="Reb42366cb821430c"/>
    <hyperlink ref="A275" r:id="R0c05f70b2e8c45fe"/>
    <hyperlink ref="E275" r:id="Rebff5ee4375841b5"/>
    <hyperlink ref="S275" r:id="Rcd8761cf3d9345f4"/>
    <hyperlink ref="V275" r:id="R4bbe265830f44538"/>
    <hyperlink ref="A276" r:id="Rec2761a707074769"/>
    <hyperlink ref="E276" r:id="Rd25d856c4fe54127"/>
    <hyperlink ref="S276" r:id="R887026d2319f466d"/>
    <hyperlink ref="V276" r:id="R96cff94290994f11"/>
    <hyperlink ref="A277" r:id="R9db9a014207b40a1"/>
    <hyperlink ref="E277" r:id="R61f567926eb54b1d"/>
    <hyperlink ref="S277" r:id="R1106b9ce9c6449a1"/>
    <hyperlink ref="V277" r:id="Rb7587ebdaf3e4d3b"/>
    <hyperlink ref="A278" r:id="Rc7492426811d44a1"/>
    <hyperlink ref="E278" r:id="R7870bed409de4b65"/>
    <hyperlink ref="S278" r:id="R9db6800836ac479b"/>
    <hyperlink ref="V278" r:id="R74d2c1a9e6d34524"/>
    <hyperlink ref="A279" r:id="Rfe5c8e8ea64a4044"/>
    <hyperlink ref="E279" r:id="R0973118ce3fe4be7"/>
    <hyperlink ref="S279" r:id="R13c9dad3d4754043"/>
    <hyperlink ref="V279" r:id="R722e59f230b14498"/>
    <hyperlink ref="A280" r:id="R4bff96a3caee43de"/>
    <hyperlink ref="E280" r:id="R21c8a9c6a5e04795"/>
    <hyperlink ref="S280" r:id="R269c862cbe4f4160"/>
    <hyperlink ref="V280" r:id="R8ba507f84fdf4f10"/>
    <hyperlink ref="A281" r:id="R4a3f98091cec47eb"/>
    <hyperlink ref="E281" r:id="Re9de4d1de5e444f1"/>
    <hyperlink ref="S281" r:id="R9a8683f416c04164"/>
    <hyperlink ref="V281" r:id="Ree312551360f40a5"/>
    <hyperlink ref="A282" r:id="Rfb99f18f43fb4197"/>
    <hyperlink ref="E282" r:id="R10fe3550246e4f8e"/>
    <hyperlink ref="S282" r:id="R73824c80e2ad47ae"/>
    <hyperlink ref="V282" r:id="R005ae34cb2724209"/>
    <hyperlink ref="A283" r:id="R15b7a9a68c3d471b"/>
    <hyperlink ref="E283" r:id="R95860a66322945ad"/>
    <hyperlink ref="V283" r:id="Rcbc52741c3bd4f44"/>
    <hyperlink ref="A284" r:id="Rcf0bd086692a4647"/>
    <hyperlink ref="E284" r:id="R5b9012517754470e"/>
    <hyperlink ref="S284" r:id="R8231e12979bf4cd3"/>
    <hyperlink ref="V284" r:id="R4f7c92fe6e764295"/>
    <hyperlink ref="A285" r:id="Rf085d3e74bd442af"/>
    <hyperlink ref="E285" r:id="Rd7804096fe844017"/>
    <hyperlink ref="S285" r:id="R8cf1349d9b00420c"/>
    <hyperlink ref="V285" r:id="Re9757feaeaf84762"/>
    <hyperlink ref="A286" r:id="Rc741448acc7c4c35"/>
    <hyperlink ref="E286" r:id="Ra44e2096fe674e53"/>
    <hyperlink ref="S286" r:id="Rc8668d12df614448"/>
    <hyperlink ref="V286" r:id="R0d478f50b30d4f30"/>
    <hyperlink ref="A287" r:id="Rae110a64a9f945cc"/>
    <hyperlink ref="E287" r:id="R023086e07ad940c2"/>
    <hyperlink ref="S287" r:id="Red9e3bfaff3f474d"/>
    <hyperlink ref="V287" r:id="R09ac9f4bf41a41d4"/>
    <hyperlink ref="A288" r:id="R39464126dac240c4"/>
    <hyperlink ref="E288" r:id="R8f75a8aecef244c8"/>
    <hyperlink ref="S288" r:id="R21c32561bc9944b7"/>
    <hyperlink ref="V288" r:id="R284756b378104eed"/>
    <hyperlink ref="A289" r:id="R33aefcf0bd0940bf"/>
    <hyperlink ref="E289" r:id="R93dc6a5a8aa64793"/>
    <hyperlink ref="S289" r:id="R8b50a8992f354264"/>
    <hyperlink ref="V289" r:id="R25d9e3fc1fbe4320"/>
    <hyperlink ref="A290" r:id="R2db9d567d5934bd6"/>
    <hyperlink ref="E290" r:id="Rf72655ff95ac4084"/>
    <hyperlink ref="S290" r:id="R495553f778aa430d"/>
    <hyperlink ref="V290" r:id="Rb52a8b3186c34e4e"/>
    <hyperlink ref="A291" r:id="R709dc526f9954215"/>
    <hyperlink ref="E291" r:id="Rb8052f970f9f46a3"/>
    <hyperlink ref="S291" r:id="R5342430c466a4238"/>
    <hyperlink ref="V291" r:id="Rfa1e8832333d4d8b"/>
    <hyperlink ref="A292" r:id="R54fa25ea3a7a432c"/>
    <hyperlink ref="E292" r:id="Rdf2b3d60f0994c19"/>
    <hyperlink ref="S292" r:id="Rb2c4052a23f9439c"/>
    <hyperlink ref="V292" r:id="R37a91a37dde84bcb"/>
    <hyperlink ref="A293" r:id="R63584441cc144a8a"/>
    <hyperlink ref="E293" r:id="Reb4cd53fea5444d9"/>
    <hyperlink ref="S293" r:id="R9560d26e483c4f97"/>
    <hyperlink ref="V293" r:id="R79945493d3ba480f"/>
    <hyperlink ref="A294" r:id="R619ad8a234bb4643"/>
    <hyperlink ref="E294" r:id="R00b3a56ff8764e11"/>
    <hyperlink ref="S294" r:id="R37ef47a0d5cf446e"/>
    <hyperlink ref="V294" r:id="R8206fc572d9f428f"/>
    <hyperlink ref="A295" r:id="R8f8d18c918cf4d6a"/>
    <hyperlink ref="E295" r:id="R933f4ec018484881"/>
    <hyperlink ref="S295" r:id="R3d1ff8b8cfdc40d0"/>
    <hyperlink ref="V295" r:id="Rf5e94a84ff114fd1"/>
    <hyperlink ref="A296" r:id="Rf68c2c18b99f4889"/>
    <hyperlink ref="E296" r:id="R077572e7d43a4a25"/>
    <hyperlink ref="S296" r:id="R66d22fc0f0b64bc7"/>
    <hyperlink ref="V296" r:id="R1c3e215e02f8414b"/>
    <hyperlink ref="A297" r:id="R281b057aac5e490d"/>
    <hyperlink ref="E297" r:id="R3d123a90a2ca42d8"/>
    <hyperlink ref="R297" r:id="R614f47c4aaca4214"/>
    <hyperlink ref="S297" r:id="R4d6c091f4ee142d5"/>
    <hyperlink ref="V297" r:id="R31c3c849755449f6"/>
    <hyperlink ref="A298" r:id="Rfe2323a6fb9f4a6c"/>
    <hyperlink ref="E298" r:id="R397cc253983343e7"/>
    <hyperlink ref="A299" r:id="R59ad8c83ac734fac"/>
    <hyperlink ref="E299" r:id="Re4edcbeac67145e2"/>
    <hyperlink ref="A300" r:id="Rcafe46854a864fe2"/>
    <hyperlink ref="E300" r:id="R11689ff8674b45fa"/>
    <hyperlink ref="A301" r:id="R00696dd6cc024250"/>
    <hyperlink ref="E301" r:id="R201d6e90907141b5"/>
    <hyperlink ref="A302" r:id="R8521e2ab8a8c468c"/>
    <hyperlink ref="E302" r:id="R11b39174af724ac8"/>
    <hyperlink ref="A303" r:id="Rcb99fd0e756b401c"/>
    <hyperlink ref="E303" r:id="R2bf177b4d4144ed1"/>
    <hyperlink ref="A304" r:id="Rbf229566d3e9476d"/>
    <hyperlink ref="E304" r:id="R8274eef6d9694115"/>
    <hyperlink ref="Q304" r:id="R33f26c67014f41b5"/>
    <hyperlink ref="A305" r:id="R4988f8dcd8a54c13"/>
    <hyperlink ref="E305" r:id="R26d2958ac7e74774"/>
    <hyperlink ref="A306" r:id="R0ad3843c2e3c41d7"/>
    <hyperlink ref="E306" r:id="R1e16e4a166264533"/>
    <hyperlink ref="S306" r:id="Ra71da77629a449e4"/>
    <hyperlink ref="V306" r:id="R6446c206f27e44d3"/>
    <hyperlink ref="A307" r:id="R07adcd6c6a174a14"/>
    <hyperlink ref="E307" r:id="R94b4a07959bb47ce"/>
    <hyperlink ref="R307" r:id="Rac7b9afe2b0d4aeb"/>
    <hyperlink ref="A308" r:id="Rae1bd383763d45c6"/>
    <hyperlink ref="E308" r:id="R1f50415d32e549d8"/>
    <hyperlink ref="R308" r:id="R4c89b8802b2a4b1e"/>
    <hyperlink ref="A309" r:id="R48eb5b14f875446d"/>
    <hyperlink ref="E309" r:id="R987f8491e3724765"/>
    <hyperlink ref="A310" r:id="R5bca89dfe96b4392"/>
    <hyperlink ref="E310" r:id="R2ff1b0cfe7a04d60"/>
    <hyperlink ref="R310" r:id="Rf12a919d0032405d"/>
    <hyperlink ref="S310" r:id="R0f5c0b17a32e47f5"/>
    <hyperlink ref="T310" r:id="Rdb79a04209bc4cfa"/>
    <hyperlink ref="V310" r:id="R59f0f13546284eab"/>
    <hyperlink ref="A311" r:id="Rc1b5df8bd72d4be6"/>
    <hyperlink ref="E311" r:id="Re71de49a06fc4628"/>
    <hyperlink ref="S311" r:id="Rfa73eb15c16d4e5c"/>
    <hyperlink ref="V311" r:id="Rc711e575d4074599"/>
    <hyperlink ref="A312" r:id="Rf2434e0f35964bcf"/>
    <hyperlink ref="E312" r:id="Rb596a6ae717344df"/>
    <hyperlink ref="S312" r:id="Rcd2b6adb4c9a4a31"/>
    <hyperlink ref="V312" r:id="R182b656a614440c3"/>
    <hyperlink ref="A313" r:id="R6e16366d6fff48e4"/>
    <hyperlink ref="E313" r:id="Re900fa648f3c48f2"/>
    <hyperlink ref="S313" r:id="Rac679ae20fb2474b"/>
    <hyperlink ref="V313" r:id="Rf7b65fbd504b496a"/>
    <hyperlink ref="A314" r:id="R26fe0e528e7d4c1e"/>
    <hyperlink ref="E314" r:id="R34eb17daf19a4bc0"/>
    <hyperlink ref="S314" r:id="R019fec2e3cb24dbd"/>
    <hyperlink ref="V314" r:id="R154a3dccd6424c04"/>
    <hyperlink ref="A315" r:id="Rdf72731c743544c9"/>
    <hyperlink ref="E315" r:id="R716af50da7db4fda"/>
    <hyperlink ref="S315" r:id="R6e01c9a3abe2458e"/>
    <hyperlink ref="V315" r:id="Rd44f0d5370a34aed"/>
    <hyperlink ref="A316" r:id="Rd528a338bda547b2"/>
    <hyperlink ref="E316" r:id="Rdf6a4e2903b244c2"/>
    <hyperlink ref="S316" r:id="Rc4d4391f1cb1424c"/>
    <hyperlink ref="V316" r:id="R187e46189f7a4c4c"/>
    <hyperlink ref="A317" r:id="Rbcf1f21672dc417d"/>
    <hyperlink ref="E317" r:id="Rab10a0c6b1f5498b"/>
    <hyperlink ref="A318" r:id="Rcc38c2224dc14632"/>
    <hyperlink ref="E318" r:id="Rff2411c3de2240d1"/>
    <hyperlink ref="S318" r:id="R8a8dae1c8a6747f3"/>
    <hyperlink ref="V318" r:id="R194a87e07b93431c"/>
    <hyperlink ref="A319" r:id="Rd6bab0559c7c4b2a"/>
    <hyperlink ref="E319" r:id="R94423d0c57c24d70"/>
    <hyperlink ref="S319" r:id="R16f8cf4ce507438e"/>
    <hyperlink ref="V319" r:id="Ra1be0efceaa341db"/>
    <hyperlink ref="A320" r:id="R445cc79527ac4f73"/>
    <hyperlink ref="E320" r:id="Rfadfe156df9346f0"/>
    <hyperlink ref="S320" r:id="R4dcf852b684c4b57"/>
    <hyperlink ref="V320" r:id="Rc9c7e8d689934bbb"/>
    <hyperlink ref="A321" r:id="R3a19d9f634c44554"/>
    <hyperlink ref="E321" r:id="Rc0f507cb61c74984"/>
    <hyperlink ref="S321" r:id="R6fe140d769614ca7"/>
    <hyperlink ref="V321" r:id="R9fd2290334464c58"/>
    <hyperlink ref="A322" r:id="Re48c45e83f8e423b"/>
    <hyperlink ref="E322" r:id="R075986085df248ed"/>
    <hyperlink ref="S322" r:id="R10a03d11637849f7"/>
    <hyperlink ref="V322" r:id="R04ce801b6e3c4b08"/>
    <hyperlink ref="A323" r:id="Rba09f77b8dde4002"/>
    <hyperlink ref="E323" r:id="Rb2e553f15e154718"/>
    <hyperlink ref="S323" r:id="R3a8071f189ac4048"/>
    <hyperlink ref="V323" r:id="Rc793068ed95a4a91"/>
    <hyperlink ref="A324" r:id="R6e3ac7f658154d35"/>
    <hyperlink ref="E324" r:id="R248c0c04506243bd"/>
    <hyperlink ref="S324" r:id="R46551f7b66584b8c"/>
    <hyperlink ref="V324" r:id="R6d131fbc42b24ffc"/>
    <hyperlink ref="A325" r:id="Rf95f45872e264b24"/>
    <hyperlink ref="E325" r:id="Re7a84b269edf48a1"/>
    <hyperlink ref="S325" r:id="Rf9b50430d04b43a5"/>
    <hyperlink ref="V325" r:id="Re0442ee0d33a4509"/>
    <hyperlink ref="A326" r:id="R98326b1136da4d63"/>
    <hyperlink ref="E326" r:id="Rdb8b6bca3b1f4710"/>
    <hyperlink ref="S326" r:id="R5ede801ace604ba1"/>
    <hyperlink ref="V326" r:id="R1da9649e61974b18"/>
    <hyperlink ref="A327" r:id="Rc4bea5b5159e4b80"/>
    <hyperlink ref="E327" r:id="R16b9eb0496b541c7"/>
    <hyperlink ref="S327" r:id="Raf37287bf0f841bc"/>
    <hyperlink ref="V327" r:id="Rff3e59fa40484c7f"/>
    <hyperlink ref="A328" r:id="Rab0484c1f51a4044"/>
    <hyperlink ref="E328" r:id="Rb2d98620d5fe4ea0"/>
    <hyperlink ref="S328" r:id="R98e64a348c7e43c8"/>
    <hyperlink ref="V328" r:id="Rd33c68737f364b83"/>
    <hyperlink ref="A329" r:id="R83b98a47d7424382"/>
    <hyperlink ref="E329" r:id="R2a882edd4c864320"/>
    <hyperlink ref="S329" r:id="Raae59443209d4002"/>
    <hyperlink ref="V329" r:id="Ra298679ca7fe4a14"/>
    <hyperlink ref="A330" r:id="R022c0a96df014258"/>
    <hyperlink ref="E330" r:id="R96c4433cf88f4cf7"/>
    <hyperlink ref="S330" r:id="R28d77b2982534a37"/>
    <hyperlink ref="V330" r:id="R8d0da08437494c31"/>
    <hyperlink ref="A331" r:id="Rd7450c00f6294755"/>
    <hyperlink ref="E331" r:id="Rffb05d27f5954142"/>
    <hyperlink ref="S331" r:id="R830dbd432c3440c9"/>
    <hyperlink ref="V331" r:id="R2e7f5583b3634957"/>
    <hyperlink ref="A332" r:id="R0c61ec6ac9e84ba0"/>
    <hyperlink ref="E332" r:id="Rc656066c04674043"/>
    <hyperlink ref="S332" r:id="R771a7a4e0528416d"/>
    <hyperlink ref="V332" r:id="R57b2fc308b094eb8"/>
    <hyperlink ref="A333" r:id="R3dba8a70ccd7471e"/>
    <hyperlink ref="E333" r:id="Rbf6e0f4229fd409f"/>
    <hyperlink ref="S333" r:id="R781937be14b14a12"/>
    <hyperlink ref="V333" r:id="R1543fa7f72ee47f9"/>
    <hyperlink ref="A334" r:id="Rd20a2d4dcccd4d87"/>
    <hyperlink ref="E334" r:id="R7e2ddb00705a4cc3"/>
    <hyperlink ref="S334" r:id="R47be7940a129478c"/>
    <hyperlink ref="V334" r:id="R7026cbb1cb544135"/>
    <hyperlink ref="A335" r:id="R5f43567fc7cf4ac0"/>
    <hyperlink ref="E335" r:id="R2781292f34f44854"/>
    <hyperlink ref="S335" r:id="R1415c5688dc34808"/>
    <hyperlink ref="V335" r:id="Ra9e61996ec084268"/>
    <hyperlink ref="A336" r:id="R25f3fb34f0c34cfb"/>
    <hyperlink ref="E336" r:id="Re115e033500d40da"/>
    <hyperlink ref="S336" r:id="Re72c44294a064e30"/>
    <hyperlink ref="V336" r:id="Redd6c07076fb4554"/>
    <hyperlink ref="A337" r:id="R851ec2246c26463d"/>
    <hyperlink ref="E337" r:id="R39296cffc6ee4520"/>
    <hyperlink ref="S337" r:id="Rc622b34608b149a3"/>
    <hyperlink ref="V337" r:id="R582de0f4e7694eaf"/>
    <hyperlink ref="A338" r:id="R073cd5c21e744f30"/>
    <hyperlink ref="E338" r:id="Re31434ff4dfc4c80"/>
    <hyperlink ref="S338" r:id="R455b683a630b4f04"/>
    <hyperlink ref="V338" r:id="Rcc9490ffbe5a4ad2"/>
    <hyperlink ref="A339" r:id="R56435ea5b3254352"/>
    <hyperlink ref="E339" r:id="R36c3bce0b74a461a"/>
    <hyperlink ref="S339" r:id="R1ad2666f7b284adc"/>
    <hyperlink ref="V339" r:id="R21b8d447924a4353"/>
    <hyperlink ref="A340" r:id="R874af4f1c6e740d6"/>
    <hyperlink ref="E340" r:id="Rca3f34bf8779474c"/>
    <hyperlink ref="S340" r:id="R1f9eda45c3914e0b"/>
    <hyperlink ref="V340" r:id="Ra1d3cff99f684c51"/>
    <hyperlink ref="A341" r:id="R56a7b71083ce4db6"/>
    <hyperlink ref="E341" r:id="R31d93fec30e84bba"/>
    <hyperlink ref="R341" r:id="Rdcafb587748044ec"/>
    <hyperlink ref="A342" r:id="Ra2fc982b499140c5"/>
    <hyperlink ref="E342" r:id="Rf7d935353551496e"/>
    <hyperlink ref="R342" r:id="Reeb900a6892b446e"/>
    <hyperlink ref="A343" r:id="R3fcd73c1ea354dff"/>
    <hyperlink ref="E343" r:id="R792b38e0f8b64749"/>
    <hyperlink ref="S343" r:id="R11d6741f265f4eca"/>
    <hyperlink ref="V343" r:id="R3b5b6475e72e4cee"/>
    <hyperlink ref="A344" r:id="R7544bf5c18d948e4"/>
    <hyperlink ref="E344" r:id="R2a5b226b3a6f464f"/>
    <hyperlink ref="S344" r:id="Rb79a0973548b473e"/>
    <hyperlink ref="V344" r:id="R1a54dec7bf8a4e06"/>
    <hyperlink ref="A345" r:id="R0bad8a272c3b41e8"/>
    <hyperlink ref="E345" r:id="Rffd2ecbfea3e42fa"/>
    <hyperlink ref="S345" r:id="R26a022954ad64b62"/>
    <hyperlink ref="V345" r:id="Rf730be8c0b2a4d9e"/>
    <hyperlink ref="A346" r:id="Rd4726b867d9a4709"/>
    <hyperlink ref="E346" r:id="R09b0c413ff7c4370"/>
    <hyperlink ref="S346" r:id="Rba1ca7e29cfa4caf"/>
    <hyperlink ref="V346" r:id="Rdd24b03823f64f6b"/>
    <hyperlink ref="A347" r:id="R8bb0a9399f7f4bef"/>
    <hyperlink ref="E347" r:id="Rd630af567cc64044"/>
    <hyperlink ref="S347" r:id="R9042654597b1442e"/>
    <hyperlink ref="V347" r:id="R241104e853aa4bf2"/>
    <hyperlink ref="A348" r:id="Rb8b712852ed84b48"/>
    <hyperlink ref="E348" r:id="Rfdc15f3e614a422d"/>
    <hyperlink ref="S348" r:id="R8fca64b3113c40f3"/>
    <hyperlink ref="V348" r:id="R77fec4f7cea1469f"/>
    <hyperlink ref="A349" r:id="R15d2cad7fd0b49d1"/>
    <hyperlink ref="E349" r:id="Rc12c310f79a64c6e"/>
    <hyperlink ref="R349" r:id="R7c67640fde9e428a"/>
    <hyperlink ref="S349" r:id="R78aeff95e2c949c0"/>
    <hyperlink ref="V349" r:id="R99effd08c5e44b89"/>
    <hyperlink ref="A350" r:id="Rb1e003be74e54834"/>
    <hyperlink ref="E350" r:id="Ra32020d57f344039"/>
    <hyperlink ref="R350" r:id="R2b0611dc37f64c32"/>
    <hyperlink ref="S350" r:id="R4f81a0f8e00547c1"/>
    <hyperlink ref="V350" r:id="R84dde025d16445f6"/>
    <hyperlink ref="A351" r:id="R132da74b4c1a4bc4"/>
    <hyperlink ref="E351" r:id="Rc0b9cc588b20423d"/>
    <hyperlink ref="Q351" r:id="R4fcd16eb66df4438"/>
    <hyperlink ref="S351" r:id="R72e6a2c21a8e4d95"/>
    <hyperlink ref="V351" r:id="Rad3c006fe3664742"/>
    <hyperlink ref="A352" r:id="Rb8cc91bccfdb4ede"/>
    <hyperlink ref="E352" r:id="R21b28e4b93f94081"/>
    <hyperlink ref="Q352" r:id="R99791c43005d4e65"/>
    <hyperlink ref="R352" r:id="R0773314058e646a5"/>
    <hyperlink ref="S352" r:id="R58f25d4f78c14cad"/>
    <hyperlink ref="V352" r:id="R2ca7a71dc2804210"/>
    <hyperlink ref="A353" r:id="R09ee4a7663ad4222"/>
    <hyperlink ref="E353" r:id="R20ff8b1f09b34240"/>
    <hyperlink ref="Q353" r:id="R953b88e086174c30"/>
    <hyperlink ref="S353" r:id="R77d8a91559ae42a4"/>
    <hyperlink ref="V353" r:id="R5f7be9d20ea04064"/>
    <hyperlink ref="A354" r:id="R104c161083554416"/>
    <hyperlink ref="E354" r:id="R5cf4740781a14439"/>
    <hyperlink ref="S354" r:id="R2a696e16172f404d"/>
    <hyperlink ref="V354" r:id="Rb9c3e9c1456f40d3"/>
    <hyperlink ref="E355" r:id="R45e41f3142cb4cfa"/>
    <hyperlink ref="S355" r:id="R64db26ab78f249e2"/>
    <hyperlink ref="V355" r:id="R15c99bdec94f47ab"/>
    <hyperlink ref="A356" r:id="R571006d79fef4dd9"/>
    <hyperlink ref="E356" r:id="R635c2d9056a5469b"/>
    <hyperlink ref="R356" r:id="Rd8130000218c4f67"/>
    <hyperlink ref="S356" r:id="R1ccb94f8945c43c1"/>
    <hyperlink ref="V356" r:id="Rb5b5fec6134d4a6c"/>
    <hyperlink ref="A357" r:id="Rd08fb9210bea4f72"/>
    <hyperlink ref="E357" r:id="R06b6bd07a6d44a44"/>
    <hyperlink ref="Q357" r:id="R438e8f088b524487"/>
    <hyperlink ref="S357" r:id="Re63ce5040e0746ca"/>
    <hyperlink ref="V357" r:id="Rc5d57749367c48b1"/>
    <hyperlink ref="A358" r:id="R0bc6d5fcbcd24a96"/>
    <hyperlink ref="E358" r:id="R2bab31da4fd64480"/>
    <hyperlink ref="Q358" r:id="Reef558cab9144fa2"/>
    <hyperlink ref="S358" r:id="Rfdcb930740354ea4"/>
    <hyperlink ref="V358" r:id="Re8676c4843f94c2b"/>
    <hyperlink ref="A359" r:id="R3abafbc60b024b6a"/>
    <hyperlink ref="E359" r:id="R868d97db366346d9"/>
    <hyperlink ref="S359" r:id="R0c81e4472ab3433a"/>
    <hyperlink ref="V359" r:id="Rbcde5c975e90474b"/>
    <hyperlink ref="A360" r:id="R861e38ecad48491c"/>
    <hyperlink ref="E360" r:id="R7427ac97755042b7"/>
    <hyperlink ref="S360" r:id="R34c9e9cdb6ad4c6d"/>
    <hyperlink ref="V360" r:id="R8bc1a68bd5a24a8b"/>
    <hyperlink ref="A361" r:id="Re7a07e73b16f49ad"/>
    <hyperlink ref="E361" r:id="R9dba1b639fa34624"/>
    <hyperlink ref="Q361" r:id="R6985aded6216405d"/>
    <hyperlink ref="R361" r:id="R1ffd8fd036f24599"/>
    <hyperlink ref="S361" r:id="Rd64aed83e176494a"/>
    <hyperlink ref="V361" r:id="Rf701358477b54eae"/>
    <hyperlink ref="A362" r:id="R095c6c8d11c74222"/>
    <hyperlink ref="E362" r:id="Rf71cbd6994054726"/>
    <hyperlink ref="Q362" r:id="R0b63e51261f24e24"/>
    <hyperlink ref="S362" r:id="R0864ebb458c94986"/>
    <hyperlink ref="V362" r:id="R571d12eb54154690"/>
    <hyperlink ref="A363" r:id="R1fb33776a4ab45af"/>
    <hyperlink ref="E363" r:id="R098c03fba7384a42"/>
    <hyperlink ref="S363" r:id="Rd939adf7cf6843c7"/>
    <hyperlink ref="V363" r:id="Rca739d2468f644eb"/>
    <hyperlink ref="A364" r:id="Ra2c3d79a395c4b26"/>
    <hyperlink ref="E364" r:id="R29b248e8e8684416"/>
    <hyperlink ref="R364" r:id="Rb2d5d6637c5941c2"/>
    <hyperlink ref="S364" r:id="R709ff3821c6e4812"/>
    <hyperlink ref="V364" r:id="Rf194e95eefe04ac5"/>
    <hyperlink ref="A365" r:id="Re5e461982dce4ee4"/>
    <hyperlink ref="E365" r:id="Rcee476be9a754fd2"/>
    <hyperlink ref="S365" r:id="R5dec76a379ca4018"/>
    <hyperlink ref="V365" r:id="R236d655b43b94955"/>
    <hyperlink ref="A366" r:id="Rb69ac96a18ec4d37"/>
    <hyperlink ref="E366" r:id="R54b0414fa43e4754"/>
    <hyperlink ref="S366" r:id="Ra3fce1de54424048"/>
    <hyperlink ref="V366" r:id="R473eb01b691e482e"/>
    <hyperlink ref="A367" r:id="R4ab9af44b2394b39"/>
    <hyperlink ref="E367" r:id="Rdf3748df7d124079"/>
    <hyperlink ref="R367" r:id="R2af43aeb6cb74a66"/>
    <hyperlink ref="S367" r:id="R02d24be34a844fc7"/>
    <hyperlink ref="V367" r:id="R3119d553a7bd4cf8"/>
    <hyperlink ref="A368" r:id="R983931def9cd4b59"/>
    <hyperlink ref="E368" r:id="R5194d9a0d58641a6"/>
    <hyperlink ref="Q368" r:id="R94aa558040da4f9b"/>
    <hyperlink ref="R368" r:id="R1957b8970e9e44a6"/>
    <hyperlink ref="S368" r:id="R94b92a213b2c4490"/>
    <hyperlink ref="V368" r:id="Re7bd720d33cd4b3a"/>
    <hyperlink ref="A369" r:id="Rf4cf83bf769945f4"/>
    <hyperlink ref="E369" r:id="Rf0fe58c6d19c41d3"/>
    <hyperlink ref="Q369" r:id="R00c2098d4fa54071"/>
    <hyperlink ref="R369" r:id="Rb484d974d07e4da1"/>
    <hyperlink ref="S369" r:id="R86b07d976bcf4130"/>
    <hyperlink ref="V369" r:id="R233f505893d24f61"/>
    <hyperlink ref="A370" r:id="R419895780f184331"/>
    <hyperlink ref="E370" r:id="Rc575fc07720d4287"/>
    <hyperlink ref="Q370" r:id="R960ad062eb274ec2"/>
    <hyperlink ref="R370" r:id="R7907462f907441ca"/>
    <hyperlink ref="S370" r:id="Raf917d1e45a242b2"/>
    <hyperlink ref="V370" r:id="Rb6c3971a7b4247a4"/>
    <hyperlink ref="A371" r:id="R811deecade2d4f69"/>
    <hyperlink ref="E371" r:id="R5803ac641b174c48"/>
    <hyperlink ref="S371" r:id="R8cfcb89efd284a6f"/>
    <hyperlink ref="V371" r:id="R173453128fd34f11"/>
    <hyperlink ref="A372" r:id="R9376747d6d7b433d"/>
    <hyperlink ref="E372" r:id="Rc969a16cbf214a9c"/>
    <hyperlink ref="S372" r:id="R0b345c9b53054360"/>
    <hyperlink ref="V372" r:id="R0d432477170e4aa0"/>
    <hyperlink ref="A373" r:id="R8300f0bdf68b4aaa"/>
    <hyperlink ref="E373" r:id="R9dd15e7605e2484e"/>
    <hyperlink ref="R373" r:id="Rd0f23107b11043ab"/>
    <hyperlink ref="S373" r:id="Rb6f9a6812f7f4187"/>
    <hyperlink ref="V373" r:id="Rbb7546e791694b84"/>
    <hyperlink ref="A374" r:id="R8d4b081097a542c7"/>
    <hyperlink ref="E374" r:id="R230e1f60125e4fec"/>
    <hyperlink ref="R374" r:id="R4ca2d42fe9d7406c"/>
    <hyperlink ref="S374" r:id="R0914c171a6234c7c"/>
    <hyperlink ref="V374" r:id="Re6b8b7a53c9a45ed"/>
    <hyperlink ref="A375" r:id="Ree0fa13eb5104fd6"/>
    <hyperlink ref="E375" r:id="Rf16613d1060c4878"/>
    <hyperlink ref="Q375" r:id="Rf37f607840e946af"/>
    <hyperlink ref="R375" r:id="Rc409c95edd3d4c8c"/>
    <hyperlink ref="S375" r:id="R8e6065ef83c54500"/>
    <hyperlink ref="V375" r:id="Rdde5ad79aec148a2"/>
    <hyperlink ref="A376" r:id="R1a6d58f2e6894582"/>
    <hyperlink ref="E376" r:id="Rfdcb19a347814007"/>
    <hyperlink ref="S376" r:id="Rb68e9eb7f2234866"/>
    <hyperlink ref="V376" r:id="Rcd460f9217fb46f8"/>
    <hyperlink ref="A377" r:id="R4007cebd6fa94abf"/>
    <hyperlink ref="E377" r:id="R7928a9c582744611"/>
    <hyperlink ref="S377" r:id="Rf8971bc929454965"/>
    <hyperlink ref="V377" r:id="Rf2a25fa5f0734ec4"/>
    <hyperlink ref="A378" r:id="R3f8e858cf6d4425e"/>
    <hyperlink ref="E378" r:id="R37bd66d2d70a46f2"/>
    <hyperlink ref="Q378" r:id="Rbdd367c5c32c4b3c"/>
    <hyperlink ref="S378" r:id="R0ff0bfcd31f64657"/>
    <hyperlink ref="V378" r:id="R8a88dc48eed4493d"/>
    <hyperlink ref="A379" r:id="Rdb16cb6cc5094a3d"/>
    <hyperlink ref="E379" r:id="R06326261ee1b4e04"/>
    <hyperlink ref="Q379" r:id="Rb937468e66744474"/>
    <hyperlink ref="S379" r:id="R432ac704ac454897"/>
    <hyperlink ref="V379" r:id="Rfab9019add5243f7"/>
    <hyperlink ref="A380" r:id="Rc3e9ee8d31304f98"/>
    <hyperlink ref="E380" r:id="R1e4325dcf0804649"/>
    <hyperlink ref="A381" r:id="R609ab1f280774fe3"/>
    <hyperlink ref="E381" r:id="R6c2bf00910674284"/>
    <hyperlink ref="A382" r:id="R48e504d5541044c0"/>
    <hyperlink ref="E382" r:id="R7199b125f7d24eb5"/>
    <hyperlink ref="A383" r:id="Rc5a987263d174001"/>
    <hyperlink ref="E383" r:id="R9bd9dd4223bb4620"/>
    <hyperlink ref="S383" r:id="Rb7790a426f834e3a"/>
    <hyperlink ref="V383" r:id="Rdb0e811ba76547b7"/>
    <hyperlink ref="A384" r:id="Rffeae392e24a4806"/>
    <hyperlink ref="E384" r:id="Re8eea45e62254373"/>
    <hyperlink ref="S384" r:id="R58dabd9b0c504824"/>
    <hyperlink ref="V384" r:id="R2478bd53194d40e0"/>
    <hyperlink ref="A385" r:id="R4e65af9afa0d4a9c"/>
    <hyperlink ref="E385" r:id="R95b738e76fac4842"/>
    <hyperlink ref="S385" r:id="R87d74a63d03345c8"/>
    <hyperlink ref="V385" r:id="R35b974cdea594210"/>
    <hyperlink ref="A386" r:id="R893d4915eaf147fc"/>
    <hyperlink ref="E386" r:id="Rfc6fa633b3e74599"/>
    <hyperlink ref="Q386" r:id="R1d7d30332f58431f"/>
    <hyperlink ref="S386" r:id="R8727a15e49614f57"/>
    <hyperlink ref="V386" r:id="Rede4710867c944ef"/>
    <hyperlink ref="A387" r:id="Rf207351fede74c83"/>
    <hyperlink ref="E387" r:id="R7ce3f239e57e4335"/>
    <hyperlink ref="S387" r:id="R3bce79f31c5b47b0"/>
    <hyperlink ref="V387" r:id="Rbc1ecb1870cb46af"/>
    <hyperlink ref="A388" r:id="R806266ea1a374acb"/>
    <hyperlink ref="E388" r:id="R095d87c601ef48e3"/>
    <hyperlink ref="S388" r:id="R6fca2ae5d8fc4a42"/>
    <hyperlink ref="V388" r:id="R3354c032289f42a0"/>
    <hyperlink ref="A389" r:id="R65326fdc7bad42f7"/>
    <hyperlink ref="E389" r:id="R7193c79ee0ec4bd9"/>
    <hyperlink ref="S389" r:id="R16e78e33ca334c2b"/>
    <hyperlink ref="V389" r:id="R936a9a82fccc45e4"/>
    <hyperlink ref="A390" r:id="R454ab6b5dd1948f2"/>
    <hyperlink ref="E390" r:id="R0064f75d025c40f8"/>
    <hyperlink ref="Q390" r:id="R9854a3c0f8e2421c"/>
    <hyperlink ref="S390" r:id="R58b0bf498f8f4867"/>
    <hyperlink ref="V390" r:id="R6d7aea4cd5874008"/>
    <hyperlink ref="A391" r:id="R0b54ecd2fb1b4c64"/>
    <hyperlink ref="E391" r:id="R8fd7edf009bc4388"/>
    <hyperlink ref="S391" r:id="R4b2cb1631f074f9c"/>
    <hyperlink ref="V391" r:id="R60111a7155da4ac3"/>
    <hyperlink ref="A392" r:id="R14b74105684e45f9"/>
    <hyperlink ref="E392" r:id="R54e7e44aeafc49f7"/>
    <hyperlink ref="S392" r:id="R72402689a9b04a5e"/>
    <hyperlink ref="V392" r:id="Rfe30cd5c02b343df"/>
    <hyperlink ref="A393" r:id="R735e8fc137224867"/>
    <hyperlink ref="E393" r:id="R9e67dc1987704d9d"/>
    <hyperlink ref="S393" r:id="R1dd07ecc22e04fec"/>
    <hyperlink ref="V393" r:id="Ra1be496b6d79411f"/>
    <hyperlink ref="A394" r:id="R11838e034f6741ce"/>
    <hyperlink ref="E394" r:id="R20c7c0d4b0204b69"/>
    <hyperlink ref="S394" r:id="Rc5c75c7ef4df4b61"/>
    <hyperlink ref="V394" r:id="R842c0146f48043bd"/>
    <hyperlink ref="A395" r:id="Rfc49c912f4cf4f22"/>
    <hyperlink ref="E395" r:id="R1678f0e903f7442a"/>
    <hyperlink ref="S395" r:id="Re4ee34e0e11e46c7"/>
    <hyperlink ref="V395" r:id="R689dca23ea3b4a50"/>
    <hyperlink ref="A396" r:id="R7664e3a15db542de"/>
    <hyperlink ref="E396" r:id="R79896e9c59294199"/>
    <hyperlink ref="S396" r:id="R92318133c0d14bff"/>
    <hyperlink ref="V396" r:id="Ra37fbaeeeb7a4566"/>
    <hyperlink ref="A397" r:id="R22048819f215471f"/>
    <hyperlink ref="E397" r:id="Rc28d2f56abc34973"/>
    <hyperlink ref="S397" r:id="Rb2eec3a2cb31498f"/>
    <hyperlink ref="V397" r:id="R101f5783266b47c1"/>
    <hyperlink ref="A398" r:id="R27193a78c85a451a"/>
    <hyperlink ref="E398" r:id="Re0a68f6bd5ae49aa"/>
    <hyperlink ref="S398" r:id="R221acc13888847f7"/>
    <hyperlink ref="V398" r:id="Rcedd662d5af5498e"/>
    <hyperlink ref="A399" r:id="Rd8a9d4f76e994282"/>
    <hyperlink ref="E399" r:id="R4bfcc689ced54453"/>
    <hyperlink ref="S399" r:id="Rc7ee7c804d784c03"/>
    <hyperlink ref="V399" r:id="R2b82f344f2384153"/>
    <hyperlink ref="A400" r:id="R2dd88e60a52d4d01"/>
    <hyperlink ref="E400" r:id="R268934da389945fc"/>
    <hyperlink ref="S400" r:id="Rd0132115c2a644d7"/>
    <hyperlink ref="V400" r:id="R7e9aca0eb13e44e6"/>
    <hyperlink ref="A401" r:id="Rce2bc7e0a3ee4897"/>
    <hyperlink ref="E401" r:id="R12c8786088d940ee"/>
    <hyperlink ref="S401" r:id="R8d70fb2109bc4ef7"/>
    <hyperlink ref="V401" r:id="R6cd7265b28624ebc"/>
    <hyperlink ref="A402" r:id="R86e065ca32214273"/>
    <hyperlink ref="E402" r:id="R8917b6454e5e4b40"/>
    <hyperlink ref="S402" r:id="R9814343bbced4c7a"/>
    <hyperlink ref="V402" r:id="R1217dfc3faa5479e"/>
    <hyperlink ref="A403" r:id="R994136a178014e53"/>
    <hyperlink ref="E403" r:id="R2026419867424e2c"/>
    <hyperlink ref="S403" r:id="R617acf3d0727460b"/>
    <hyperlink ref="V403" r:id="Rda770dc7a569440e"/>
    <hyperlink ref="A404" r:id="R2ddb663a4ab446f5"/>
    <hyperlink ref="E404" r:id="R5b3aa5208cf04e3b"/>
    <hyperlink ref="S404" r:id="R066488c8f7c44002"/>
    <hyperlink ref="V404" r:id="R557abd9d5c19458f"/>
    <hyperlink ref="A405" r:id="Rddb3025ae5e541b8"/>
    <hyperlink ref="E405" r:id="Rac792845a18b461a"/>
    <hyperlink ref="S405" r:id="R5562fe92a1ad4380"/>
    <hyperlink ref="A406" r:id="Rc8578692904d4cd8"/>
    <hyperlink ref="E406" r:id="Rabca939eec534f40"/>
    <hyperlink ref="R406" r:id="R1012ed578ba54d1d"/>
    <hyperlink ref="S406" r:id="R757edef0a5c24341"/>
    <hyperlink ref="V406" r:id="R4b91be4dd0bd4fe6"/>
    <hyperlink ref="A407" r:id="Rc66f23255b054f3c"/>
    <hyperlink ref="E407" r:id="R02fdfa352fae4681"/>
    <hyperlink ref="S407" r:id="Rf4d2e88fac2f434c"/>
    <hyperlink ref="V407" r:id="R21acb2fddf534c93"/>
    <hyperlink ref="A408" r:id="Rffd7275e35a84b5d"/>
    <hyperlink ref="E408" r:id="R16f79ec633d64cf6"/>
    <hyperlink ref="S408" r:id="R9762305909314236"/>
    <hyperlink ref="V408" r:id="R82c19da814d14adb"/>
    <hyperlink ref="A409" r:id="Rae2b3300804c4eb2"/>
    <hyperlink ref="E409" r:id="R2a28c8a554484fe7"/>
    <hyperlink ref="S409" r:id="R46f9a54984f240f9"/>
    <hyperlink ref="V409" r:id="Rea8d0f2da0c947d5"/>
    <hyperlink ref="A410" r:id="R8bd40f0434ae41fc"/>
    <hyperlink ref="E410" r:id="R65acfe2a0cd44545"/>
    <hyperlink ref="S410" r:id="R91dc1bc3313e4545"/>
    <hyperlink ref="V410" r:id="R78b57c5a2f8d49d4"/>
    <hyperlink ref="A411" r:id="R091ee07ffcc44631"/>
    <hyperlink ref="E411" r:id="R1db0f7b3b9d54ffc"/>
    <hyperlink ref="S411" r:id="R210b3d6ee6df4471"/>
    <hyperlink ref="V411" r:id="R9dcfee4d44a84f29"/>
    <hyperlink ref="A412" r:id="R94cc89f281bc4c8c"/>
    <hyperlink ref="E412" r:id="R9bb72422914545b6"/>
    <hyperlink ref="S412" r:id="R3274bb20bfbe426a"/>
    <hyperlink ref="V412" r:id="Rdaf4a26857f744d9"/>
    <hyperlink ref="A413" r:id="R86013e592ba247d5"/>
    <hyperlink ref="E413" r:id="Re42b04c57e7941cc"/>
    <hyperlink ref="S413" r:id="R05ad11b842f24e65"/>
    <hyperlink ref="V413" r:id="Re67a43c74b45403d"/>
    <hyperlink ref="A414" r:id="R70f997a3ca7b45b7"/>
    <hyperlink ref="E414" r:id="Rd08dcd5d0da84eb1"/>
    <hyperlink ref="S414" r:id="Radf07638cb174351"/>
    <hyperlink ref="V414" r:id="Rf8d026b6ef824928"/>
    <hyperlink ref="A415" r:id="R90bf288fb8e24a0d"/>
    <hyperlink ref="E415" r:id="R2eb150f34c174a65"/>
    <hyperlink ref="S415" r:id="Rb68fdb42ad1a4833"/>
    <hyperlink ref="V415" r:id="R7862209ad0c8473d"/>
    <hyperlink ref="A416" r:id="R93b9ceddee9e4f24"/>
    <hyperlink ref="E416" r:id="R6095768a6b4c4aa9"/>
    <hyperlink ref="S416" r:id="R4282d813c6b145ab"/>
    <hyperlink ref="V416" r:id="R5667d5e2c0b3409c"/>
    <hyperlink ref="A417" r:id="R9ab1dcfebc804aa7"/>
    <hyperlink ref="E417" r:id="R70a5b9bfe26f46bb"/>
    <hyperlink ref="S417" r:id="Re368318b84bd4f3e"/>
    <hyperlink ref="V417" r:id="R222480402ea047ca"/>
    <hyperlink ref="A418" r:id="R92bda9e41b7040e4"/>
    <hyperlink ref="E418" r:id="R0b60db4bdafa4c6d"/>
    <hyperlink ref="S418" r:id="Rb2176aeeecab401a"/>
    <hyperlink ref="V418" r:id="Rbf7e9b1fa2d84c65"/>
    <hyperlink ref="A419" r:id="Rd18bcb0a2b2b4840"/>
    <hyperlink ref="E419" r:id="Reda7a80d7b87474d"/>
    <hyperlink ref="S419" r:id="R1d6c885f8fb948d8"/>
    <hyperlink ref="V419" r:id="R0fd22d0416314c01"/>
    <hyperlink ref="A420" r:id="Rb6ddf5a54cd64f2d"/>
    <hyperlink ref="E420" r:id="R277b76cce74a4143"/>
    <hyperlink ref="S420" r:id="Rc2a92f57558e4257"/>
    <hyperlink ref="V420" r:id="Rba3a7e4c9e124d10"/>
    <hyperlink ref="A421" r:id="Rba48989c6edb47b1"/>
    <hyperlink ref="E421" r:id="R10686d563ba14ce1"/>
    <hyperlink ref="S421" r:id="R9544d801d25b4537"/>
    <hyperlink ref="V421" r:id="Re0a00e3daaa74d5a"/>
    <hyperlink ref="A422" r:id="Rd02174fdba8d49de"/>
    <hyperlink ref="E422" r:id="R0c3bdd0113804ed0"/>
    <hyperlink ref="S422" r:id="R0d0f73f9f44543cf"/>
    <hyperlink ref="V422" r:id="Ra64bc7b03fa748a1"/>
    <hyperlink ref="A423" r:id="Reaca5ab74efe4477"/>
    <hyperlink ref="E423" r:id="Rc2eebaf6b52a4457"/>
    <hyperlink ref="S423" r:id="R9c02672ebec446e2"/>
    <hyperlink ref="V423" r:id="R04ab0f8bcaed44f4"/>
    <hyperlink ref="A424" r:id="R02b3aeaec71f4a3c"/>
    <hyperlink ref="E424" r:id="R0bbff02d2b1d4ac1"/>
    <hyperlink ref="S424" r:id="R97db87ac5a1843e7"/>
    <hyperlink ref="V424" r:id="R0fc9603942a14fd6"/>
    <hyperlink ref="A425" r:id="R0b304d64dd7f4adf"/>
    <hyperlink ref="E425" r:id="R890a30f23b3f443f"/>
    <hyperlink ref="S425" r:id="Rc550333634904e1d"/>
    <hyperlink ref="V425" r:id="R2577ba1c1f9641c1"/>
    <hyperlink ref="A426" r:id="R014b866145d34487"/>
    <hyperlink ref="E426" r:id="R65e558c45c604611"/>
    <hyperlink ref="S426" r:id="Rc2553e46ef924340"/>
    <hyperlink ref="V426" r:id="Rcf6196e0091b49b9"/>
    <hyperlink ref="A427" r:id="R8b738bbcb9bf4bfe"/>
    <hyperlink ref="E427" r:id="Rb0faa9e04a4b41ed"/>
    <hyperlink ref="S427" r:id="Re873f06fe2c141e4"/>
    <hyperlink ref="V427" r:id="R2b439a1ab50f4e3a"/>
    <hyperlink ref="A428" r:id="Re8ef7ed499d8420a"/>
    <hyperlink ref="E428" r:id="R2b8a1f24beb840b4"/>
    <hyperlink ref="S428" r:id="R7f079fcdf66342fe"/>
    <hyperlink ref="V428" r:id="Re3c763bb46b74bb1"/>
    <hyperlink ref="A429" r:id="R3ba7c809dca44c84"/>
    <hyperlink ref="E429" r:id="R528bb91eed3146e7"/>
    <hyperlink ref="S429" r:id="R92da696e68d94d16"/>
    <hyperlink ref="V429" r:id="Rf6b3f59279834f29"/>
    <hyperlink ref="A430" r:id="R41b6bced6b9f40f5"/>
    <hyperlink ref="E430" r:id="R444505714964454f"/>
    <hyperlink ref="S430" r:id="R42d73e173c57453b"/>
    <hyperlink ref="V430" r:id="Rba9c52dad0434d51"/>
    <hyperlink ref="A431" r:id="R16ef95a19e4a4daa"/>
    <hyperlink ref="E431" r:id="R629e12cb1cf44db1"/>
    <hyperlink ref="S431" r:id="Rd5ae1c6aabc54dd1"/>
    <hyperlink ref="V431" r:id="R80c4752d00a54f16"/>
    <hyperlink ref="A432" r:id="R61ca15bd02174ae9"/>
    <hyperlink ref="E432" r:id="R3224b42d0dab44b2"/>
    <hyperlink ref="R432" r:id="R5b985ea3d3824920"/>
    <hyperlink ref="S432" r:id="Rb1846938481e494f"/>
    <hyperlink ref="V432" r:id="Red264b2989a34f04"/>
    <hyperlink ref="A433" r:id="R67f68fc6fc0b4eea"/>
    <hyperlink ref="E433" r:id="R5ca2012600c74f5d"/>
    <hyperlink ref="S433" r:id="Rfd91b24324594e31"/>
    <hyperlink ref="V433" r:id="Rb19ad0938175457d"/>
    <hyperlink ref="A434" r:id="R108382a0b9594730"/>
    <hyperlink ref="E434" r:id="Rec9621970a434831"/>
    <hyperlink ref="S434" r:id="R681507a2e076442f"/>
    <hyperlink ref="V434" r:id="R9f4218e9b42542ac"/>
    <hyperlink ref="A435" r:id="R2284e9a239624174"/>
    <hyperlink ref="E435" r:id="Rd75b157519c7408e"/>
    <hyperlink ref="S435" r:id="Ra58e9157a97f4263"/>
    <hyperlink ref="V435" r:id="Rffa81b425bae45c7"/>
    <hyperlink ref="A436" r:id="Rc95411e3773044d5"/>
    <hyperlink ref="E436" r:id="R99878fc3d7cd4c58"/>
    <hyperlink ref="S436" r:id="R21c6bb6f51964cad"/>
    <hyperlink ref="V436" r:id="Rf4c1a464e30044de"/>
    <hyperlink ref="A437" r:id="Red7ac8406a3d4609"/>
    <hyperlink ref="E437" r:id="R772eca6b761c430f"/>
    <hyperlink ref="S437" r:id="R146750ed23f147bd"/>
    <hyperlink ref="V437" r:id="R5e4067225ce84548"/>
    <hyperlink ref="A438" r:id="R8513fa1f3ad64d53"/>
    <hyperlink ref="E438" r:id="Rde5866efaee64692"/>
    <hyperlink ref="S438" r:id="R60452433e3614819"/>
    <hyperlink ref="V438" r:id="R8be84d68095c423d"/>
    <hyperlink ref="A439" r:id="R922ac27c3bef463f"/>
    <hyperlink ref="E439" r:id="Re7704a2636e14c57"/>
    <hyperlink ref="R439" r:id="R458cc238b1d54675"/>
    <hyperlink ref="S439" r:id="R52625faad7494c21"/>
    <hyperlink ref="V439" r:id="Rf88d5eebb3174ed0"/>
    <hyperlink ref="A440" r:id="Rcfbb4fb2dd834228"/>
    <hyperlink ref="E440" r:id="R01cca543c60a43a7"/>
    <hyperlink ref="S440" r:id="R4c295c93376b4643"/>
    <hyperlink ref="V440" r:id="R4ff5d3419a2542c1"/>
    <hyperlink ref="A441" r:id="R313d962d56f8483b"/>
    <hyperlink ref="E441" r:id="R276cbee9ec3548ec"/>
    <hyperlink ref="S441" r:id="R9b5d84e23d1c4c03"/>
    <hyperlink ref="V441" r:id="R5f7265c637d14bb4"/>
    <hyperlink ref="A442" r:id="R1913e73767f24c40"/>
    <hyperlink ref="E442" r:id="R01e272c911cc488b"/>
    <hyperlink ref="S442" r:id="R01912f9758ea404a"/>
    <hyperlink ref="V442" r:id="Re68773491e364402"/>
    <hyperlink ref="A443" r:id="R14af2a02ff094e50"/>
    <hyperlink ref="E443" r:id="Rbb83f20891434379"/>
    <hyperlink ref="S443" r:id="R7ad720a7319e4e83"/>
    <hyperlink ref="V443" r:id="Ra80ca3a23df54b7b"/>
    <hyperlink ref="A444" r:id="Rf8bc2f858f4843b8"/>
    <hyperlink ref="E444" r:id="Rdc99043d093b44d6"/>
    <hyperlink ref="S444" r:id="Rcde2165dbe274ecf"/>
    <hyperlink ref="V444" r:id="R0820a14452f446fa"/>
    <hyperlink ref="A445" r:id="R34d731b695334c52"/>
    <hyperlink ref="E445" r:id="Rdf985292db334f6b"/>
    <hyperlink ref="S445" r:id="R240f6024727d48ad"/>
    <hyperlink ref="V445" r:id="R8cc1f2930aff48e2"/>
    <hyperlink ref="A446" r:id="R91de6e8676cf4a62"/>
    <hyperlink ref="E446" r:id="R666196f336fb4f82"/>
    <hyperlink ref="S446" r:id="Rdc36fbb60c684d92"/>
    <hyperlink ref="V446" r:id="R8c3c6dd6806c4daf"/>
    <hyperlink ref="A447" r:id="R2b654e62a6e8439d"/>
    <hyperlink ref="E447" r:id="R36ee74dcad4b4089"/>
    <hyperlink ref="S447" r:id="R664770a3077a487a"/>
    <hyperlink ref="V447" r:id="R9a325c962f274d8e"/>
    <hyperlink ref="A448" r:id="R9b0d525afd89402e"/>
    <hyperlink ref="E448" r:id="Ra6a56ed94d7e4e5e"/>
    <hyperlink ref="S448" r:id="R0aca14bc88984898"/>
    <hyperlink ref="V448" r:id="Rd90021a705f347da"/>
    <hyperlink ref="A449" r:id="Rc5d0876cb37e438b"/>
    <hyperlink ref="E449" r:id="R6383aed1b82f416e"/>
    <hyperlink ref="R449" r:id="R2771d96181294ffb"/>
    <hyperlink ref="S449" r:id="Rfd6a893e3e35468d"/>
    <hyperlink ref="V449" r:id="R4c1a66283d7c4562"/>
    <hyperlink ref="A450" r:id="Rae90df610fe343bf"/>
    <hyperlink ref="E450" r:id="R61412afc97074d61"/>
    <hyperlink ref="S450" r:id="Rea84f8b3e2ba4a0a"/>
    <hyperlink ref="V450" r:id="R958a6406fb894327"/>
    <hyperlink ref="A451" r:id="R2f57ba7e2ae94b6b"/>
    <hyperlink ref="E451" r:id="R97ac85254e994960"/>
    <hyperlink ref="S451" r:id="Rbdd635f6aacb4088"/>
    <hyperlink ref="V451" r:id="R7ec985eace5649c0"/>
    <hyperlink ref="A452" r:id="R3baca6b6912e44ac"/>
    <hyperlink ref="E452" r:id="R4cf95dbd99ab4a87"/>
    <hyperlink ref="Q452" r:id="Ref02ec4f53254bdf"/>
    <hyperlink ref="S452" r:id="R29b7c1e8741b4399"/>
    <hyperlink ref="V452" r:id="R27eb080955eb4628"/>
    <hyperlink ref="A453" r:id="R8dacbfb927554407"/>
    <hyperlink ref="E453" r:id="Rf0c8b64195544787"/>
    <hyperlink ref="S453" r:id="R69ce5d517e544929"/>
    <hyperlink ref="V453" r:id="Rbe4247716db9447c"/>
    <hyperlink ref="A454" r:id="Rf3b84cbfcdef4bc6"/>
    <hyperlink ref="E454" r:id="R7e6b8f5b82f449e5"/>
    <hyperlink ref="S454" r:id="R0e269a5b60b144e2"/>
    <hyperlink ref="V454" r:id="Rd2923e3b9de44983"/>
    <hyperlink ref="A455" r:id="R0b5b9d38f9124029"/>
    <hyperlink ref="E455" r:id="R48d4e153a92f4336"/>
    <hyperlink ref="A456" r:id="Rf17c3b29c06c4eed"/>
    <hyperlink ref="E456" r:id="R0725156ada1d4b61"/>
    <hyperlink ref="A457" r:id="R85601dd3d09d42b1"/>
    <hyperlink ref="E457" r:id="R80a2ec9e70dd451b"/>
    <hyperlink ref="A458" r:id="R71dd3cdf02d741e5"/>
    <hyperlink ref="E458" r:id="R0b127b2b1d8d4d08"/>
    <hyperlink ref="R458" r:id="R6fe731154caf43c5"/>
    <hyperlink ref="A459" r:id="R08c60096650943ad"/>
    <hyperlink ref="E459" r:id="Ra508e549f622405c"/>
    <hyperlink ref="A460" r:id="R56e26e19a311473d"/>
    <hyperlink ref="E460" r:id="Ra27b40ed74cb48f5"/>
    <hyperlink ref="R460" r:id="R409820e72978430f"/>
    <hyperlink ref="A461" r:id="Rbbfd3dc0dee144f4"/>
    <hyperlink ref="E461" r:id="Rf0585edad2da4b70"/>
    <hyperlink ref="R461" r:id="Rfcffd91cc17144be"/>
    <hyperlink ref="A462" r:id="R39a0e9cfe6814d90"/>
    <hyperlink ref="E462" r:id="Rb6eeedd878974d13"/>
    <hyperlink ref="R462" r:id="R151b47b9759f4240"/>
    <hyperlink ref="A463" r:id="R5952b8d6f66c4ef7"/>
    <hyperlink ref="E463" r:id="R7fc736d08dff4d54"/>
    <hyperlink ref="R463" r:id="Ra79674644a934759"/>
    <hyperlink ref="A464" r:id="Rc14e3f3dab6a4647"/>
    <hyperlink ref="E464" r:id="R19ad777560c24726"/>
    <hyperlink ref="S464" r:id="R962bd772f1f642c4"/>
    <hyperlink ref="V464" r:id="R83283f3f9c55425f"/>
    <hyperlink ref="A465" r:id="R2a8dffeaad284c39"/>
    <hyperlink ref="E465" r:id="Rc6a6e922fdac4d99"/>
    <hyperlink ref="S465" r:id="Rcfd491ac0b8642c5"/>
    <hyperlink ref="V465" r:id="R340084f4ac754cb4"/>
    <hyperlink ref="A466" r:id="Re587ed418ec147bc"/>
    <hyperlink ref="E466" r:id="R250737fc86f14e45"/>
    <hyperlink ref="S466" r:id="Re1ed619b2f714f23"/>
    <hyperlink ref="V466" r:id="R79714e2113d047aa"/>
    <hyperlink ref="A467" r:id="Rb908ef275f6e4411"/>
    <hyperlink ref="E467" r:id="Rcea3975c1e224133"/>
    <hyperlink ref="S467" r:id="Rddbb27b864b044df"/>
    <hyperlink ref="V467" r:id="Rd3652d8f9b844592"/>
    <hyperlink ref="A468" r:id="R9a6640a229ed48dc"/>
    <hyperlink ref="E468" r:id="R521dfe52c06e49e9"/>
    <hyperlink ref="S468" r:id="Rbae536e8d7ef4c1e"/>
    <hyperlink ref="V468" r:id="R88de0eb59b064104"/>
    <hyperlink ref="A469" r:id="R3225e9d9fb31489c"/>
    <hyperlink ref="E469" r:id="Ra86e52d42f0044e7"/>
    <hyperlink ref="S469" r:id="R1cec0ee4b50c47c9"/>
    <hyperlink ref="V469" r:id="Rabfa302c7bd74b2a"/>
    <hyperlink ref="A470" r:id="R38504f50c9794d48"/>
    <hyperlink ref="E470" r:id="Rcc3fbf2a2bc7416c"/>
    <hyperlink ref="S470" r:id="Re612cfc4db2943ad"/>
    <hyperlink ref="V470" r:id="R50bf4d58a44648aa"/>
    <hyperlink ref="A471" r:id="Rb531b5becb9b42ab"/>
    <hyperlink ref="E471" r:id="Re090b6a01b854a2a"/>
    <hyperlink ref="S471" r:id="R169b61dbb5ef40b8"/>
    <hyperlink ref="V471" r:id="Rdc6e13d74a5b43e0"/>
    <hyperlink ref="A472" r:id="Rb964a3c155494b3f"/>
    <hyperlink ref="E472" r:id="R107597bedb3c445d"/>
    <hyperlink ref="S472" r:id="Ra702bedb2cb44fe8"/>
    <hyperlink ref="V472" r:id="Rb09c49638c054f5e"/>
    <hyperlink ref="A473" r:id="Rfb181b341fd94ab3"/>
    <hyperlink ref="E473" r:id="R4113e575d6ea4c74"/>
    <hyperlink ref="R473" r:id="R62b64867e9394d6d"/>
    <hyperlink ref="S473" r:id="R91d941416ea14e2c"/>
    <hyperlink ref="V473" r:id="Rc2b74d1859844bdf"/>
    <hyperlink ref="A474" r:id="R32ba6ac6d36443fe"/>
    <hyperlink ref="E474" r:id="R1aacbe10c3354c03"/>
    <hyperlink ref="S474" r:id="R876f8f9c427646e3"/>
    <hyperlink ref="V474" r:id="R2535d615378e486d"/>
    <hyperlink ref="A475" r:id="R8f3aee282c7941b0"/>
    <hyperlink ref="E475" r:id="Racdd842c5f1e4f52"/>
    <hyperlink ref="R475" r:id="Ra5a84d965bc0478d"/>
    <hyperlink ref="S475" r:id="R093e88062859469a"/>
    <hyperlink ref="V475" r:id="R758b2e25de7a4351"/>
    <hyperlink ref="A476" r:id="Ra1c99256e64e48d7"/>
    <hyperlink ref="E476" r:id="R39546286f4b14777"/>
    <hyperlink ref="S476" r:id="R42ea397d7e5a44a7"/>
    <hyperlink ref="V476" r:id="Rf14fa9adbb4c42bc"/>
    <hyperlink ref="A477" r:id="R8086664e75d245a5"/>
    <hyperlink ref="E477" r:id="Rec16c12112684d12"/>
    <hyperlink ref="S477" r:id="R9f671f56dece41d5"/>
    <hyperlink ref="V477" r:id="Rbc4ce0caeebc4cea"/>
    <hyperlink ref="A478" r:id="R4e27da6ac3d741b4"/>
    <hyperlink ref="E478" r:id="R338acf151e4c4e4e"/>
    <hyperlink ref="S478" r:id="R651ca0e8c7274fb0"/>
    <hyperlink ref="V478" r:id="R6511297c59454644"/>
    <hyperlink ref="A479" r:id="R67bc8c9a23ab43f3"/>
    <hyperlink ref="E479" r:id="R3655020c72684aa0"/>
    <hyperlink ref="S479" r:id="R8c6e1266947b492e"/>
    <hyperlink ref="V479" r:id="R774b9ca382e24433"/>
    <hyperlink ref="A480" r:id="R88948676e1f84a6c"/>
    <hyperlink ref="E480" r:id="R5fab481b782c42c7"/>
    <hyperlink ref="S480" r:id="Rf982961adab44400"/>
    <hyperlink ref="V480" r:id="R56854bbb147e47ac"/>
    <hyperlink ref="A481" r:id="R6735d4aea8154261"/>
    <hyperlink ref="E481" r:id="Raddae94737a3459d"/>
    <hyperlink ref="S481" r:id="R5a2c80fba2fd42df"/>
    <hyperlink ref="V481" r:id="R355975c68205471b"/>
    <hyperlink ref="A482" r:id="R3dac9ab811494e87"/>
    <hyperlink ref="E482" r:id="Rd1c65f84b9b84ee6"/>
    <hyperlink ref="S482" r:id="Rb371f042fc5d4b17"/>
    <hyperlink ref="V482" r:id="R7dc0353d5437443c"/>
    <hyperlink ref="A483" r:id="R24b2f8bdefcf483d"/>
    <hyperlink ref="E483" r:id="R4dbab4c216a944df"/>
    <hyperlink ref="S483" r:id="R834156184df7431f"/>
    <hyperlink ref="V483" r:id="Rd92cf400091d4acb"/>
    <hyperlink ref="A484" r:id="R95ac0c1b76e04294"/>
    <hyperlink ref="E484" r:id="R32223e6378d14354"/>
    <hyperlink ref="S484" r:id="Rc6490203720f4aa8"/>
    <hyperlink ref="V484" r:id="R89ba3d891f6b4d7c"/>
    <hyperlink ref="A485" r:id="Rd33f202b23d9456a"/>
    <hyperlink ref="E485" r:id="R3da5d0cd74114a04"/>
    <hyperlink ref="S485" r:id="Rf377eed0512a4de4"/>
    <hyperlink ref="V485" r:id="R00d6fbd984424fec"/>
    <hyperlink ref="A486" r:id="Recc3c66e3e874f73"/>
    <hyperlink ref="E486" r:id="Rbb13fc35ce1a4483"/>
    <hyperlink ref="S486" r:id="Rea16e4137ce440be"/>
    <hyperlink ref="V486" r:id="Rb94d0126ee71469d"/>
    <hyperlink ref="A487" r:id="Re1095c95a2d94165"/>
    <hyperlink ref="E487" r:id="R129e5ea510a64b15"/>
    <hyperlink ref="S487" r:id="Reac5878004e64973"/>
    <hyperlink ref="V487" r:id="R25a2b5324a734fca"/>
    <hyperlink ref="A488" r:id="R48731487b4284ab2"/>
    <hyperlink ref="E488" r:id="R3969bf3e72834074"/>
    <hyperlink ref="S488" r:id="R11d9b4489a034c57"/>
    <hyperlink ref="V488" r:id="R24fbf173e52f4433"/>
    <hyperlink ref="A489" r:id="Ra5fb4f9cee8f4a8f"/>
    <hyperlink ref="E489" r:id="Rc380d2b301cd482a"/>
    <hyperlink ref="S489" r:id="Rde0ff4647981491e"/>
    <hyperlink ref="V489" r:id="R8d1ea801be184a92"/>
    <hyperlink ref="A490" r:id="R689c40c19db94e56"/>
    <hyperlink ref="E490" r:id="R71c4ab450b804272"/>
    <hyperlink ref="S490" r:id="R974cf36ab56846e4"/>
    <hyperlink ref="V490" r:id="R6c71af2f30e2464a"/>
    <hyperlink ref="A491" r:id="R896f38d9571249d9"/>
    <hyperlink ref="E491" r:id="Ra392de0b91924a1f"/>
    <hyperlink ref="S491" r:id="R91a73d9ce0d34d60"/>
    <hyperlink ref="V491" r:id="R73b6d5d3b0514ff8"/>
    <hyperlink ref="A492" r:id="Rb7fea354d9fa459e"/>
    <hyperlink ref="E492" r:id="R1859bd177c9b4e33"/>
    <hyperlink ref="S492" r:id="Rb2a717c16c754d7f"/>
    <hyperlink ref="V492" r:id="R536b63e8ff6b4b9c"/>
    <hyperlink ref="A493" r:id="R6ee1bcfb06a14cc7"/>
    <hyperlink ref="E493" r:id="R8e609c23399c40c5"/>
    <hyperlink ref="E494" r:id="Rec0b26f6b4924781"/>
    <hyperlink ref="E495" r:id="R583360d3570f4cf0"/>
    <hyperlink ref="A496" r:id="R2373d8445fd249ad"/>
    <hyperlink ref="E496" r:id="R4fdb4339051f4ca0"/>
    <hyperlink ref="S496" r:id="R15dbc42573344f66"/>
    <hyperlink ref="V496" r:id="R510404a920dc49ea"/>
    <hyperlink ref="A497" r:id="R427b01c652e84d95"/>
    <hyperlink ref="E497" r:id="R19148ab7c11646a5"/>
    <hyperlink ref="S497" r:id="Ra1f1c527b7764f61"/>
    <hyperlink ref="V497" r:id="Rb5c7c7b398084013"/>
    <hyperlink ref="A498" r:id="R8a2a5924b5c246cb"/>
    <hyperlink ref="E498" r:id="R21efc10a16b44a06"/>
    <hyperlink ref="S498" r:id="R2fa1745b4a5d4b8e"/>
    <hyperlink ref="V498" r:id="Rc79439a61f864923"/>
    <hyperlink ref="A499" r:id="R8ebc1db720a84a71"/>
    <hyperlink ref="E499" r:id="R53f39c3b33dc48ce"/>
    <hyperlink ref="S499" r:id="R926f6ed2618f4e34"/>
    <hyperlink ref="A500" r:id="R0555262c2ffd4052"/>
    <hyperlink ref="E500" r:id="Rb126c9b6fe104960"/>
    <hyperlink ref="S500" r:id="R88c706bbf167497c"/>
    <hyperlink ref="V500" r:id="Rac5dc3f2857843d7"/>
    <hyperlink ref="A501" r:id="R842ed2e0195e48de"/>
    <hyperlink ref="E501" r:id="Rd6a4b6df0eee4e57"/>
    <hyperlink ref="S501" r:id="R0a463c6ad7bb475f"/>
    <hyperlink ref="V501" r:id="R909805e84a094765"/>
    <hyperlink ref="A502" r:id="R9f8834abb90d42e8"/>
    <hyperlink ref="E502" r:id="R03c8cbc4098f44ef"/>
    <hyperlink ref="S502" r:id="Radcdb74fdf384e60"/>
    <hyperlink ref="V502" r:id="R28c9ad53e4ee4e7e"/>
    <hyperlink ref="A503" r:id="R864091eafaa0427f"/>
    <hyperlink ref="E503" r:id="Rb7dd95317ed14acf"/>
    <hyperlink ref="S503" r:id="R67468858dc4f4fb1"/>
    <hyperlink ref="V503" r:id="R155c06bafeb0458d"/>
    <hyperlink ref="A504" r:id="Rf4e5b3ea56484ab7"/>
    <hyperlink ref="E504" r:id="Rcf71f27dc039418b"/>
    <hyperlink ref="S504" r:id="R11ea14ccba2a4fbb"/>
    <hyperlink ref="V504" r:id="R97b3d50c2fad4b36"/>
    <hyperlink ref="A505" r:id="Rc8be70c01fa64528"/>
    <hyperlink ref="E505" r:id="Rc6762575945b483a"/>
    <hyperlink ref="S505" r:id="Rf979f94b48cc4d11"/>
    <hyperlink ref="V505" r:id="R0a95fa93c5674c40"/>
    <hyperlink ref="A506" r:id="R71d680979c304f8a"/>
    <hyperlink ref="E506" r:id="R85b9b47ad1164f55"/>
    <hyperlink ref="S506" r:id="R00428e19e4b742db"/>
    <hyperlink ref="V506" r:id="R4d0b8a2dda6b4433"/>
    <hyperlink ref="A507" r:id="R7361f6dab0dd490d"/>
    <hyperlink ref="E507" r:id="Re1dd5e04307a4a71"/>
    <hyperlink ref="V507" r:id="Rbebd06968fcd4045"/>
    <hyperlink ref="A508" r:id="Re203617b749d4084"/>
    <hyperlink ref="E508" r:id="Rc5ac2aee493b4e6a"/>
    <hyperlink ref="A509" r:id="R75d687b3c6654698"/>
    <hyperlink ref="E509" r:id="R22f0c4f89b484157"/>
    <hyperlink ref="R509" r:id="R72f6fe7b8900480e"/>
    <hyperlink ref="A510" r:id="Re17ffafcd73a44f3"/>
    <hyperlink ref="E510" r:id="R56dc117560c4440e"/>
    <hyperlink ref="S510" r:id="Ree8c83fb3c9b4e1d"/>
    <hyperlink ref="V510" r:id="R8df1c90a227341e4"/>
    <hyperlink ref="A511" r:id="Rc2a73bb6f5c3490a"/>
    <hyperlink ref="E511" r:id="Rbec008dd943a47af"/>
    <hyperlink ref="S511" r:id="R170b0700e03d4c1f"/>
    <hyperlink ref="V511" r:id="R08d8ca16931a4496"/>
    <hyperlink ref="A512" r:id="R6a5e0fbd0678407b"/>
    <hyperlink ref="E512" r:id="R76937c0fda6e4404"/>
    <hyperlink ref="S512" r:id="R369864ef92f2442e"/>
    <hyperlink ref="V512" r:id="Rb7c7397d2eff4894"/>
    <hyperlink ref="A513" r:id="R130ae67965ce469b"/>
    <hyperlink ref="E513" r:id="Rb9405ba392e34d50"/>
    <hyperlink ref="S513" r:id="R94b2b8fd615945db"/>
    <hyperlink ref="V513" r:id="R19f268cedcdb4471"/>
    <hyperlink ref="A514" r:id="R8b2559245aa64db4"/>
    <hyperlink ref="E514" r:id="R4d6cc64f354e4e38"/>
    <hyperlink ref="S514" r:id="Rf1b2863cdb834e3e"/>
    <hyperlink ref="V514" r:id="R467927ba098f40dd"/>
    <hyperlink ref="A515" r:id="R8e4d27c4608744b0"/>
    <hyperlink ref="E515" r:id="Rec580492ea3c475d"/>
    <hyperlink ref="S515" r:id="R5fe5450943554d8b"/>
    <hyperlink ref="V515" r:id="R1c0e0b70b17d4e6c"/>
    <hyperlink ref="A516" r:id="Rf7a68a8af26b472d"/>
    <hyperlink ref="E516" r:id="Rb18ee53b35a24937"/>
    <hyperlink ref="S516" r:id="R23ec6f5fc1b347dd"/>
    <hyperlink ref="V516" r:id="R2e680f657a614d49"/>
    <hyperlink ref="A517" r:id="Re0b3a801ba0e40e4"/>
    <hyperlink ref="E517" r:id="R9f1284d9e4e24768"/>
    <hyperlink ref="V517" r:id="R83855dae0428432c"/>
    <hyperlink ref="A518" r:id="R864bb8d105254438"/>
    <hyperlink ref="E518" r:id="R06d5cde10113422e"/>
    <hyperlink ref="V518" r:id="R53347d954db44a14"/>
    <hyperlink ref="A519" r:id="Rbe1c7fa8964e4214"/>
    <hyperlink ref="E519" r:id="R7f6ffadf62a1498a"/>
    <hyperlink ref="S519" r:id="R7d1de5fd360c4e3b"/>
    <hyperlink ref="A520" r:id="R40e343d8066b45f6"/>
    <hyperlink ref="E520" r:id="Rc3c526e4b82049f2"/>
    <hyperlink ref="V520" r:id="Red401c4a982442a7"/>
    <hyperlink ref="A521" r:id="R8779d96bd9544f4d"/>
    <hyperlink ref="E521" r:id="Rb5d78654cb594cbe"/>
    <hyperlink ref="S521" r:id="R7b4ad7ff6abb4576"/>
    <hyperlink ref="V521" r:id="R310146b70f1943f3"/>
    <hyperlink ref="A522" r:id="Re546525a2cca42a9"/>
    <hyperlink ref="E522" r:id="R94a858e27c2c47fe"/>
    <hyperlink ref="S522" r:id="Rb20bac6d840049bd"/>
    <hyperlink ref="V522" r:id="Re02df04134ef4db5"/>
    <hyperlink ref="A523" r:id="R610c47d933364722"/>
    <hyperlink ref="E523" r:id="Rba92aaaa663244c1"/>
    <hyperlink ref="V523" r:id="R834f07d394a34bba"/>
    <hyperlink ref="A524" r:id="R56a35f3e54ca4d05"/>
    <hyperlink ref="E524" r:id="Re3483f3160054941"/>
    <hyperlink ref="S524" r:id="Rcfaa3462968e4b73"/>
    <hyperlink ref="V524" r:id="Ra3b5f195c7754b3e"/>
    <hyperlink ref="A525" r:id="Rd049ea5edd9c4b6f"/>
    <hyperlink ref="E525" r:id="R012e5eee87584aad"/>
    <hyperlink ref="V525" r:id="R963fee07574649d9"/>
    <hyperlink ref="A526" r:id="R2957f1ae271e494c"/>
    <hyperlink ref="E526" r:id="R7d0db1d0edf24d6a"/>
    <hyperlink ref="S526" r:id="R8bb27588060d4dcc"/>
    <hyperlink ref="V526" r:id="R208f25d331364d94"/>
    <hyperlink ref="A527" r:id="R965f894d0edf430b"/>
    <hyperlink ref="E527" r:id="R32f8f9546ec04d17"/>
    <hyperlink ref="V527" r:id="Rb9d3dc4cabe04337"/>
    <hyperlink ref="A528" r:id="R7c9c010e5c1a413f"/>
    <hyperlink ref="E528" r:id="R5cb29763fdc14ac3"/>
    <hyperlink ref="V528" r:id="R2276129eece7487b"/>
    <hyperlink ref="A529" r:id="R93071d2a49eb481b"/>
    <hyperlink ref="E529" r:id="Rff77f570e9954472"/>
    <hyperlink ref="V529" r:id="R1e9058e8b3dc4e0e"/>
    <hyperlink ref="A530" r:id="R19fac179fc154d64"/>
    <hyperlink ref="E530" r:id="R4ac1ed85481d4529"/>
    <hyperlink ref="V530" r:id="R820c441309494e2a"/>
    <hyperlink ref="A531" r:id="Re23df53e65444782"/>
    <hyperlink ref="E531" r:id="R1a2afdb0fa194123"/>
    <hyperlink ref="A532" r:id="Rd9074ccc8bd844f1"/>
    <hyperlink ref="E532" r:id="R812f7a3729c14e2d"/>
    <hyperlink ref="A533" r:id="Rc5e0215cf0354bc5"/>
    <hyperlink ref="E533" r:id="R5e1f5866926e44a3"/>
    <hyperlink ref="A534" r:id="Rf23c9c6366cd4933"/>
    <hyperlink ref="E534" r:id="R358869e56d554c8a"/>
    <hyperlink ref="S534" r:id="R6e32870535714ff1"/>
    <hyperlink ref="V534" r:id="R48d518dd55d84f44"/>
    <hyperlink ref="A535" r:id="R6e84855558534f09"/>
    <hyperlink ref="E535" r:id="Rc0278e757f8d4ab5"/>
    <hyperlink ref="S535" r:id="R6c1579516d5c489f"/>
    <hyperlink ref="V535" r:id="R455c04adf83e4c88"/>
    <hyperlink ref="A536" r:id="Rf68f71e9bd2e432e"/>
    <hyperlink ref="E536" r:id="R5444c8881bd04979"/>
    <hyperlink ref="V536" r:id="Rf617c1ef682e45b5"/>
    <hyperlink ref="A537" r:id="Re4f50c41273a4c7c"/>
    <hyperlink ref="E537" r:id="Rc7a7feec9afa4322"/>
    <hyperlink ref="S537" r:id="R81f6d5fca54a4796"/>
    <hyperlink ref="V537" r:id="R446473cd25bd4f5a"/>
    <hyperlink ref="A538" r:id="R71ea4edc6a6a4018"/>
    <hyperlink ref="E538" r:id="Rbbc7dda1a9d14e02"/>
    <hyperlink ref="S538" r:id="Ra6944cff055345e8"/>
    <hyperlink ref="V538" r:id="R7a4d27dc55874082"/>
    <hyperlink ref="A539" r:id="R852a490be59c478a"/>
    <hyperlink ref="E539" r:id="R33fde8ef02724fbd"/>
    <hyperlink ref="S539" r:id="Rff51858e11b34f3e"/>
    <hyperlink ref="V539" r:id="R34d09e4fbe864301"/>
    <hyperlink ref="A540" r:id="R3d05585ccb1143b2"/>
    <hyperlink ref="E540" r:id="R4ff000e55ea14a9e"/>
    <hyperlink ref="S540" r:id="R51f577656b474f2a"/>
    <hyperlink ref="V540" r:id="R3d92e2bf1e494ec8"/>
    <hyperlink ref="A541" r:id="Rb5ebc83b21324897"/>
    <hyperlink ref="E541" r:id="Rabe0c34e2f904bcd"/>
    <hyperlink ref="S541" r:id="R2bccfd25424147d2"/>
    <hyperlink ref="V541" r:id="Rf2f2f011fed14803"/>
    <hyperlink ref="A542" r:id="Rc7b92ba1800648b9"/>
    <hyperlink ref="E542" r:id="Rbfd446b2c5234641"/>
    <hyperlink ref="S542" r:id="R9d1a1cc4a8f64771"/>
    <hyperlink ref="V542" r:id="R4a02c6001d494565"/>
    <hyperlink ref="A543" r:id="R4f9a309a592f4421"/>
    <hyperlink ref="E543" r:id="Redbce542008f490a"/>
    <hyperlink ref="S543" r:id="R548ffff9d77e43fd"/>
    <hyperlink ref="V543" r:id="R50d1bd91b6d54341"/>
    <hyperlink ref="A544" r:id="R8b96940de9414e75"/>
    <hyperlink ref="E544" r:id="R777cbcfae40040ac"/>
    <hyperlink ref="A545" r:id="R7779688eeaa642d3"/>
    <hyperlink ref="E545" r:id="R12fc9817ffcb4ebc"/>
    <hyperlink ref="S545" r:id="R06c9fa666614463a"/>
    <hyperlink ref="V545" r:id="R7d9a891586e648f8"/>
    <hyperlink ref="A546" r:id="R6dbd2cc0f04140e3"/>
    <hyperlink ref="E546" r:id="Rbba87a387de24c4d"/>
    <hyperlink ref="S546" r:id="R056935ed184c4b56"/>
    <hyperlink ref="V546" r:id="Ree1ca55d4d884fad"/>
    <hyperlink ref="A547" r:id="R95915146177b4070"/>
    <hyperlink ref="E547" r:id="R18d331874753407d"/>
    <hyperlink ref="A548" r:id="R3d2207c147034734"/>
    <hyperlink ref="E548" r:id="Reb7b0c54bec14620"/>
    <hyperlink ref="V548" r:id="Rd5e07713e4c64743"/>
    <hyperlink ref="A549" r:id="Rcf3073603e7746dc"/>
    <hyperlink ref="E549" r:id="R6260d30736124dc0"/>
    <hyperlink ref="A550" r:id="Rd9e10508bc6a4054"/>
    <hyperlink ref="E550" r:id="Re1fc1d0c50044e52"/>
    <hyperlink ref="E551" r:id="Read23fe3da454066"/>
    <hyperlink ref="V551" r:id="R9e4c7be52c444aa9"/>
    <hyperlink ref="A552" r:id="Rb58f1f05baf54158"/>
    <hyperlink ref="E552" r:id="Rbe5ed3a2088349ca"/>
    <hyperlink ref="V552" r:id="Rb573262f47ad4d4e"/>
    <hyperlink ref="A553" r:id="R41832c5b0b814877"/>
    <hyperlink ref="E553" r:id="R14044c96fc0b49a1"/>
    <hyperlink ref="V553" r:id="R1bd26e082c9541eb"/>
    <hyperlink ref="A554" r:id="R498db974859d4946"/>
    <hyperlink ref="E554" r:id="R00cdb3a586734c03"/>
    <hyperlink ref="V554" r:id="R054f8cced09c4f3b"/>
    <hyperlink ref="A555" r:id="R9fb188015f0b4eaa"/>
    <hyperlink ref="E555" r:id="R7324b569c58746e6"/>
    <hyperlink ref="V555" r:id="R55f786558ee047d6"/>
    <hyperlink ref="A556" r:id="Rdb5af35c898f4ab8"/>
    <hyperlink ref="E556" r:id="R76cef55c66cf4197"/>
    <hyperlink ref="A557" r:id="R9e81a1f300354e16"/>
    <hyperlink ref="E557" r:id="R2ad29128e11a4252"/>
    <hyperlink ref="S557" r:id="R8dc05780437a4b6c"/>
    <hyperlink ref="V557" r:id="R44b84be740d5452d"/>
    <hyperlink ref="A558" r:id="R04ec9a927e7e4f53"/>
    <hyperlink ref="E558" r:id="R3431dc3972f24290"/>
    <hyperlink ref="S558" r:id="R399efc29538245a3"/>
    <hyperlink ref="V558" r:id="R6a5339cf532d40e0"/>
    <hyperlink ref="A559" r:id="R85e2235332b049bc"/>
    <hyperlink ref="E559" r:id="Rbd58fa3029c94094"/>
    <hyperlink ref="S559" r:id="Ra8e0257890414161"/>
    <hyperlink ref="V559" r:id="R8a6f39fa54f0484f"/>
    <hyperlink ref="A560" r:id="Rfd673b5df0f04460"/>
    <hyperlink ref="E560" r:id="Rb71e9f56c0f94bfc"/>
    <hyperlink ref="S560" r:id="R390b1854b5a74649"/>
    <hyperlink ref="V560" r:id="Rb74f38e66817464f"/>
    <hyperlink ref="A561" r:id="R81c36691141e4954"/>
    <hyperlink ref="E561" r:id="R3db307dc0f7e41ba"/>
    <hyperlink ref="S561" r:id="Re5acb0007a244139"/>
    <hyperlink ref="V561" r:id="R92a126719346471d"/>
    <hyperlink ref="A562" r:id="R9ee9f338db59477d"/>
    <hyperlink ref="E562" r:id="Rdd9ed72605bd4458"/>
    <hyperlink ref="S562" r:id="R541b9e811a88499a"/>
    <hyperlink ref="V562" r:id="R35fa53fbae224d14"/>
    <hyperlink ref="A563" r:id="R54c493c377004661"/>
    <hyperlink ref="E563" r:id="R41946c1bd9c741a6"/>
    <hyperlink ref="S563" r:id="R7045cd4bac0248a9"/>
    <hyperlink ref="V563" r:id="R0fdec9da274f41c6"/>
    <hyperlink ref="A564" r:id="R55fab27cf4db4ffb"/>
    <hyperlink ref="E564" r:id="Rbdb40fe9bf154b39"/>
    <hyperlink ref="S564" r:id="R97b836fce8984912"/>
    <hyperlink ref="V564" r:id="R3f777d6c44b542ba"/>
    <hyperlink ref="A565" r:id="Rc369bfb2686e4a07"/>
    <hyperlink ref="E565" r:id="R2078ff1c7edb4a6a"/>
    <hyperlink ref="V565" r:id="R9280b6e476884af3"/>
    <hyperlink ref="A566" r:id="R60e826ee5f91442e"/>
    <hyperlink ref="E566" r:id="Rda94ee9676324729"/>
    <hyperlink ref="S566" r:id="R4e2a1cc28fba4ef1"/>
    <hyperlink ref="V566" r:id="R8921536499dd44d5"/>
    <hyperlink ref="A567" r:id="R3203d3224c0c4183"/>
    <hyperlink ref="E567" r:id="R6cb8379b933a4bcc"/>
    <hyperlink ref="S567" r:id="Rfc92e35d71af416c"/>
    <hyperlink ref="V567" r:id="Rb998591935fc44b1"/>
    <hyperlink ref="A568" r:id="R667d016b1c07410e"/>
    <hyperlink ref="E568" r:id="R72f8469d28a64743"/>
    <hyperlink ref="S568" r:id="R1aa4fc86b30440be"/>
    <hyperlink ref="V568" r:id="Rebbad2e5a30b4e65"/>
    <hyperlink ref="A569" r:id="R0f38244f6f1c4c2d"/>
    <hyperlink ref="E569" r:id="R588194c101214e29"/>
    <hyperlink ref="S569" r:id="Rcf4e29e663a741ea"/>
    <hyperlink ref="V569" r:id="Rd1e9836c965144ed"/>
    <hyperlink ref="A570" r:id="Rd252567a6cac43df"/>
    <hyperlink ref="E570" r:id="R034407a08d0a4be7"/>
    <hyperlink ref="S570" r:id="Rf683bc6282204823"/>
    <hyperlink ref="T570" r:id="R846516a934454e05"/>
    <hyperlink ref="V570" r:id="R43f4824a5c584aba"/>
    <hyperlink ref="A571" r:id="R04c198edaea34adb"/>
    <hyperlink ref="E571" r:id="Ra6931a3ada554a34"/>
    <hyperlink ref="S571" r:id="R645b0d210ec74d7b"/>
    <hyperlink ref="V571" r:id="R1e85060cb6db42ff"/>
    <hyperlink ref="A572" r:id="R4182e3ed56f44182"/>
    <hyperlink ref="E572" r:id="R23a2ab1ad826446e"/>
    <hyperlink ref="S572" r:id="Re2258206ce3849fc"/>
    <hyperlink ref="V572" r:id="R885bccbc32a74b97"/>
    <hyperlink ref="A573" r:id="Rdd77c7c726804388"/>
    <hyperlink ref="E573" r:id="R4c684bb202444a72"/>
    <hyperlink ref="S573" r:id="R08aa773b397a47cd"/>
    <hyperlink ref="A574" r:id="R158094003c624b3e"/>
    <hyperlink ref="E574" r:id="R0aae7185bd604643"/>
    <hyperlink ref="R574" r:id="R2ce5f2092c624177"/>
    <hyperlink ref="S574" r:id="R1745c55d1ab346fa"/>
    <hyperlink ref="A575" r:id="Re80cdacdbc764512"/>
    <hyperlink ref="E575" r:id="R729761a1285a4c57"/>
    <hyperlink ref="R575" r:id="Rd49617c9bfae441f"/>
    <hyperlink ref="S575" r:id="R78cb5ebf3f404c6a"/>
    <hyperlink ref="A576" r:id="R5f3df01e9bdf455e"/>
    <hyperlink ref="E576" r:id="R441e873f393f47e2"/>
    <hyperlink ref="A577" r:id="R6349cc3e3b7e43f9"/>
    <hyperlink ref="E577" r:id="R05eb8dab06924459"/>
    <hyperlink ref="A578" r:id="Rf75fd19ab9954dec"/>
    <hyperlink ref="E578" r:id="R371e66cfe0aa422d"/>
    <hyperlink ref="A579" r:id="Rb5a3eee335e54a30"/>
    <hyperlink ref="E579" r:id="R51293965041c485a"/>
    <hyperlink ref="A580" r:id="R484bedcfaa1f4788"/>
    <hyperlink ref="E580" r:id="R38deeb0289fe484d"/>
    <hyperlink ref="R580" r:id="R3aee5e30556d41c0"/>
    <hyperlink ref="S580" r:id="R72f27a1d30844e67"/>
    <hyperlink ref="A581" r:id="Rd7d16bef511b4934"/>
    <hyperlink ref="E581" r:id="R78d917acc9fe486b"/>
    <hyperlink ref="A582" r:id="R316832b61a6b471e"/>
    <hyperlink ref="E582" r:id="R95e5371c19d4482e"/>
    <hyperlink ref="S582" r:id="R6fa8f50082d24b72"/>
    <hyperlink ref="V582" r:id="Rfd4878c5f01340d6"/>
    <hyperlink ref="A583" r:id="R0532dd72b5724232"/>
    <hyperlink ref="E583" r:id="Rc5e222ca471d441e"/>
    <hyperlink ref="A584" r:id="R0f8649d897ea436a"/>
    <hyperlink ref="E584" r:id="R241b3525b49647f2"/>
    <hyperlink ref="A585" r:id="R091d11e6311e478d"/>
    <hyperlink ref="E585" r:id="R24415f0996b74221"/>
    <hyperlink ref="S585" r:id="Rb2514c2d02944bf0"/>
    <hyperlink ref="V585" r:id="R5745a40033084443"/>
    <hyperlink ref="A586" r:id="R4d6266f44c794854"/>
    <hyperlink ref="E586" r:id="Rc57f9cd2da604a67"/>
    <hyperlink ref="S586" r:id="Rbdc2a4255e2b439a"/>
    <hyperlink ref="V586" r:id="R452ef035ae1e4d1b"/>
    <hyperlink ref="A587" r:id="R7c6ea6c3e19340dc"/>
    <hyperlink ref="E587" r:id="R2cdfdbb4f7294c2b"/>
    <hyperlink ref="A588" r:id="R15ef6a085fd74447"/>
    <hyperlink ref="E588" r:id="Rc39e626fac0041e7"/>
    <hyperlink ref="A589" r:id="Rd00e6e843c834967"/>
    <hyperlink ref="E589" r:id="R6095d4f739b1418b"/>
    <hyperlink ref="S589" r:id="R44857385f92c4577"/>
    <hyperlink ref="V589" r:id="R653cb04d3b5849db"/>
    <hyperlink ref="A590" r:id="R0359546e48674b1f"/>
    <hyperlink ref="E590" r:id="Rcd3ce4d6c46c48d9"/>
    <hyperlink ref="A591" r:id="R632e0c72cdf64f47"/>
    <hyperlink ref="E591" r:id="R210a240bca96441f"/>
    <hyperlink ref="S591" r:id="Ra5ef79779c5640a1"/>
    <hyperlink ref="V591" r:id="Ra061af924f0e4342"/>
    <hyperlink ref="A592" r:id="R46cfa5bb76b7488c"/>
    <hyperlink ref="E592" r:id="R1936be0eb74c4649"/>
    <hyperlink ref="A593" r:id="R579a51a40dff4d76"/>
    <hyperlink ref="E593" r:id="R51096720a24f4003"/>
    <hyperlink ref="A594" r:id="R573a319545da4325"/>
    <hyperlink ref="E594" r:id="R9532abc46e4448e0"/>
    <hyperlink ref="A595" r:id="R256467b861954ceb"/>
    <hyperlink ref="E595" r:id="R04678cbae8fd417f"/>
    <hyperlink ref="A596" r:id="R838aac2853934fd0"/>
    <hyperlink ref="E596" r:id="R83e47984a9a04e84"/>
    <hyperlink ref="S596" r:id="R2f4c704220114dcb"/>
    <hyperlink ref="V596" r:id="Rc7f2e1afa445435c"/>
    <hyperlink ref="A597" r:id="R8bcc0b6a5f7e401d"/>
    <hyperlink ref="E597" r:id="R2b029fa3160a4de0"/>
    <hyperlink ref="S597" r:id="Reb26ef6cf82d46c2"/>
    <hyperlink ref="V597" r:id="Ra2558476cb794ee0"/>
    <hyperlink ref="A598" r:id="Rf30e4b1f0528493a"/>
    <hyperlink ref="E598" r:id="R3590e20e056f4864"/>
    <hyperlink ref="R598" r:id="Rf4d44d965a614ea2"/>
    <hyperlink ref="S598" r:id="R84e7336e1b4348ff"/>
    <hyperlink ref="V598" r:id="Rd4dc9718da214739"/>
    <hyperlink ref="A599" r:id="Rb60581ebc8094318"/>
    <hyperlink ref="E599" r:id="Re0a698d6efa74d52"/>
    <hyperlink ref="R599" r:id="R938a201155ce4516"/>
    <hyperlink ref="S599" r:id="Rcac635012bcc4665"/>
    <hyperlink ref="V599" r:id="R92b8da564a3d4ffa"/>
    <hyperlink ref="A600" r:id="R813757047bea4626"/>
    <hyperlink ref="E600" r:id="R80f69ebbf92d43ec"/>
    <hyperlink ref="R600" r:id="R8662427c70b34e59"/>
    <hyperlink ref="S600" r:id="R92214ee32034411a"/>
    <hyperlink ref="V600" r:id="R56b22a9ce2314c0e"/>
    <hyperlink ref="A601" r:id="R73430c86a9b64238"/>
    <hyperlink ref="E601" r:id="Reaee98e669424362"/>
    <hyperlink ref="S601" r:id="R63a939b152904e59"/>
    <hyperlink ref="V601" r:id="R4b5fafe9849847ec"/>
    <hyperlink ref="A602" r:id="R1ecdab35bad94d66"/>
    <hyperlink ref="E602" r:id="Rbcb05fe204344717"/>
    <hyperlink ref="V602" r:id="R3880bb93ea2f4917"/>
    <hyperlink ref="A603" r:id="R8311e8c4f3bf41db"/>
    <hyperlink ref="E603" r:id="R7fed297e3cc94b99"/>
    <hyperlink ref="V603" r:id="R85bfaf72842c4574"/>
    <hyperlink ref="A604" r:id="R5dc867593bdc4e62"/>
    <hyperlink ref="E604" r:id="R965643d531ac4848"/>
    <hyperlink ref="V604" r:id="Rfc0d764c2013419f"/>
    <hyperlink ref="A605" r:id="R9d1ab04c86714f69"/>
    <hyperlink ref="E605" r:id="R3c72efb512aa4989"/>
    <hyperlink ref="V605" r:id="Ra58bb7e8e1944753"/>
    <hyperlink ref="A606" r:id="Re2f47c580ff540c5"/>
    <hyperlink ref="E606" r:id="Rd121a0d5221f4f75"/>
    <hyperlink ref="S606" r:id="R861edff9450a4679"/>
    <hyperlink ref="V606" r:id="R2b9a3cc5fd6d49ac"/>
    <hyperlink ref="A607" r:id="Rbdb7e856e86b436e"/>
    <hyperlink ref="E607" r:id="R24621ede62b444ed"/>
    <hyperlink ref="S607" r:id="R52c6c8a664e44084"/>
    <hyperlink ref="V607" r:id="Rb2d400367640426b"/>
    <hyperlink ref="A608" r:id="Ra4a30ac8fa824348"/>
    <hyperlink ref="E608" r:id="R34ddd3b894e54b48"/>
    <hyperlink ref="S608" r:id="R64aebfe0059f46af"/>
    <hyperlink ref="V608" r:id="R69da87fe5dc44237"/>
    <hyperlink ref="A609" r:id="R4f4167644e2b4c3e"/>
    <hyperlink ref="E609" r:id="Rb16a199d362e436c"/>
    <hyperlink ref="R609" r:id="Rf99cdefc47e24b94"/>
    <hyperlink ref="S609" r:id="R19434e79fa924a32"/>
    <hyperlink ref="V609" r:id="R9e81caba1d814020"/>
    <hyperlink ref="A610" r:id="Rdf7bf7b6a2c14abb"/>
    <hyperlink ref="E610" r:id="R0ab65aed54454c74"/>
    <hyperlink ref="Q610" r:id="R19e8878e19494e63"/>
    <hyperlink ref="R610" r:id="Rda340e8f338a45f7"/>
    <hyperlink ref="S610" r:id="R3cf816895ec844f2"/>
    <hyperlink ref="V610" r:id="Rfcb8b2e9968f4080"/>
    <hyperlink ref="A611" r:id="R853f375b372e43f5"/>
    <hyperlink ref="E611" r:id="R912eff86fba14e8f"/>
    <hyperlink ref="S611" r:id="Rcf14c960b4c643a6"/>
    <hyperlink ref="V611" r:id="R9fe673a6f4124c3b"/>
    <hyperlink ref="A612" r:id="R9a1c60e708764293"/>
    <hyperlink ref="E612" r:id="R99ac46a278964ef4"/>
    <hyperlink ref="R612" r:id="R6af4b95c5f6a4484"/>
    <hyperlink ref="A613" r:id="R9cc08e8512214888"/>
    <hyperlink ref="E613" r:id="R2c3ede8c33824917"/>
    <hyperlink ref="Q613" r:id="R544676cebce54fcf"/>
    <hyperlink ref="S613" r:id="Rb209511bb27e4d4e"/>
    <hyperlink ref="V613" r:id="R02c320dd642243e7"/>
    <hyperlink ref="A614" r:id="R70d0ce32fbfd41b2"/>
    <hyperlink ref="E614" r:id="Rd171d379ec214ef5"/>
    <hyperlink ref="S614" r:id="R265f373079984577"/>
    <hyperlink ref="V614" r:id="R346b03f696cc4823"/>
    <hyperlink ref="A615" r:id="R86126e1345e54d55"/>
    <hyperlink ref="E615" r:id="R9224ddf910f34c94"/>
    <hyperlink ref="S615" r:id="Rf490c91d2fd447c8"/>
    <hyperlink ref="A616" r:id="R802e5cfb963b4909"/>
    <hyperlink ref="E616" r:id="R9369401889f84468"/>
    <hyperlink ref="S616" r:id="Rd399cda54f76425f"/>
    <hyperlink ref="V616" r:id="Rfc183f720786403f"/>
    <hyperlink ref="A617" r:id="R8658327beeff4ba7"/>
    <hyperlink ref="E617" r:id="R07da6a2576554bc2"/>
    <hyperlink ref="S617" r:id="R16fd27916a6942ef"/>
    <hyperlink ref="V617" r:id="Rf3c4d00025054f83"/>
    <hyperlink ref="A618" r:id="R9095eecdfe5c4c86"/>
    <hyperlink ref="E618" r:id="R21ab0cfea69847e4"/>
    <hyperlink ref="A619" r:id="R2da6d9b585854062"/>
    <hyperlink ref="E619" r:id="Re366a7f5384f426a"/>
    <hyperlink ref="S619" r:id="R119666d936434691"/>
    <hyperlink ref="V619" r:id="Rd419c02918a649dd"/>
    <hyperlink ref="A620" r:id="R75933193021f4732"/>
    <hyperlink ref="E620" r:id="R185c9be2a50648d3"/>
    <hyperlink ref="S620" r:id="R04adef77b8414ec0"/>
    <hyperlink ref="V620" r:id="R74a9ace16f724e63"/>
    <hyperlink ref="A621" r:id="R6d396f5e63a0421d"/>
    <hyperlink ref="E621" r:id="R9b16702a638f460d"/>
    <hyperlink ref="S621" r:id="Rea33555ae4c24ccd"/>
    <hyperlink ref="V621" r:id="Ra205d6ffab1241d0"/>
    <hyperlink ref="A622" r:id="R503fdb8e844443bf"/>
    <hyperlink ref="E622" r:id="R74ca66ecb94445c3"/>
    <hyperlink ref="S622" r:id="Re5cbfed29da74831"/>
    <hyperlink ref="V622" r:id="R0c0368c778314ab7"/>
    <hyperlink ref="A623" r:id="R6f3acff2488e4f1d"/>
    <hyperlink ref="E623" r:id="Re3f187bec02f424f"/>
    <hyperlink ref="S623" r:id="R8f4d9b1e236044d4"/>
    <hyperlink ref="V623" r:id="R9854104fa980446e"/>
    <hyperlink ref="A624" r:id="Re18591f153274f9b"/>
    <hyperlink ref="E624" r:id="Rf253adad83264e75"/>
    <hyperlink ref="S624" r:id="Ra275b2e632c8415d"/>
    <hyperlink ref="V624" r:id="R023401e9025044cb"/>
    <hyperlink ref="A625" r:id="R08fdeea32d59457b"/>
    <hyperlink ref="E625" r:id="Rab21472822af49c8"/>
    <hyperlink ref="S625" r:id="R2c63d9b779604177"/>
    <hyperlink ref="V625" r:id="R7156cf49c2bb46c5"/>
    <hyperlink ref="A626" r:id="Rcabd11697da34b8c"/>
    <hyperlink ref="E626" r:id="R67c662ba47244c91"/>
    <hyperlink ref="S626" r:id="Rd07a9ca1dd6e4024"/>
    <hyperlink ref="V626" r:id="R0305f7338baf41fc"/>
    <hyperlink ref="A627" r:id="Ra5b319428f8b408d"/>
    <hyperlink ref="E627" r:id="R34f467bfc0104b87"/>
    <hyperlink ref="S627" r:id="R63b6d8c02fd4418b"/>
    <hyperlink ref="V627" r:id="Ra67aac839cc74dac"/>
    <hyperlink ref="A628" r:id="Rbc2e96fd71b64bf4"/>
    <hyperlink ref="E628" r:id="R8d863a4302384240"/>
    <hyperlink ref="S628" r:id="R01eef3d07a054670"/>
    <hyperlink ref="V628" r:id="R07c8a3a0b97f405c"/>
    <hyperlink ref="A629" r:id="R9f6f669182134d00"/>
    <hyperlink ref="E629" r:id="R510265127cef414f"/>
    <hyperlink ref="A630" r:id="Re5e0edce11e543b0"/>
    <hyperlink ref="E630" r:id="R0cb2b7078f85470b"/>
    <hyperlink ref="V630" r:id="R35ce9db8d84244f6"/>
    <hyperlink ref="A631" r:id="R3902fe9521564655"/>
    <hyperlink ref="E631" r:id="R694439d710d04718"/>
    <hyperlink ref="V631" r:id="R4f1c5577923a4fee"/>
    <hyperlink ref="A632" r:id="R5f959ff8e4c54559"/>
    <hyperlink ref="E632" r:id="R1690ec5e39324d8a"/>
    <hyperlink ref="V632" r:id="R854f79bd5618417a"/>
    <hyperlink ref="A633" r:id="R6a9d8c8e081e4854"/>
    <hyperlink ref="E633" r:id="R6b4b33f74cfc4c21"/>
    <hyperlink ref="A634" r:id="Rde8ccd8a3fc347eb"/>
    <hyperlink ref="E634" r:id="Rbf5c51f3d4754d17"/>
    <hyperlink ref="V634" r:id="R835d718ded2a4e12"/>
    <hyperlink ref="A635" r:id="Rcae7f67ff00f4ee8"/>
    <hyperlink ref="E635" r:id="R3211d9836e3d48d7"/>
    <hyperlink ref="S635" r:id="R87f84f77df1f4cb6"/>
    <hyperlink ref="A636" r:id="R03ab0172a7314b61"/>
    <hyperlink ref="E636" r:id="Rd5d04ed208134d42"/>
    <hyperlink ref="S636" r:id="R93c07116a52b491f"/>
    <hyperlink ref="V636" r:id="Rae0047a49b3a42db"/>
    <hyperlink ref="A637" r:id="R1d0ebe9b84f045f7"/>
    <hyperlink ref="E637" r:id="R07372a1005b84ca9"/>
    <hyperlink ref="V637" r:id="Rbb8a969492cf4f0a"/>
    <hyperlink ref="A638" r:id="R98cee3ba91614440"/>
    <hyperlink ref="E638" r:id="R47b29598476e4a84"/>
    <hyperlink ref="V638" r:id="R81bcbf731bf24f6d"/>
    <hyperlink ref="A639" r:id="R77ccb8996d844ce1"/>
    <hyperlink ref="E639" r:id="R016fd7fd4aa74b96"/>
    <hyperlink ref="V639" r:id="Re3103acbe77a4b87"/>
    <hyperlink ref="A640" r:id="Rc446a1d069ff4ba8"/>
    <hyperlink ref="E640" r:id="Rf586f02b62564410"/>
    <hyperlink ref="V640" r:id="R4b3cc4de40804905"/>
    <hyperlink ref="A641" r:id="R9784a27a80d34e37"/>
    <hyperlink ref="E641" r:id="Ref557814d1524b71"/>
    <hyperlink ref="V641" r:id="Ra6bf2d8b661249f7"/>
    <hyperlink ref="A642" r:id="R9df80228ac0b4431"/>
    <hyperlink ref="E642" r:id="R8dcec7cc5adf4f18"/>
    <hyperlink ref="V642" r:id="R20a5de13b4a64063"/>
    <hyperlink ref="A643" r:id="R04211a1075044da4"/>
    <hyperlink ref="E643" r:id="R40526e171875472e"/>
    <hyperlink ref="V643" r:id="R0c374105daf74608"/>
    <hyperlink ref="A644" r:id="R16842a1915c74e7c"/>
    <hyperlink ref="E644" r:id="R3de23c65cbb44fce"/>
    <hyperlink ref="V644" r:id="Rc30a2131b6b448e5"/>
    <hyperlink ref="A645" r:id="R225c0bd600fa4c10"/>
    <hyperlink ref="E645" r:id="R16ac0745711d409e"/>
    <hyperlink ref="V645" r:id="R3af7836df6c140c8"/>
    <hyperlink ref="A646" r:id="R05360038c670430f"/>
    <hyperlink ref="E646" r:id="Raa7bd2b562cc4e8c"/>
    <hyperlink ref="V646" r:id="R19fbf54a20a54b24"/>
    <hyperlink ref="A647" r:id="R3c6554433cc44c06"/>
    <hyperlink ref="E647" r:id="R2080fa47d8014967"/>
    <hyperlink ref="V647" r:id="Rf38b886d66994a68"/>
    <hyperlink ref="A648" r:id="R9d1e4501935a49fd"/>
    <hyperlink ref="E648" r:id="R864875e9ddb1435b"/>
    <hyperlink ref="S648" r:id="Rec80bf4bae7d4945"/>
    <hyperlink ref="A649" r:id="R49be641fa6ab4aba"/>
    <hyperlink ref="E649" r:id="R6dd3a9c0867c43b3"/>
    <hyperlink ref="S649" r:id="R1169e61e45354539"/>
    <hyperlink ref="V649" r:id="R2b006274b9e2474f"/>
    <hyperlink ref="A650" r:id="Rec908eae2b5a457d"/>
    <hyperlink ref="E650" r:id="R74c7577f4e8e4199"/>
    <hyperlink ref="S650" r:id="Racc862d9408948d6"/>
    <hyperlink ref="V650" r:id="Rfe651700e23947d7"/>
    <hyperlink ref="A651" r:id="R9e9948835a4c4f9e"/>
    <hyperlink ref="E651" r:id="R6da6041521e7442e"/>
    <hyperlink ref="S651" r:id="R9ddfdcacb6f34745"/>
    <hyperlink ref="V651" r:id="R65606d264d274b53"/>
    <hyperlink ref="A652" r:id="Ra4c2cb7200e84f0e"/>
    <hyperlink ref="E652" r:id="Rf37c6f1ffd3c47cc"/>
    <hyperlink ref="S652" r:id="R79f7aa0d5caf41bd"/>
    <hyperlink ref="V652" r:id="R5c8735a9f6a34be6"/>
    <hyperlink ref="A653" r:id="R605b69125cd34a96"/>
    <hyperlink ref="E653" r:id="Rccb29ae5e0b3483b"/>
    <hyperlink ref="S653" r:id="Rfbd4c5ccc258407b"/>
    <hyperlink ref="A654" r:id="Re3fca685d0144c7e"/>
    <hyperlink ref="E654" r:id="Rdc36bceee6964182"/>
    <hyperlink ref="A655" r:id="R34638906c89b48e1"/>
    <hyperlink ref="E655" r:id="Rbcd433de756b4ac1"/>
    <hyperlink ref="V655" r:id="Rafe1e879458745f8"/>
    <hyperlink ref="A656" r:id="Rfb2bad39956c4704"/>
    <hyperlink ref="E656" r:id="Rf794fe3b44af471f"/>
    <hyperlink ref="A657" r:id="R4669ece079e04de8"/>
    <hyperlink ref="E657" r:id="R417b113695ea42b4"/>
    <hyperlink ref="V657" r:id="Rd643c1bd89f7444d"/>
    <hyperlink ref="A658" r:id="R44b1e6c20bc94c87"/>
    <hyperlink ref="E658" r:id="Ree796114b5234503"/>
    <hyperlink ref="Q658" r:id="R0ce57debd0d8402e"/>
    <hyperlink ref="R658" r:id="R5e2a5b98514a4707"/>
    <hyperlink ref="S658" r:id="R220d72b964d948e9"/>
    <hyperlink ref="V658" r:id="Rf5d9fafa22af4691"/>
    <hyperlink ref="A659" r:id="R00b992fa96324cd0"/>
    <hyperlink ref="E659" r:id="R969678664261445d"/>
    <hyperlink ref="S659" r:id="R37e97fb9a2fb4799"/>
    <hyperlink ref="V659" r:id="R14da5b3a9593480d"/>
    <hyperlink ref="A660" r:id="R0a797ad1323b4463"/>
    <hyperlink ref="E660" r:id="Rbaedd5922a1545de"/>
    <hyperlink ref="S660" r:id="Rad4d206c23fa4f2b"/>
    <hyperlink ref="V660" r:id="R4bf8b5aff58c4156"/>
    <hyperlink ref="A661" r:id="R947c76051d534cb7"/>
    <hyperlink ref="E661" r:id="R0a701f22b0ac4bbd"/>
    <hyperlink ref="S661" r:id="R21c1dd6d7af8482d"/>
    <hyperlink ref="V661" r:id="Rd288efa0f2b042ed"/>
    <hyperlink ref="A662" r:id="R1c53542a31bf42e8"/>
    <hyperlink ref="E662" r:id="R82af263970964be4"/>
    <hyperlink ref="Q662" r:id="R7483c106d3d5437d"/>
    <hyperlink ref="R662" r:id="Rfba796d53a354bd4"/>
    <hyperlink ref="S662" r:id="R6575fe23fd4549e8"/>
    <hyperlink ref="V662" r:id="R77b6395979ca4e9c"/>
    <hyperlink ref="A663" r:id="R3b5a6fc7f2294f07"/>
    <hyperlink ref="E663" r:id="R875fca61104b4bec"/>
    <hyperlink ref="Q663" r:id="R7d01d7acfe9f4ac5"/>
    <hyperlink ref="S663" r:id="Ra5ca2089ec354ee6"/>
    <hyperlink ref="V663" r:id="Rb22a5dd1e19e4bce"/>
    <hyperlink ref="A664" r:id="Reb52732af4694d39"/>
    <hyperlink ref="E664" r:id="R5dc094b159e545f2"/>
    <hyperlink ref="S664" r:id="R14dd57af56214e3e"/>
    <hyperlink ref="V664" r:id="Rf170357877754e81"/>
    <hyperlink ref="A665" r:id="Rd0158f367c7a473b"/>
    <hyperlink ref="E665" r:id="R9cd7283d76d546a6"/>
    <hyperlink ref="S665" r:id="R88c8fd8865cf4317"/>
    <hyperlink ref="V665" r:id="R82a9021cecf34dbb"/>
    <hyperlink ref="A666" r:id="Rba4647c3d2c242f7"/>
    <hyperlink ref="E666" r:id="Rbaf29529fc48404a"/>
    <hyperlink ref="R666" r:id="R6a088d53d7374c2e"/>
    <hyperlink ref="S666" r:id="R39d3b8d7e7e14cd2"/>
    <hyperlink ref="V666" r:id="Rb331eef66a474501"/>
    <hyperlink ref="A667" r:id="R6d494e94dc434838"/>
    <hyperlink ref="E667" r:id="Rbe6190d517604bc3"/>
    <hyperlink ref="Q667" r:id="R671cce892c904e69"/>
    <hyperlink ref="R667" r:id="R8409bdd1fdb1454f"/>
    <hyperlink ref="S667" r:id="R3240b0b5dc6e4a23"/>
    <hyperlink ref="V667" r:id="Rdd51cd422e504e6d"/>
    <hyperlink ref="A668" r:id="R7959389523e14bca"/>
    <hyperlink ref="E668" r:id="R45bb01c7706c4f46"/>
    <hyperlink ref="R668" r:id="R9595c7ac30054cee"/>
    <hyperlink ref="S668" r:id="R1840b6f4c8f14583"/>
    <hyperlink ref="V668" r:id="R60f5ea02a68042fa"/>
    <hyperlink ref="A669" r:id="R919eef72d804445c"/>
    <hyperlink ref="E669" r:id="R830141b14bd9491f"/>
    <hyperlink ref="R669" r:id="R3bc1b810cb0449ee"/>
    <hyperlink ref="S669" r:id="R101a7ce3a121405a"/>
    <hyperlink ref="V669" r:id="R442fa8ec767845ea"/>
    <hyperlink ref="A670" r:id="Ra7eba5b2045e4272"/>
    <hyperlink ref="E670" r:id="R5489ffb6fa914033"/>
    <hyperlink ref="R670" r:id="R7840aff0fd0e4fef"/>
    <hyperlink ref="S670" r:id="R978ff2719af743cd"/>
    <hyperlink ref="V670" r:id="R6208f799e9c146f5"/>
    <hyperlink ref="A671" r:id="Rf010992cf1034dbe"/>
    <hyperlink ref="E671" r:id="R8cea06d77f9846f7"/>
    <hyperlink ref="Q671" r:id="R5567f93beb6d4537"/>
    <hyperlink ref="R671" r:id="Rac7516b5274a48b9"/>
    <hyperlink ref="S671" r:id="R67870ac4da824a4f"/>
    <hyperlink ref="V671" r:id="R290b6f8bb56e476a"/>
    <hyperlink ref="A672" r:id="R5a1d8551a74f4404"/>
    <hyperlink ref="E672" r:id="Rfaecf55ada7e4a57"/>
    <hyperlink ref="S672" r:id="R259bc9972123425e"/>
    <hyperlink ref="V672" r:id="R4ab6141c4a354af0"/>
    <hyperlink ref="A673" r:id="Rd27fb58299d0403b"/>
    <hyperlink ref="E673" r:id="R9871f15aa6614718"/>
    <hyperlink ref="S673" r:id="Rbf7ddc219d5a40d0"/>
    <hyperlink ref="V673" r:id="Rec1ce93db752486c"/>
    <hyperlink ref="A674" r:id="Rfe1b9a521adc48c4"/>
    <hyperlink ref="E674" r:id="Ra9df048c150b46b6"/>
    <hyperlink ref="Q674" r:id="R9a417194b22d4191"/>
    <hyperlink ref="R674" r:id="R8b28f1e86c334722"/>
    <hyperlink ref="S674" r:id="Rce31772cac474498"/>
    <hyperlink ref="V674" r:id="R1c80b1f0c96a421c"/>
    <hyperlink ref="A675" r:id="R8486126ba0404cc3"/>
    <hyperlink ref="E675" r:id="Rfdebcaaab55e41cf"/>
    <hyperlink ref="R675" r:id="R96c20e2cf2984444"/>
    <hyperlink ref="S675" r:id="Red2d2ba95661471b"/>
    <hyperlink ref="V675" r:id="Rae9e478de73949db"/>
    <hyperlink ref="A676" r:id="Rf171d1a28b894afb"/>
    <hyperlink ref="E676" r:id="Rf1dc4ca700b14b5d"/>
    <hyperlink ref="Q676" r:id="R06a1e635de974365"/>
    <hyperlink ref="R676" r:id="R917a1cc46fef47be"/>
    <hyperlink ref="S676" r:id="R743b220a81ba42a7"/>
    <hyperlink ref="V676" r:id="R282260e2782e4108"/>
    <hyperlink ref="A677" r:id="R5aad04f7eb83469b"/>
    <hyperlink ref="E677" r:id="R204b6b5aa4474c4b"/>
    <hyperlink ref="R677" r:id="Rb9842024a3044a8a"/>
    <hyperlink ref="S677" r:id="Rafd3e10e2df04404"/>
    <hyperlink ref="V677" r:id="R3ede2294c8f4440c"/>
    <hyperlink ref="A678" r:id="Radcc6b54fd634845"/>
    <hyperlink ref="E678" r:id="R1909c98a082049fc"/>
    <hyperlink ref="Q678" r:id="R45c5515aa407422a"/>
    <hyperlink ref="S678" r:id="Rf160660aebc04a46"/>
    <hyperlink ref="V678" r:id="Rdea79ce4c59f44b1"/>
    <hyperlink ref="A679" r:id="R9a7f4e6d19b34439"/>
    <hyperlink ref="E679" r:id="R7bf7b39fc6e1415e"/>
    <hyperlink ref="R679" r:id="R0cdec33d82cb45fc"/>
    <hyperlink ref="S679" r:id="R6d9f1670146943be"/>
    <hyperlink ref="V679" r:id="R221d19b067444177"/>
    <hyperlink ref="A680" r:id="R1a5bb07dd90f428c"/>
    <hyperlink ref="E680" r:id="Re398b8ffe6aa42f7"/>
    <hyperlink ref="R680" r:id="R53374d288731430b"/>
    <hyperlink ref="S680" r:id="Rcf56a587469a4faa"/>
    <hyperlink ref="V680" r:id="R88cc1ac8f0be4786"/>
    <hyperlink ref="A681" r:id="Rc5b27dc7f70f44af"/>
    <hyperlink ref="E681" r:id="Rd12ade0bb5be4f79"/>
    <hyperlink ref="Q681" r:id="Rec8662c150064a5b"/>
    <hyperlink ref="R681" r:id="R173c4b33d8624ebb"/>
    <hyperlink ref="S681" r:id="Rb657684a207c41a7"/>
    <hyperlink ref="V681" r:id="R8f697002056e4644"/>
    <hyperlink ref="A682" r:id="Re3511428700d4c53"/>
    <hyperlink ref="E682" r:id="R3bb5904f003140a0"/>
    <hyperlink ref="S682" r:id="Rd117e7a4f5894420"/>
    <hyperlink ref="V682" r:id="R719deeafa5e141cc"/>
    <hyperlink ref="A683" r:id="R33e0b792a4da420e"/>
    <hyperlink ref="E683" r:id="Rd729d2bf531b48af"/>
    <hyperlink ref="S683" r:id="R8ed403302d7f4e35"/>
    <hyperlink ref="V683" r:id="R04796c1438fc49d8"/>
    <hyperlink ref="A684" r:id="R8596d552e3ac46a4"/>
    <hyperlink ref="E684" r:id="R1bd083c4b3bb4207"/>
    <hyperlink ref="S684" r:id="R614e23f695f149a4"/>
    <hyperlink ref="V684" r:id="Ra529949db90b44b2"/>
    <hyperlink ref="A685" r:id="R7b6bc1792fb34bc8"/>
    <hyperlink ref="E685" r:id="Rc3d51f3cbd6140d8"/>
    <hyperlink ref="S685" r:id="Rcfe2e5cdc220443f"/>
    <hyperlink ref="V685" r:id="R1cc7b2574e564c19"/>
    <hyperlink ref="A686" r:id="R1c1f72bd2aa54935"/>
    <hyperlink ref="E686" r:id="Rb139f85358ed4ecf"/>
    <hyperlink ref="S686" r:id="R9eba8498a9e54fde"/>
    <hyperlink ref="V686" r:id="R4efe0cd98f4b4d65"/>
    <hyperlink ref="A687" r:id="R4eaeaf3ed846472d"/>
    <hyperlink ref="E687" r:id="R54cfb4006e464899"/>
    <hyperlink ref="S687" r:id="R156e06f3444b4a10"/>
    <hyperlink ref="V687" r:id="Rd543ee95c20244cd"/>
    <hyperlink ref="A688" r:id="R4504bb028e0c4574"/>
    <hyperlink ref="E688" r:id="Rd0fbaaf472634026"/>
    <hyperlink ref="S688" r:id="R7002de2289c94b97"/>
    <hyperlink ref="V688" r:id="R8a10b59655724d31"/>
    <hyperlink ref="A689" r:id="R5ce38f0fddeb4ddb"/>
    <hyperlink ref="E689" r:id="Rbca23725b9004dd1"/>
    <hyperlink ref="V689" r:id="Rfb6b62fe4b934d98"/>
    <hyperlink ref="A690" r:id="R6a0feabd92ad4668"/>
    <hyperlink ref="E690" r:id="Ra393f65196c841be"/>
    <hyperlink ref="S690" r:id="R3c6c9e31ae654282"/>
    <hyperlink ref="V690" r:id="Ra2d377b59f46406a"/>
    <hyperlink ref="A691" r:id="R499e3fb730954643"/>
    <hyperlink ref="E691" r:id="Rcea832e260af44a1"/>
    <hyperlink ref="S691" r:id="R0f832b2cb03549c5"/>
    <hyperlink ref="V691" r:id="Rd707c515adc24c17"/>
    <hyperlink ref="A692" r:id="Rb11db52961a646c7"/>
    <hyperlink ref="E692" r:id="Re625f0aa0d744462"/>
    <hyperlink ref="S692" r:id="R670622a1e4544f3c"/>
    <hyperlink ref="V692" r:id="R4a1c2ec50f5044d4"/>
    <hyperlink ref="A693" r:id="Ra15393a3270743cf"/>
    <hyperlink ref="E693" r:id="Reca95e66c2df4e9e"/>
    <hyperlink ref="S693" r:id="R80c282614ca7434b"/>
    <hyperlink ref="V693" r:id="Re66151830a924a4f"/>
    <hyperlink ref="A694" r:id="R9b63628ca6ce432c"/>
    <hyperlink ref="E694" r:id="Ra33ba82afa4a42ad"/>
    <hyperlink ref="S694" r:id="R4df3a8e5abe64234"/>
    <hyperlink ref="V694" r:id="Raa57f70c7b0c4bc3"/>
    <hyperlink ref="A695" r:id="Rbaa9201dbcfc4fec"/>
    <hyperlink ref="E695" r:id="R43a656c12eab4acc"/>
    <hyperlink ref="S695" r:id="R5a636cd903ca43f7"/>
    <hyperlink ref="V695" r:id="Rb4358c8b21f347fb"/>
    <hyperlink ref="A696" r:id="R3d9e1d4adca44b29"/>
    <hyperlink ref="E696" r:id="R88769fd5a0bd436c"/>
    <hyperlink ref="S696" r:id="R8f3a6d8a8b9344a5"/>
    <hyperlink ref="V696" r:id="Ra99c6a1d8ee648eb"/>
    <hyperlink ref="A697" r:id="R61f39aab43eb435e"/>
    <hyperlink ref="E697" r:id="R628daa089d4c4e97"/>
    <hyperlink ref="S697" r:id="Rc44b5ab4ec424782"/>
    <hyperlink ref="V697" r:id="Rbf831a3a807a43f0"/>
    <hyperlink ref="A698" r:id="R488400f898134470"/>
    <hyperlink ref="E698" r:id="Rb670b76e933c4b18"/>
    <hyperlink ref="S698" r:id="R24c4ebef73684c04"/>
    <hyperlink ref="V698" r:id="R0538e4e6b2ef45fd"/>
    <hyperlink ref="A699" r:id="R22cea4f9647c43ba"/>
    <hyperlink ref="E699" r:id="R26059b4c6cb3405a"/>
    <hyperlink ref="S699" r:id="R62b7d68e8d4f498f"/>
    <hyperlink ref="V699" r:id="R1d06859945624b69"/>
    <hyperlink ref="A700" r:id="R7e3941d4e9594f27"/>
    <hyperlink ref="E700" r:id="R06022b626ca5434c"/>
    <hyperlink ref="S700" r:id="R4356ab3040684e8f"/>
    <hyperlink ref="V700" r:id="R2f7b3d7bc8af4bee"/>
    <hyperlink ref="A701" r:id="R809928ce852a4309"/>
    <hyperlink ref="E701" r:id="Rdb65394dcd054d17"/>
    <hyperlink ref="S701" r:id="R05dc806a77e34756"/>
    <hyperlink ref="V701" r:id="Rec11afb2e0db42f0"/>
    <hyperlink ref="A702" r:id="R02c7696d0e0a4847"/>
    <hyperlink ref="E702" r:id="R18c4c2f9eaa542a8"/>
    <hyperlink ref="S702" r:id="Rb1ed04b99b844401"/>
    <hyperlink ref="V702" r:id="R419a0c04b9084a1d"/>
    <hyperlink ref="A703" r:id="R73d2da43f1664e64"/>
    <hyperlink ref="E703" r:id="R6afba699e2824184"/>
    <hyperlink ref="S703" r:id="Rada05f447acd437b"/>
    <hyperlink ref="V703" r:id="Rc408327e0b42466f"/>
    <hyperlink ref="A704" r:id="R6397eccbb1844629"/>
    <hyperlink ref="E704" r:id="R682877cc848048fc"/>
    <hyperlink ref="S704" r:id="Ra97e6478fd6949c0"/>
    <hyperlink ref="V704" r:id="Rf9342529da8d463c"/>
    <hyperlink ref="A705" r:id="Re0cb4b8f29514021"/>
    <hyperlink ref="E705" r:id="Rb4b0dac8c6c34ff8"/>
    <hyperlink ref="S705" r:id="Rb26180890509489b"/>
    <hyperlink ref="V705" r:id="R9160c6244efb4b38"/>
    <hyperlink ref="A706" r:id="R13dc985ce1714eb5"/>
    <hyperlink ref="E706" r:id="Rc587fd5583ed4aaa"/>
    <hyperlink ref="S706" r:id="Raa989de3381b4d75"/>
    <hyperlink ref="V706" r:id="R0127b8539d294ac7"/>
    <hyperlink ref="A707" r:id="R2d63763ec755422a"/>
    <hyperlink ref="E707" r:id="R399366891e9841f7"/>
    <hyperlink ref="S707" r:id="R3210053a1095470e"/>
    <hyperlink ref="V707" r:id="R43e42bc4648d4d32"/>
    <hyperlink ref="A708" r:id="R31129d7eead642b8"/>
    <hyperlink ref="E708" r:id="R1086914a43b6450b"/>
    <hyperlink ref="S708" r:id="Rd41384b61b9f4a06"/>
    <hyperlink ref="V708" r:id="R1e3caa04bd894323"/>
    <hyperlink ref="A709" r:id="R59f2c4c547f44921"/>
    <hyperlink ref="E709" r:id="Rd7f51e9d9d9f4f36"/>
    <hyperlink ref="S709" r:id="R508e45e0cfe94f2f"/>
    <hyperlink ref="V709" r:id="R6eb60444137f4b26"/>
    <hyperlink ref="A710" r:id="R5570df1165e64d1c"/>
    <hyperlink ref="E710" r:id="R68acf2770f744fb2"/>
    <hyperlink ref="V710" r:id="Rb969876376eb4c70"/>
    <hyperlink ref="A711" r:id="Ra9256452a2144837"/>
    <hyperlink ref="E711" r:id="Rfe1f2f1275314458"/>
    <hyperlink ref="V711" r:id="Re0ecf5a35f6646f2"/>
    <hyperlink ref="A712" r:id="R8583c6e7f0fc44de"/>
    <hyperlink ref="E712" r:id="R69c7a02f105f4560"/>
    <hyperlink ref="V712" r:id="R03b5027de96541fa"/>
    <hyperlink ref="A713" r:id="Rd61d63aa48bb4f00"/>
    <hyperlink ref="E713" r:id="R85bdec082556405b"/>
    <hyperlink ref="A714" r:id="Rc766c6f336d34c26"/>
    <hyperlink ref="E714" r:id="R40a2a53b133c4b74"/>
    <hyperlink ref="S714" r:id="R1b6d6af0e5ab4bae"/>
    <hyperlink ref="V714" r:id="R81ec6a541dc94ce5"/>
    <hyperlink ref="A715" r:id="R4f9cf56ceb7e4170"/>
    <hyperlink ref="E715" r:id="Ra841f13ca5954196"/>
    <hyperlink ref="R715" r:id="R4fa5c89064544bcb"/>
    <hyperlink ref="S715" r:id="R1f8fc7650eca40c2"/>
    <hyperlink ref="V715" r:id="R2f2dee74c1544009"/>
    <hyperlink ref="A716" r:id="Rd37b2b908e9e472c"/>
    <hyperlink ref="E716" r:id="R67a17e8ff44441f1"/>
    <hyperlink ref="S716" r:id="R2d942a7ba34945f7"/>
    <hyperlink ref="V716" r:id="R5b625336c42f4107"/>
    <hyperlink ref="E717" r:id="R7e6a3e49ff614355"/>
    <hyperlink ref="S717" r:id="R7e778c6cf8664e86"/>
    <hyperlink ref="V717" r:id="R4bdf608771eb40a2"/>
    <hyperlink ref="A718" r:id="R831daec34e7d4c64"/>
    <hyperlink ref="E718" r:id="R154a3e3756af45bf"/>
    <hyperlink ref="S718" r:id="R08bc4aebda85452c"/>
    <hyperlink ref="V718" r:id="Rd9ff9e7a80154d4c"/>
    <hyperlink ref="A719" r:id="R0d17ca5d06f44434"/>
    <hyperlink ref="E719" r:id="Rb9a239851fe94219"/>
    <hyperlink ref="S719" r:id="R9e05dd67e5fc49e9"/>
    <hyperlink ref="V719" r:id="R549182b7c9fa48e0"/>
    <hyperlink ref="A720" r:id="R8c89252f89964878"/>
    <hyperlink ref="E720" r:id="R275973ce47a547b2"/>
    <hyperlink ref="S720" r:id="Rc5513a7a115d4274"/>
    <hyperlink ref="V720" r:id="Rc8fac07cc85947f2"/>
    <hyperlink ref="A721" r:id="R3cad7e6abf334f5a"/>
    <hyperlink ref="E721" r:id="R5ca9e90ea57146fb"/>
    <hyperlink ref="S721" r:id="R43718b718e4c43cc"/>
    <hyperlink ref="V721" r:id="Re0ffaf99c8e64cf5"/>
    <hyperlink ref="A722" r:id="R1eeff93b545a4869"/>
    <hyperlink ref="E722" r:id="Rbcfe7e40023149db"/>
    <hyperlink ref="S722" r:id="Rc527a9f3b5e44726"/>
    <hyperlink ref="V722" r:id="Rb41b16af08e647d0"/>
    <hyperlink ref="A723" r:id="Rf68998d46da94ca5"/>
    <hyperlink ref="E723" r:id="R575405e3604b4416"/>
    <hyperlink ref="S723" r:id="R0e82f72cf6ca4d82"/>
    <hyperlink ref="V723" r:id="Rbac2cb779d734206"/>
    <hyperlink ref="A724" r:id="R5a1ee0bfc53141ef"/>
    <hyperlink ref="E724" r:id="R0abd8bdcdc024e86"/>
    <hyperlink ref="S724" r:id="R6f3be044f92843cf"/>
    <hyperlink ref="V724" r:id="R3483b9f61a094b72"/>
    <hyperlink ref="A725" r:id="R157026bcb2c44fee"/>
    <hyperlink ref="E725" r:id="R4f329584e62c4287"/>
    <hyperlink ref="S725" r:id="R4213dda178074d1e"/>
    <hyperlink ref="V725" r:id="Rc236884400434b2c"/>
    <hyperlink ref="A726" r:id="Rdb88f7843dbf4565"/>
    <hyperlink ref="E726" r:id="Rf1173d3735af4e9a"/>
    <hyperlink ref="S726" r:id="R9208ff2551d445c3"/>
    <hyperlink ref="V726" r:id="R7d610a6276874957"/>
    <hyperlink ref="A727" r:id="Rc9f1c2e1800a4484"/>
    <hyperlink ref="E727" r:id="R879d4dc07e584ad8"/>
    <hyperlink ref="S727" r:id="R2ca1565673a44247"/>
    <hyperlink ref="V727" r:id="Rb02d149c565b4d51"/>
    <hyperlink ref="A728" r:id="R1a7b902eb6bc4590"/>
    <hyperlink ref="E728" r:id="R29ea498b34fc4da0"/>
    <hyperlink ref="S728" r:id="Rb00ed925ce3f4237"/>
    <hyperlink ref="V728" r:id="R5da3281d05d44821"/>
    <hyperlink ref="A729" r:id="R0d58819e69c3416c"/>
    <hyperlink ref="E729" r:id="Rff1958a3bfbe48e0"/>
    <hyperlink ref="S729" r:id="Rb24d01b9965a4fcf"/>
    <hyperlink ref="V729" r:id="Rc7fd320eeebd4cea"/>
    <hyperlink ref="A730" r:id="R1920bbb4381d4445"/>
    <hyperlink ref="E730" r:id="R198127f7f1d84d24"/>
    <hyperlink ref="S730" r:id="R48a0ceb9e9634170"/>
    <hyperlink ref="V730" r:id="R5983b386b9ae4c54"/>
    <hyperlink ref="A731" r:id="Rf9c57974d5ce4a6d"/>
    <hyperlink ref="E731" r:id="R6002c668d8044e3c"/>
    <hyperlink ref="S731" r:id="R843aa0a102d04e2e"/>
    <hyperlink ref="V731" r:id="R3cdf944ac55149a9"/>
    <hyperlink ref="A732" r:id="R415b71155d5549d5"/>
    <hyperlink ref="E732" r:id="R21072d6752e14cbf"/>
    <hyperlink ref="S732" r:id="Rd5879b796ee54199"/>
    <hyperlink ref="V732" r:id="R3d620e0e1f524540"/>
    <hyperlink ref="A733" r:id="R9dd50102ed924a07"/>
    <hyperlink ref="E733" r:id="R4a3a0167e7af4194"/>
    <hyperlink ref="S733" r:id="R9742533673ca47af"/>
    <hyperlink ref="V733" r:id="R05c0938b6be3473f"/>
    <hyperlink ref="A734" r:id="R31e5d436675a434c"/>
    <hyperlink ref="E734" r:id="Ree353e01c119454c"/>
    <hyperlink ref="S734" r:id="R28529055ecd548ba"/>
    <hyperlink ref="V734" r:id="Rf8f54ceff7d346ab"/>
    <hyperlink ref="A735" r:id="R6da2d008770c4b8b"/>
    <hyperlink ref="E735" r:id="Rf4c04953f1fe42f4"/>
    <hyperlink ref="S735" r:id="R70843885512546a7"/>
    <hyperlink ref="V735" r:id="Rcadd7804654f4d35"/>
    <hyperlink ref="A736" r:id="R4e657b0f756548ff"/>
    <hyperlink ref="E736" r:id="Re028f00a2f4d4cc8"/>
    <hyperlink ref="S736" r:id="R7b65f5f4c9f34981"/>
    <hyperlink ref="V736" r:id="R7af03f0a3e864127"/>
    <hyperlink ref="A737" r:id="Rb7012bf7d5de46d1"/>
    <hyperlink ref="E737" r:id="R118f99f7a2b04ae4"/>
    <hyperlink ref="S737" r:id="R906a60ee700041ff"/>
    <hyperlink ref="V737" r:id="R1de5c8e235564b25"/>
    <hyperlink ref="A738" r:id="R1ec8ea689b3d4984"/>
    <hyperlink ref="E738" r:id="Rc9ac4f9d81f04023"/>
    <hyperlink ref="S738" r:id="R6cb93aa91ef94971"/>
    <hyperlink ref="V738" r:id="R0a9eb5348d62450a"/>
    <hyperlink ref="A739" r:id="R4e53bd53e9924ba9"/>
    <hyperlink ref="E739" r:id="R7c5ae21db8544752"/>
    <hyperlink ref="S739" r:id="R84d4c78af0284695"/>
    <hyperlink ref="V739" r:id="Rd658774ffdfa44f9"/>
    <hyperlink ref="A740" r:id="R90ffc31d83f149bb"/>
    <hyperlink ref="E740" r:id="R2d8ffd9e00384e63"/>
    <hyperlink ref="S740" r:id="R6e9117a3bcf047d3"/>
    <hyperlink ref="V740" r:id="Ra1b50e8344374510"/>
    <hyperlink ref="A741" r:id="Re23aad03f3ff44a7"/>
    <hyperlink ref="E741" r:id="Rf7cbd356b1f247fb"/>
    <hyperlink ref="S741" r:id="R779bad7cd54d42de"/>
    <hyperlink ref="V741" r:id="R20e21abd6e38433a"/>
    <hyperlink ref="A742" r:id="R0cd68baf88de428d"/>
    <hyperlink ref="E742" r:id="R63894d192586424f"/>
    <hyperlink ref="S742" r:id="Re52eb6db0c334291"/>
    <hyperlink ref="V742" r:id="R716c4a7b94a84d37"/>
    <hyperlink ref="A743" r:id="R6f80832d6e3b46a8"/>
    <hyperlink ref="E743" r:id="Rd3e910dcfe3a4a87"/>
    <hyperlink ref="S743" r:id="R7b1ebcf30be24879"/>
    <hyperlink ref="V743" r:id="R8caf9e24dfd74041"/>
    <hyperlink ref="A744" r:id="Rc3117959fd7b44e6"/>
    <hyperlink ref="E744" r:id="R44507a7f95334835"/>
    <hyperlink ref="S744" r:id="R2c8f1596f3b34aaa"/>
    <hyperlink ref="V744" r:id="R0364c4e4dc774b09"/>
    <hyperlink ref="A745" r:id="R535349578af14fd9"/>
    <hyperlink ref="E745" r:id="R87aa1b55a515497d"/>
    <hyperlink ref="S745" r:id="R50321e470a9a4ac8"/>
    <hyperlink ref="V745" r:id="R8caaa5bbcaf94744"/>
    <hyperlink ref="A746" r:id="Rb3ed27d02e4b498a"/>
    <hyperlink ref="E746" r:id="R4c53cb6c28ae46be"/>
    <hyperlink ref="S746" r:id="R9f1b603a03d748b8"/>
    <hyperlink ref="V746" r:id="Radde28efe703451f"/>
    <hyperlink ref="A747" r:id="R40b6b563ac644eb4"/>
    <hyperlink ref="E747" r:id="Ra09e3cb8c8994069"/>
    <hyperlink ref="S747" r:id="Ree130e9675b84d11"/>
    <hyperlink ref="V747" r:id="R6b391925cbc341ed"/>
    <hyperlink ref="A748" r:id="R40ff7d5b9bee4e48"/>
    <hyperlink ref="E748" r:id="R4bd16cdaeb5f4b09"/>
    <hyperlink ref="S748" r:id="R56f5e7045864421d"/>
    <hyperlink ref="V748" r:id="R3b6ff75565944562"/>
    <hyperlink ref="A749" r:id="R84c89231d0f74acd"/>
    <hyperlink ref="E749" r:id="R5b0b4d4648a84bc4"/>
    <hyperlink ref="S749" r:id="R7aa66a4bda074f76"/>
    <hyperlink ref="V749" r:id="R5edfc2e2e2d44755"/>
    <hyperlink ref="A750" r:id="R9ad67cfecabb4637"/>
    <hyperlink ref="E750" r:id="R2e2822c3f9cf4af0"/>
    <hyperlink ref="S750" r:id="Rf176a96042164b5c"/>
    <hyperlink ref="V750" r:id="Rdbc1c05cae6d4c85"/>
    <hyperlink ref="A751" r:id="Rdf9054bdffa54d54"/>
    <hyperlink ref="E751" r:id="Re0aacaa8ef2e4728"/>
    <hyperlink ref="S751" r:id="Rb4630df14ffb4111"/>
    <hyperlink ref="V751" r:id="R1a51292a0d0f44e2"/>
    <hyperlink ref="A752" r:id="R0f15592c4dde4385"/>
    <hyperlink ref="E752" r:id="Re9a9c1b28c6f40c9"/>
    <hyperlink ref="S752" r:id="R5194542f2c5b442a"/>
    <hyperlink ref="V752" r:id="R8415b4ae38d04cc7"/>
    <hyperlink ref="A753" r:id="R2e63c6a8cb5b4598"/>
    <hyperlink ref="E753" r:id="R972a8145aa364efb"/>
    <hyperlink ref="S753" r:id="Rf7d150fef1394eef"/>
    <hyperlink ref="V753" r:id="R1dbe4e03951c45f0"/>
    <hyperlink ref="A754" r:id="R0b797df30797419e"/>
    <hyperlink ref="E754" r:id="R53fc3eb386e24928"/>
    <hyperlink ref="S754" r:id="R88f5ccc08b9c46e2"/>
    <hyperlink ref="V754" r:id="R5b156aaa6eac43f6"/>
    <hyperlink ref="A755" r:id="R0ee53ed476794c41"/>
    <hyperlink ref="E755" r:id="R81fb3f60cdc84557"/>
    <hyperlink ref="S755" r:id="R2d4b0c45f3334d8b"/>
    <hyperlink ref="V755" r:id="Rc0c74f0a78404145"/>
    <hyperlink ref="A756" r:id="R081f4156e2c34de3"/>
    <hyperlink ref="E756" r:id="Rad9d72959a5f43bb"/>
    <hyperlink ref="S756" r:id="Reb5f0790b6a04789"/>
    <hyperlink ref="V756" r:id="R05dc34f6357d4a6d"/>
    <hyperlink ref="A757" r:id="R783061cba4e34888"/>
    <hyperlink ref="E757" r:id="Raffc76f6a3964618"/>
    <hyperlink ref="S757" r:id="Rd0172641228d4cd4"/>
    <hyperlink ref="V757" r:id="Rea89a76be226432c"/>
    <hyperlink ref="A758" r:id="Rf5a1e0d56c874680"/>
    <hyperlink ref="E758" r:id="R1c61d03b2215400c"/>
    <hyperlink ref="S758" r:id="R692eabd480154fc3"/>
    <hyperlink ref="V758" r:id="Ra92089211b334380"/>
    <hyperlink ref="A759" r:id="Rf36d4945a5474a85"/>
    <hyperlink ref="E759" r:id="R6797899007504796"/>
    <hyperlink ref="S759" r:id="R016337a2a3ab4275"/>
    <hyperlink ref="V759" r:id="Re54e50e419234708"/>
    <hyperlink ref="A760" r:id="Rc02813a897ae4cb6"/>
    <hyperlink ref="E760" r:id="Rdbb32ccc39e04d11"/>
    <hyperlink ref="S760" r:id="R44904b6cf8a34a0c"/>
    <hyperlink ref="V760" r:id="R77b795f974334d9b"/>
    <hyperlink ref="A761" r:id="R2ffadf1e2bb4444e"/>
    <hyperlink ref="E761" r:id="Rcd1691d2f30447b8"/>
    <hyperlink ref="S761" r:id="R46e4c6fc7e4d4827"/>
    <hyperlink ref="V761" r:id="R5d97be6b31b14350"/>
    <hyperlink ref="A762" r:id="R7482257a146b4e03"/>
    <hyperlink ref="E762" r:id="R0b1c6c1ad4834c4d"/>
    <hyperlink ref="S762" r:id="R7ab19637f4da4230"/>
    <hyperlink ref="V762" r:id="Rce31f25ff1934c56"/>
    <hyperlink ref="A763" r:id="R8e29f9bc6bdc4629"/>
    <hyperlink ref="E763" r:id="R4bb3fd100de743e6"/>
    <hyperlink ref="A764" r:id="Rf8f8c816bf564f31"/>
    <hyperlink ref="E764" r:id="Rc8337e7a24494941"/>
    <hyperlink ref="R764" r:id="Re63098f24df946b7"/>
    <hyperlink ref="A765" r:id="R34e4ec7172224623"/>
    <hyperlink ref="E765" r:id="R8233f58550194f9e"/>
    <hyperlink ref="R765" r:id="R5f112b9b049042ca"/>
    <hyperlink ref="A766" r:id="R46564e4826fb4386"/>
    <hyperlink ref="E766" r:id="Rdf9f4db4bc184ea8"/>
    <hyperlink ref="A767" r:id="Rc60149f391914279"/>
    <hyperlink ref="E767" r:id="R24b65446128243c2"/>
    <hyperlink ref="R767" r:id="Rf9c967ecfd494c91"/>
    <hyperlink ref="A768" r:id="R3e8e2c2475ae4ebf"/>
    <hyperlink ref="E768" r:id="Rd83d287924a841b2"/>
    <hyperlink ref="R768" r:id="R076a95bcde404d4e"/>
    <hyperlink ref="A769" r:id="R3cc1baee265a40d0"/>
    <hyperlink ref="E769" r:id="R49bd75b4c6064d6d"/>
    <hyperlink ref="R769" r:id="Rc25e925b93ea4cbd"/>
    <hyperlink ref="A770" r:id="Rc1c2aa011ae046ae"/>
    <hyperlink ref="E770" r:id="R1c9941b81c4840e6"/>
    <hyperlink ref="A771" r:id="Rc253f504c22046c4"/>
    <hyperlink ref="E771" r:id="R2f5fd9930e0f4209"/>
    <hyperlink ref="A772" r:id="R1edba4b7fa2d43c3"/>
    <hyperlink ref="E772" r:id="R0ef9221738384f0c"/>
    <hyperlink ref="A773" r:id="Rfe5199482afd481d"/>
    <hyperlink ref="E773" r:id="R4135879831dd4df8"/>
    <hyperlink ref="A774" r:id="R48ff171486ca4e23"/>
    <hyperlink ref="E774" r:id="Re0a98cfa0a044d7a"/>
    <hyperlink ref="R774" r:id="Rfff7637ac10d4215"/>
    <hyperlink ref="A775" r:id="R8d376ad084a741bd"/>
    <hyperlink ref="E775" r:id="R2ec2679a760c44cd"/>
    <hyperlink ref="A776" r:id="R6245d026ce314025"/>
    <hyperlink ref="E776" r:id="Rd44bce476fd04d2f"/>
    <hyperlink ref="R776" r:id="R5ab970279aa14f5e"/>
    <hyperlink ref="A777" r:id="R738259a43c854285"/>
    <hyperlink ref="E777" r:id="R2a3cd1c8d64543ae"/>
    <hyperlink ref="A778" r:id="R4a005998a5514f4d"/>
    <hyperlink ref="E778" r:id="R393a5170ff0742de"/>
    <hyperlink ref="A779" r:id="R455e7382c3b549fb"/>
    <hyperlink ref="E779" r:id="R74efdbec710644d2"/>
    <hyperlink ref="A780" r:id="R31f6e8e815db4166"/>
    <hyperlink ref="E780" r:id="R60fa4f3b4aa14b8c"/>
    <hyperlink ref="A781" r:id="R10d6e2819e404852"/>
    <hyperlink ref="E781" r:id="R31da39f4b81842a8"/>
    <hyperlink ref="A782" r:id="R71e4cc1933554ab1"/>
    <hyperlink ref="E782" r:id="R33fd01e2a4e34d29"/>
    <hyperlink ref="A783" r:id="R9609ec8b94c24dab"/>
    <hyperlink ref="E783" r:id="Re7be04967ec244d9"/>
    <hyperlink ref="R783" r:id="R00307c95f40d4f2d"/>
    <hyperlink ref="A784" r:id="R35d543a1087c48cb"/>
    <hyperlink ref="E784" r:id="R12b3dc3612ae4e1f"/>
    <hyperlink ref="R784" r:id="R23b2620dc1bc498a"/>
    <hyperlink ref="A785" r:id="R8a5a13cb0b254dd3"/>
    <hyperlink ref="E785" r:id="R432af26ec17e48e8"/>
    <hyperlink ref="S785" r:id="R0f796cd239384fba"/>
    <hyperlink ref="V785" r:id="Rfc86822890ea485b"/>
    <hyperlink ref="A786" r:id="R3b13d7552a334e5d"/>
    <hyperlink ref="E786" r:id="Rfe44743c8d374cb8"/>
    <hyperlink ref="S786" r:id="R5a1a16cef38c4825"/>
    <hyperlink ref="V786" r:id="Re6f547e56048410d"/>
    <hyperlink ref="A787" r:id="R1dd52995b2ca4cad"/>
    <hyperlink ref="E787" r:id="R33a77f99ab394db4"/>
    <hyperlink ref="S787" r:id="Ra1dd5450227c455d"/>
    <hyperlink ref="V787" r:id="R962c4972b3c143ed"/>
    <hyperlink ref="A788" r:id="R321c362ced894c11"/>
    <hyperlink ref="E788" r:id="Rd5331b3b97084e9b"/>
    <hyperlink ref="V788" r:id="Rc626be67576a4a43"/>
    <hyperlink ref="A789" r:id="R4b46f0a4cb164307"/>
    <hyperlink ref="E789" r:id="R1596ca5ae2cf4f6e"/>
    <hyperlink ref="A790" r:id="R381b61b559e648f6"/>
    <hyperlink ref="E790" r:id="R93669651911442cc"/>
    <hyperlink ref="A791" r:id="R618bbb3f3ff94ea2"/>
    <hyperlink ref="E791" r:id="R43137774542a45ad"/>
    <hyperlink ref="A792" r:id="R0aa09048bb6240e3"/>
    <hyperlink ref="E792" r:id="R532da61806b14e89"/>
    <hyperlink ref="S792" r:id="R53396135f3ad436f"/>
    <hyperlink ref="V792" r:id="R1832de62b10a4f07"/>
    <hyperlink ref="A793" r:id="Rbdf5aba2f8cb41fe"/>
    <hyperlink ref="E793" r:id="Rddc341bace7c4646"/>
    <hyperlink ref="A794" r:id="R2ba1092ba9b4450f"/>
    <hyperlink ref="E794" r:id="Rc1f39bdfa0c54954"/>
    <hyperlink ref="V794" r:id="R2936d3b7e243485e"/>
    <hyperlink ref="A795" r:id="R69e1e6f96bea4947"/>
    <hyperlink ref="E795" r:id="Rc6544368765e4401"/>
    <hyperlink ref="A796" r:id="Re0233b81c48943bb"/>
    <hyperlink ref="E796" r:id="R3414961e816043d1"/>
    <hyperlink ref="V796" r:id="R00a1981342ff4341"/>
    <hyperlink ref="A797" r:id="R519efb0eecef4fdc"/>
    <hyperlink ref="E797" r:id="R72ac4ef378de472f"/>
    <hyperlink ref="A798" r:id="R8a68dbfbd203497c"/>
    <hyperlink ref="E798" r:id="Rfb167037065b4340"/>
    <hyperlink ref="V798" r:id="Re9142cd1025e485d"/>
    <hyperlink ref="A799" r:id="R1da4891552a346a8"/>
    <hyperlink ref="E799" r:id="R871b76102a6540e9"/>
    <hyperlink ref="A800" r:id="Re4e6fe7d62454ef1"/>
    <hyperlink ref="E800" r:id="R57c82c4d8dab42b9"/>
    <hyperlink ref="A801" r:id="R57cfc657587a4722"/>
    <hyperlink ref="E801" r:id="R228327d55a28400f"/>
    <hyperlink ref="A802" r:id="Rcc6b76d90d22481b"/>
    <hyperlink ref="E802" r:id="Ra0a62a9b6e304d9b"/>
    <hyperlink ref="A803" r:id="Rcdf7d9981fc44f8f"/>
    <hyperlink ref="E803" r:id="Rdc0749a7bb084b86"/>
    <hyperlink ref="A804" r:id="Rb70b90d35a5045fc"/>
    <hyperlink ref="E804" r:id="R02de013788ea4969"/>
    <hyperlink ref="A805" r:id="R337bf00b78de4aa4"/>
    <hyperlink ref="E805" r:id="R11605b39795c435c"/>
    <hyperlink ref="A806" r:id="Rf8efa4298a7d4ea7"/>
    <hyperlink ref="E806" r:id="R841efa8fa6204d3a"/>
    <hyperlink ref="R806" r:id="R454c594ff744407f"/>
    <hyperlink ref="A807" r:id="Rc13edb1b04cd4766"/>
    <hyperlink ref="E807" r:id="R6fc6d307d6a14b57"/>
    <hyperlink ref="R807" r:id="R4e99d5bec0654509"/>
    <hyperlink ref="A808" r:id="R505f4f72ee41440b"/>
    <hyperlink ref="E808" r:id="Readb23c4800841e7"/>
    <hyperlink ref="A809" r:id="R0826bf662edd4d90"/>
    <hyperlink ref="E809" r:id="Reab117716fa34d23"/>
    <hyperlink ref="A810" r:id="Rb24112288da44c5f"/>
    <hyperlink ref="E810" r:id="Re11473533d884a7a"/>
    <hyperlink ref="A811" r:id="R014e20d95c8c4459"/>
    <hyperlink ref="E811" r:id="R2f57643fe52c4f95"/>
    <hyperlink ref="A812" r:id="Rba981eb14ca54a29"/>
    <hyperlink ref="E812" r:id="R3e41e7121f494070"/>
    <hyperlink ref="S812" r:id="Rc140209d35fa4dad"/>
    <hyperlink ref="V812" r:id="R8c761972d98c4420"/>
    <hyperlink ref="A813" r:id="Rc64d2e62aab648b4"/>
    <hyperlink ref="E813" r:id="R4bce4109e74e46f1"/>
    <hyperlink ref="S813" r:id="R619fdf3cd4d246a0"/>
    <hyperlink ref="V813" r:id="Rd4fdf4b5c93b4bb1"/>
    <hyperlink ref="A814" r:id="R2d655df30b774ea2"/>
    <hyperlink ref="E814" r:id="R5c74c47f8d0841ca"/>
    <hyperlink ref="S814" r:id="Re609262e93014a64"/>
    <hyperlink ref="V814" r:id="R8aaf90d0666140c4"/>
    <hyperlink ref="A815" r:id="R2e697c00a2e34c74"/>
    <hyperlink ref="E815" r:id="Rdcf938ff4d814ffb"/>
    <hyperlink ref="S815" r:id="R837ca14da6cf4580"/>
    <hyperlink ref="V815" r:id="Rafd3f868329c478f"/>
    <hyperlink ref="A816" r:id="Rf1cb56b128ba4554"/>
    <hyperlink ref="E816" r:id="R5f25170fc1db4fee"/>
    <hyperlink ref="S816" r:id="R95ebdba1310642a5"/>
    <hyperlink ref="V816" r:id="R0bbe27f5a47f47bf"/>
    <hyperlink ref="A817" r:id="R90a5e1eb6d7542a7"/>
    <hyperlink ref="E817" r:id="R87a7aa9d6e4f4511"/>
    <hyperlink ref="S817" r:id="Rb7653535192644c9"/>
    <hyperlink ref="V817" r:id="R13d3a0c412294b95"/>
    <hyperlink ref="A818" r:id="R977243d7121b4c7a"/>
    <hyperlink ref="E818" r:id="R0218ee6b19fc4270"/>
    <hyperlink ref="S818" r:id="Re17cc0000a614ebc"/>
    <hyperlink ref="V818" r:id="Rc3975ac1ef8448ac"/>
    <hyperlink ref="A819" r:id="Ra639758fdb02485b"/>
    <hyperlink ref="E819" r:id="Rcdeeb5cccc7d4b83"/>
    <hyperlink ref="S819" r:id="R6d3e72bc197e4720"/>
    <hyperlink ref="V819" r:id="Rcbd3312af80a4d17"/>
    <hyperlink ref="A820" r:id="Rd5a6d19c00b1407a"/>
    <hyperlink ref="E820" r:id="R82814fc4abef43a5"/>
    <hyperlink ref="S820" r:id="R104073394a7d4a87"/>
    <hyperlink ref="V820" r:id="Rff06f62452234309"/>
    <hyperlink ref="A821" r:id="Rcf10a9534eff4bd5"/>
    <hyperlink ref="E821" r:id="Rd62fe5de4b664c22"/>
    <hyperlink ref="S821" r:id="R51696eb67ad5480b"/>
    <hyperlink ref="V821" r:id="R47deef0211c047fa"/>
    <hyperlink ref="A822" r:id="R3226c9124a0e411b"/>
    <hyperlink ref="E822" r:id="Ra8f7d19324584238"/>
    <hyperlink ref="S822" r:id="R2e3cec82eb744dad"/>
    <hyperlink ref="V822" r:id="Rfab73ed556544a57"/>
    <hyperlink ref="A823" r:id="Ra4ecd598a5734e7a"/>
    <hyperlink ref="E823" r:id="R014aeb25675a4723"/>
    <hyperlink ref="S823" r:id="Re84b0e11399d49e7"/>
    <hyperlink ref="V823" r:id="R7a58bcc08ca94303"/>
    <hyperlink ref="A824" r:id="R0da984245c704405"/>
    <hyperlink ref="E824" r:id="R3ac9e3d43ec04605"/>
    <hyperlink ref="S824" r:id="R55f11c1fdb2349d8"/>
    <hyperlink ref="V824" r:id="R38b4c6a9a9ea4664"/>
    <hyperlink ref="A825" r:id="R6a5c5245844b4712"/>
    <hyperlink ref="E825" r:id="R90884b45be4c46ea"/>
    <hyperlink ref="S825" r:id="R07e272dd0dd1438c"/>
    <hyperlink ref="V825" r:id="Rcbfc69f5a70e4242"/>
    <hyperlink ref="A826" r:id="R0fdb7155212b4223"/>
    <hyperlink ref="E826" r:id="R7f70aa2b19704dd3"/>
    <hyperlink ref="S826" r:id="R36e4c55cd1f44ed4"/>
    <hyperlink ref="V826" r:id="R0b7a97079366469d"/>
    <hyperlink ref="A827" r:id="Rc68cf77f47f04dba"/>
    <hyperlink ref="E827" r:id="R3322720fcfd44ba4"/>
    <hyperlink ref="S827" r:id="R5b5ee5b6e6f640d6"/>
    <hyperlink ref="V827" r:id="Rd8333078931647cc"/>
    <hyperlink ref="A828" r:id="R412e556946474c93"/>
    <hyperlink ref="E828" r:id="R8830556aa48a4f81"/>
    <hyperlink ref="S828" r:id="Rc88d5610268d4688"/>
    <hyperlink ref="V828" r:id="Rece8ad42bed048a2"/>
    <hyperlink ref="A829" r:id="R293a10b2703145d1"/>
    <hyperlink ref="E829" r:id="R5f6d3986fb8c435a"/>
    <hyperlink ref="S829" r:id="R7f950493d8194bad"/>
    <hyperlink ref="V829" r:id="Rc69a1ab1f37e4d0f"/>
    <hyperlink ref="A830" r:id="R331502e5095147c0"/>
    <hyperlink ref="E830" r:id="Red45ce00c8b24778"/>
    <hyperlink ref="S830" r:id="R9982a0fd70524180"/>
    <hyperlink ref="V830" r:id="R09e9c3022c6e4991"/>
    <hyperlink ref="A831" r:id="R1b7032563235455b"/>
    <hyperlink ref="E831" r:id="Rd31b6d08a6d04a3c"/>
    <hyperlink ref="S831" r:id="R862cb7499eb540a9"/>
    <hyperlink ref="V831" r:id="Rd0ec8bcbb832486f"/>
    <hyperlink ref="A832" r:id="R1551ab3372984849"/>
    <hyperlink ref="E832" r:id="R6d32bf65249e4f96"/>
    <hyperlink ref="S832" r:id="Re094e426b400485e"/>
    <hyperlink ref="V832" r:id="R60b9bc41e1b14643"/>
    <hyperlink ref="A833" r:id="R54f4261f4c304dcc"/>
    <hyperlink ref="E833" r:id="R9ceb234432634d33"/>
    <hyperlink ref="S833" r:id="R0f001488903e4e48"/>
    <hyperlink ref="V833" r:id="Rdd628cad81e14fc3"/>
    <hyperlink ref="A834" r:id="R8f278331ff1e4e64"/>
    <hyperlink ref="E834" r:id="R0c214581f56149b0"/>
    <hyperlink ref="S834" r:id="Ra460b6493bbd4176"/>
    <hyperlink ref="V834" r:id="R211beae2e6cc4166"/>
    <hyperlink ref="A835" r:id="R08f8fa01b93743c7"/>
    <hyperlink ref="E835" r:id="R9de5232ad2f84be0"/>
    <hyperlink ref="S835" r:id="R2a5c8931f4044ae7"/>
    <hyperlink ref="V835" r:id="R5169c014279f4f62"/>
    <hyperlink ref="A836" r:id="Ra0d17b679f904679"/>
    <hyperlink ref="E836" r:id="R59f66fd6d7844284"/>
    <hyperlink ref="S836" r:id="Rb98b1230dd884c0c"/>
    <hyperlink ref="V836" r:id="R4e362d4a0dfc470f"/>
    <hyperlink ref="A837" r:id="Rd1105e02949c4758"/>
    <hyperlink ref="E837" r:id="Rdf2a26d9fdbb442e"/>
    <hyperlink ref="S837" r:id="R1317bf31b2cd4704"/>
    <hyperlink ref="V837" r:id="R75e85b9344e24c2a"/>
    <hyperlink ref="A838" r:id="R41890de6f1ce4e23"/>
    <hyperlink ref="E838" r:id="Re074425fee6f4169"/>
    <hyperlink ref="S838" r:id="R58fab6ce0a9e4c44"/>
    <hyperlink ref="V838" r:id="Rbe73a3ca110c40a4"/>
    <hyperlink ref="A839" r:id="Rcc4fc3dade1b4fde"/>
    <hyperlink ref="E839" r:id="R8917515d71ae45fc"/>
    <hyperlink ref="V839" r:id="Rd2aac8f454de48ce"/>
    <hyperlink ref="A840" r:id="R8deea49f283b40be"/>
    <hyperlink ref="E840" r:id="Re84f1c2db2d14711"/>
    <hyperlink ref="S840" r:id="R9cd7d0bee73e4b8e"/>
    <hyperlink ref="V840" r:id="Rc4b6ea2aec4c4828"/>
    <hyperlink ref="A841" r:id="R928f5912ceda405f"/>
    <hyperlink ref="E841" r:id="Rcfe7142f056140dc"/>
    <hyperlink ref="S841" r:id="R9a188b5e5b624d8f"/>
    <hyperlink ref="V841" r:id="R37013d6813194575"/>
    <hyperlink ref="A842" r:id="Ra006c040514c422d"/>
    <hyperlink ref="E842" r:id="R63bddbc038334b32"/>
    <hyperlink ref="S842" r:id="Rcf388d777fbe403f"/>
    <hyperlink ref="V842" r:id="R5f25c119deef4dcf"/>
    <hyperlink ref="A843" r:id="R27e4125257244621"/>
    <hyperlink ref="E843" r:id="R8a84674fe32c4e47"/>
    <hyperlink ref="S843" r:id="R020c2e31127b4620"/>
    <hyperlink ref="V843" r:id="R9cdc4eb11a8d437b"/>
    <hyperlink ref="A844" r:id="Rd1ae10406ef1482e"/>
    <hyperlink ref="E844" r:id="R6b073dd2dd84476e"/>
    <hyperlink ref="S844" r:id="R2cf6686fab4f4527"/>
    <hyperlink ref="V844" r:id="Rf34b850d8db143fd"/>
    <hyperlink ref="A845" r:id="Rd46470bb348c48d6"/>
    <hyperlink ref="E845" r:id="Ra41de7ac23524f86"/>
    <hyperlink ref="V845" r:id="Racbc50b9313d4c2c"/>
    <hyperlink ref="A846" r:id="R826386124ec84a4f"/>
    <hyperlink ref="E846" r:id="Rb3f693f40d524df8"/>
    <hyperlink ref="S846" r:id="R6710fcecded845ac"/>
    <hyperlink ref="V846" r:id="R4bdbfb6f20c749a4"/>
    <hyperlink ref="A847" r:id="R4a04a78161494085"/>
    <hyperlink ref="E847" r:id="Re4ed3bcbe78743a1"/>
    <hyperlink ref="V847" r:id="Re3cceac02dcf4cab"/>
    <hyperlink ref="A848" r:id="Re226bc3abf314f4f"/>
    <hyperlink ref="E848" r:id="Re64dd20749bc47a5"/>
    <hyperlink ref="S848" r:id="Rdedc0de64c1b4d4c"/>
    <hyperlink ref="V848" r:id="R46092f0c99b94de8"/>
    <hyperlink ref="A849" r:id="Re3108ee36ce7440a"/>
    <hyperlink ref="E849" r:id="R1b045d673d154687"/>
    <hyperlink ref="A850" r:id="Rfbc42ce16db14317"/>
    <hyperlink ref="E850" r:id="Ra6d501a076df4fc5"/>
    <hyperlink ref="S850" r:id="Rb0949bcd9b6f4dc3"/>
    <hyperlink ref="V850" r:id="Reb51f3f1583f47ae"/>
    <hyperlink ref="A851" r:id="R0ee75de3746c4229"/>
    <hyperlink ref="E851" r:id="R2442467737ff4b7f"/>
    <hyperlink ref="V851" r:id="R59bcf8b7afbc4edd"/>
    <hyperlink ref="A852" r:id="Rf8b99a3b426b4911"/>
    <hyperlink ref="E852" r:id="R69e7885656d54c52"/>
    <hyperlink ref="V852" r:id="R18dcee5b93fe42fd"/>
    <hyperlink ref="A853" r:id="R3880a90c0ab74ef5"/>
    <hyperlink ref="E853" r:id="Rd02800679492418b"/>
    <hyperlink ref="S853" r:id="Re48f9049c1874cf5"/>
    <hyperlink ref="V853" r:id="R6875d47fc7274279"/>
    <hyperlink ref="A854" r:id="Rb3f5d8345fea4d05"/>
    <hyperlink ref="E854" r:id="R8f097fb6f1124521"/>
    <hyperlink ref="S854" r:id="R3759fc7472484a03"/>
    <hyperlink ref="V854" r:id="Ref9b7ac041ac4325"/>
    <hyperlink ref="A855" r:id="Ra496e6ca91334582"/>
    <hyperlink ref="E855" r:id="R5246b53972414c47"/>
    <hyperlink ref="S855" r:id="R7d078ae6201e48c5"/>
    <hyperlink ref="V855" r:id="Rb6c8f376437043cd"/>
    <hyperlink ref="A856" r:id="Ra47730184b8e4afb"/>
    <hyperlink ref="E856" r:id="R9348b01c28634130"/>
    <hyperlink ref="S856" r:id="Rf7dc5c755e004007"/>
    <hyperlink ref="V856" r:id="R1b9bb04f12e5497b"/>
    <hyperlink ref="A857" r:id="R3c2e255aedda4dca"/>
    <hyperlink ref="E857" r:id="R34961a850fa246e7"/>
    <hyperlink ref="S857" r:id="R4195ef027c9f4736"/>
    <hyperlink ref="V857" r:id="Rcc196b95c16941e2"/>
    <hyperlink ref="A858" r:id="R77e40041542f4460"/>
    <hyperlink ref="E858" r:id="Ra2cf8e2373fa4acb"/>
    <hyperlink ref="S858" r:id="Raf188bf719db4425"/>
    <hyperlink ref="V858" r:id="R6443a0bd349243c9"/>
    <hyperlink ref="A859" r:id="R7f2afcc9259e4051"/>
    <hyperlink ref="E859" r:id="Rac05d6fda3c84f7b"/>
    <hyperlink ref="S859" r:id="R4bf1c337df614994"/>
    <hyperlink ref="V859" r:id="R8cc166c81abc47b3"/>
    <hyperlink ref="A860" r:id="Rd98e94ebe4364d26"/>
    <hyperlink ref="E860" r:id="Rb7a4e8a9d24d4c65"/>
    <hyperlink ref="S860" r:id="R3cd21737e65e4821"/>
    <hyperlink ref="V860" r:id="R80d2c61582924526"/>
    <hyperlink ref="A861" r:id="R51247671a3e842bc"/>
    <hyperlink ref="E861" r:id="R3ca3c7e9dedf41d6"/>
    <hyperlink ref="S861" r:id="R172e08f4d9f14c6a"/>
    <hyperlink ref="V861" r:id="R2c726cdebff84be5"/>
    <hyperlink ref="A862" r:id="R44a43025eced44e3"/>
    <hyperlink ref="E862" r:id="R3fc993b8e97f4524"/>
    <hyperlink ref="S862" r:id="Ra32255286d744648"/>
    <hyperlink ref="V862" r:id="R506747281ab94250"/>
    <hyperlink ref="A863" r:id="R7b1dc6f6909d4866"/>
    <hyperlink ref="E863" r:id="R2362a518775040ca"/>
    <hyperlink ref="S863" r:id="R041344ef9c8f41d7"/>
    <hyperlink ref="V863" r:id="R47ff46983db54792"/>
    <hyperlink ref="A864" r:id="Rb7115e29f1594b64"/>
    <hyperlink ref="E864" r:id="Rb6589c5025a2468a"/>
    <hyperlink ref="S864" r:id="Rb66099abf4d443c4"/>
    <hyperlink ref="V864" r:id="Rd80598363fb14c17"/>
    <hyperlink ref="A865" r:id="Rffcd97729a6a4bfd"/>
    <hyperlink ref="E865" r:id="R88ff905dab5f4215"/>
    <hyperlink ref="S865" r:id="Re66041c8ac294c68"/>
    <hyperlink ref="V865" r:id="Rb5002a48c5384820"/>
    <hyperlink ref="A866" r:id="R7dad61f7fcb4423d"/>
    <hyperlink ref="E866" r:id="R9351b9b6ff2842e0"/>
    <hyperlink ref="S866" r:id="R86b1b96771db4c2b"/>
    <hyperlink ref="V866" r:id="Rd4a530cb06414492"/>
    <hyperlink ref="A867" r:id="R035c4e17e3eb46b7"/>
    <hyperlink ref="E867" r:id="Rd3f32722c1134b03"/>
    <hyperlink ref="S867" r:id="Rdfd55ea1fd704ce8"/>
    <hyperlink ref="V867" r:id="R13b84be1c0094435"/>
    <hyperlink ref="A868" r:id="Rc010129acc384460"/>
    <hyperlink ref="E868" r:id="Rcb41f14e441a48b2"/>
    <hyperlink ref="S868" r:id="R9880e936f2ab475d"/>
    <hyperlink ref="V868" r:id="R70057c7b0bbe4ccd"/>
    <hyperlink ref="A869" r:id="Ra84926a12030421a"/>
    <hyperlink ref="E869" r:id="R3b18af211d3d41a4"/>
    <hyperlink ref="S869" r:id="R3b5eea0881d34af6"/>
    <hyperlink ref="V869" r:id="R6544282dc4d3460c"/>
    <hyperlink ref="A870" r:id="R914695426e264151"/>
    <hyperlink ref="E870" r:id="R2ff85d7892b94969"/>
    <hyperlink ref="S870" r:id="R5aaf40c06277439f"/>
    <hyperlink ref="V870" r:id="Rc105979356e54dc0"/>
    <hyperlink ref="A871" r:id="Rf394c047c0214df2"/>
    <hyperlink ref="E871" r:id="R6b47cfbebdec4da7"/>
    <hyperlink ref="S871" r:id="R0756194d27ae491f"/>
    <hyperlink ref="V871" r:id="R32a78ff740264f6b"/>
    <hyperlink ref="A872" r:id="R0598c1a228c04a54"/>
    <hyperlink ref="E872" r:id="R0b16993b57624afd"/>
    <hyperlink ref="S872" r:id="R3b1b6afcd2e24507"/>
    <hyperlink ref="V872" r:id="Rf8c2822d95d645ac"/>
    <hyperlink ref="A873" r:id="R5a3e902c9b234940"/>
    <hyperlink ref="E873" r:id="Rd03ccdf9395a48fa"/>
    <hyperlink ref="S873" r:id="Rce9d29be174b437d"/>
    <hyperlink ref="V873" r:id="R396600c40ada4dcf"/>
    <hyperlink ref="A874" r:id="Ra483178e9e1b468a"/>
    <hyperlink ref="E874" r:id="Rf40ef59b6d674dc5"/>
    <hyperlink ref="S874" r:id="Redfbb8431b4c4c48"/>
    <hyperlink ref="V874" r:id="R58287f515e3e4096"/>
    <hyperlink ref="A875" r:id="Ra92e1cb8be054585"/>
    <hyperlink ref="E875" r:id="R3f706f71d2954a81"/>
    <hyperlink ref="S875" r:id="Ra19ed61958184737"/>
    <hyperlink ref="V875" r:id="Raea5554710014186"/>
    <hyperlink ref="A876" r:id="R0bc131a5b23b40a4"/>
    <hyperlink ref="E876" r:id="R6051e133b5d045a7"/>
    <hyperlink ref="S876" r:id="R72017252c5f140a7"/>
    <hyperlink ref="V876" r:id="Ra3a4a8a38ab84ade"/>
    <hyperlink ref="A877" r:id="Rac450fbdcdd84a54"/>
    <hyperlink ref="E877" r:id="R41703ee10af546eb"/>
    <hyperlink ref="Q877" r:id="R39299587e2124759"/>
    <hyperlink ref="S877" r:id="R9b5956fd669645c6"/>
    <hyperlink ref="V877" r:id="Raea6fadb29f946e7"/>
    <hyperlink ref="A878" r:id="R0d1f6b2091344a04"/>
    <hyperlink ref="E878" r:id="Ra1f1bde53ddf47f3"/>
    <hyperlink ref="Q878" r:id="R60c6792d630043ae"/>
    <hyperlink ref="S878" r:id="Re3af590e2e8c4cc9"/>
    <hyperlink ref="V878" r:id="R4cfa937417684350"/>
    <hyperlink ref="A879" r:id="R47dd9fb491eb4aa8"/>
    <hyperlink ref="E879" r:id="R92704246780f4b8f"/>
    <hyperlink ref="S879" r:id="Rdcdc018d73a24072"/>
    <hyperlink ref="V879" r:id="Rf85f68721fe440d5"/>
    <hyperlink ref="A880" r:id="R6a54858ce3e541a7"/>
    <hyperlink ref="E880" r:id="R102879754441435f"/>
    <hyperlink ref="A881" r:id="Ra20fe62b61794343"/>
    <hyperlink ref="E881" r:id="Ra53cc2af33e94eb5"/>
    <hyperlink ref="A882" r:id="R56d4402c4767476d"/>
    <hyperlink ref="E882" r:id="R900fd71decc740d3"/>
    <hyperlink ref="S882" r:id="R6cc90b223d5f4792"/>
    <hyperlink ref="V882" r:id="Reb1b172de85a4e27"/>
    <hyperlink ref="A883" r:id="R8f3c1ba2738c47ae"/>
    <hyperlink ref="E883" r:id="R394fa58387e14945"/>
    <hyperlink ref="S883" r:id="R29e053c3ded045e8"/>
    <hyperlink ref="V883" r:id="R198d20c110454c4d"/>
    <hyperlink ref="A884" r:id="R1f10006bac254d49"/>
    <hyperlink ref="E884" r:id="Ra193b02603544883"/>
    <hyperlink ref="S884" r:id="R1a709db07a684cd5"/>
    <hyperlink ref="V884" r:id="R7bcc940863324eb3"/>
    <hyperlink ref="A885" r:id="R7a1669e12a894dc8"/>
    <hyperlink ref="E885" r:id="R400755f5651d421e"/>
    <hyperlink ref="S885" r:id="R89fae3d98a1c4532"/>
    <hyperlink ref="V885" r:id="R114355932b684437"/>
    <hyperlink ref="A886" r:id="R4077e9719e024b95"/>
    <hyperlink ref="E886" r:id="Rfee73ab74fd04533"/>
    <hyperlink ref="S886" r:id="R5fd1d7dca14a49d0"/>
    <hyperlink ref="V886" r:id="Rf539a550a6b3440c"/>
    <hyperlink ref="A887" r:id="R3ee756016bf6410b"/>
    <hyperlink ref="E887" r:id="R78b9160a3bd64ab2"/>
    <hyperlink ref="S887" r:id="Rda86dd7b92644c9f"/>
    <hyperlink ref="V887" r:id="R896aa4c3fc3e4773"/>
    <hyperlink ref="A888" r:id="Re0145ca4601d47ba"/>
    <hyperlink ref="E888" r:id="Ra1d9ace748a84703"/>
    <hyperlink ref="S888" r:id="R4503c06f066e49e8"/>
    <hyperlink ref="V888" r:id="Rb600155642c94a55"/>
    <hyperlink ref="A889" r:id="Re32c82a2a9124051"/>
    <hyperlink ref="E889" r:id="R66ad0da18f404df7"/>
    <hyperlink ref="S889" r:id="Rb1200c700c0d4f97"/>
    <hyperlink ref="T889" r:id="R6eec59c0d12f4973"/>
    <hyperlink ref="V889" r:id="R90d0d39be1034e7f"/>
    <hyperlink ref="A890" r:id="R4dc754998b274d3f"/>
    <hyperlink ref="E890" r:id="Rc7bab9228f2d442b"/>
    <hyperlink ref="S890" r:id="Rf653b4e01e1241c6"/>
    <hyperlink ref="V890" r:id="R6f7377c5931d460b"/>
    <hyperlink ref="A891" r:id="Rf5ce28263c654f64"/>
    <hyperlink ref="E891" r:id="Ra57a7b6bb5974327"/>
    <hyperlink ref="R891" r:id="R04450cf995fb4d34"/>
    <hyperlink ref="S891" r:id="Re5b8a9c3d0004e23"/>
    <hyperlink ref="V891" r:id="R2f77df9297a446d7"/>
    <hyperlink ref="A892" r:id="Re8adeb0131ae450b"/>
    <hyperlink ref="E892" r:id="R1cda658c3d214f35"/>
    <hyperlink ref="S892" r:id="Re8adced3f7424643"/>
    <hyperlink ref="V892" r:id="R200ffb9bc1b7472d"/>
    <hyperlink ref="A893" r:id="R26bbb2802485427e"/>
    <hyperlink ref="E893" r:id="Rb61df9d536c244d0"/>
    <hyperlink ref="S893" r:id="Ra2cc2c48b2094c00"/>
    <hyperlink ref="V893" r:id="Re90ffe7a3f4c4e43"/>
    <hyperlink ref="A894" r:id="Re7c55d68bb02463c"/>
    <hyperlink ref="E894" r:id="Rd0a92b736f8345c2"/>
    <hyperlink ref="S894" r:id="R5af8836b98d94358"/>
    <hyperlink ref="V894" r:id="Rd48e0d86c2b24882"/>
    <hyperlink ref="A895" r:id="R20276039aa5a4dfd"/>
    <hyperlink ref="E895" r:id="R7c4883bfbbd04530"/>
    <hyperlink ref="S895" r:id="R4c324c2162c34dd1"/>
    <hyperlink ref="V895" r:id="R1705e18b98c24674"/>
    <hyperlink ref="A896" r:id="Rf7234688223e4a78"/>
    <hyperlink ref="E896" r:id="R4a3628435f8b4aa4"/>
    <hyperlink ref="S896" r:id="Rcd0f5d2d997d47c5"/>
    <hyperlink ref="V896" r:id="R635264953b75487d"/>
    <hyperlink ref="A897" r:id="R095dc1663b7e408c"/>
    <hyperlink ref="E897" r:id="Ra4150221e6f84252"/>
    <hyperlink ref="S897" r:id="Rb28fc2bee6f340f5"/>
    <hyperlink ref="V897" r:id="R9f7783aedf8b46e2"/>
    <hyperlink ref="A898" r:id="R9f93c181f3514e55"/>
    <hyperlink ref="E898" r:id="R6600a8069b2d46d3"/>
    <hyperlink ref="S898" r:id="R332f55884a6d4f42"/>
    <hyperlink ref="V898" r:id="R72a1967f53214040"/>
    <hyperlink ref="A899" r:id="Rcda4e7cb49a948fb"/>
    <hyperlink ref="E899" r:id="Rfa17d18b0e4045dd"/>
    <hyperlink ref="S899" r:id="R377a81b8e0c04df6"/>
    <hyperlink ref="V899" r:id="R3d861a40c74544cf"/>
    <hyperlink ref="A900" r:id="Ra654c4e33207462b"/>
    <hyperlink ref="E900" r:id="R2e822138fa294512"/>
    <hyperlink ref="R900" r:id="R7593b4617c6b433c"/>
    <hyperlink ref="S900" r:id="Rf8a244d6ae2f40e6"/>
    <hyperlink ref="V900" r:id="Rc9e6a527524a4971"/>
    <hyperlink ref="A901" r:id="R5409a42fde9d4a24"/>
    <hyperlink ref="E901" r:id="R5ccce1fcc7d4477c"/>
    <hyperlink ref="S901" r:id="R308a84d7b1ff400e"/>
    <hyperlink ref="V901" r:id="Rb4488e8ab9944d1e"/>
    <hyperlink ref="A902" r:id="R5f0be4c7dec14fd6"/>
    <hyperlink ref="E902" r:id="Ra725fea07dbf4213"/>
    <hyperlink ref="S902" r:id="R29b7bd039c904b99"/>
    <hyperlink ref="V902" r:id="Reb493635f1e44267"/>
    <hyperlink ref="A903" r:id="R5d58daab14e44691"/>
    <hyperlink ref="E903" r:id="R8f5668d9721d40b6"/>
    <hyperlink ref="S903" r:id="R20d3ff1986424981"/>
    <hyperlink ref="V903" r:id="Rac9f7c1eda534b3d"/>
    <hyperlink ref="A904" r:id="R2dc11667b3f94416"/>
    <hyperlink ref="E904" r:id="R43163375f6104d17"/>
    <hyperlink ref="S904" r:id="Reff061eca8104a24"/>
    <hyperlink ref="V904" r:id="R0214eb2d197f45af"/>
    <hyperlink ref="A905" r:id="Rd043980b974742dd"/>
    <hyperlink ref="E905" r:id="Rb41b19a71eb54f69"/>
    <hyperlink ref="R905" r:id="R95a2263f08bb4974"/>
    <hyperlink ref="S905" r:id="R94e91cdababe4bc5"/>
    <hyperlink ref="A906" r:id="Re492b0fafbaf4bc1"/>
    <hyperlink ref="E906" r:id="R791a14153ac043aa"/>
    <hyperlink ref="S906" r:id="R1e6833919c1a4436"/>
    <hyperlink ref="V906" r:id="R17be5151333e435c"/>
    <hyperlink ref="A907" r:id="R04a20dcabcbb420b"/>
    <hyperlink ref="E907" r:id="Rb2c294784544484e"/>
    <hyperlink ref="S907" r:id="Rad6dbb205f8c453b"/>
    <hyperlink ref="V907" r:id="Re6a872a682754cb3"/>
    <hyperlink ref="E908" r:id="R3236a774a38545bd"/>
    <hyperlink ref="S908" r:id="R1cd56f1981784157"/>
    <hyperlink ref="V908" r:id="R6047a8d68c8143bd"/>
    <hyperlink ref="A909" r:id="R76f34a62b1954023"/>
    <hyperlink ref="E909" r:id="R0fc0d798e72c4ca9"/>
    <hyperlink ref="S909" r:id="R7a513257e65c44ac"/>
    <hyperlink ref="V909" r:id="Ref3a01c0e5c94968"/>
    <hyperlink ref="E910" r:id="R7bec5fcdbc9f4f81"/>
    <hyperlink ref="S910" r:id="Ref747f4b25984c60"/>
    <hyperlink ref="A911" r:id="Ra3ff2bfe4600403b"/>
    <hyperlink ref="E911" r:id="R2967b330bca14640"/>
    <hyperlink ref="S911" r:id="Rd86733806ba44f42"/>
    <hyperlink ref="A912" r:id="Ra7ff10dab4e84002"/>
    <hyperlink ref="E912" r:id="R650b3130436e46ad"/>
    <hyperlink ref="S912" r:id="R810d7c5a94624fff"/>
    <hyperlink ref="E913" r:id="Rc8e65897d847446e"/>
    <hyperlink ref="S913" r:id="R1ec8103490d84202"/>
    <hyperlink ref="A914" r:id="Rb8e7c2946a444612"/>
    <hyperlink ref="E914" r:id="R814d660b693e47ea"/>
    <hyperlink ref="S914" r:id="Rb0ac8d692a2e4f06"/>
    <hyperlink ref="A915" r:id="Rd59f5c9599154b4d"/>
    <hyperlink ref="E915" r:id="R351e6f41b9944547"/>
    <hyperlink ref="S915" r:id="Rcad37fa615104aad"/>
    <hyperlink ref="A916" r:id="Ra89ef047245042c9"/>
    <hyperlink ref="E916" r:id="R729427be29f6441c"/>
    <hyperlink ref="S916" r:id="R2d161b1c79144f33"/>
    <hyperlink ref="A917" r:id="Rdd6b4d931aa24fb2"/>
    <hyperlink ref="E917" r:id="Reb583b29c5e44b03"/>
    <hyperlink ref="S917" r:id="R8f380e071fba44b0"/>
    <hyperlink ref="A918" r:id="R08a507ccd85d4efb"/>
    <hyperlink ref="E918" r:id="R63e22747f7e94eea"/>
    <hyperlink ref="S918" r:id="Rf02e23ff3e7744e5"/>
    <hyperlink ref="A919" r:id="Rfa701faf78d14515"/>
    <hyperlink ref="E919" r:id="R2b4b077118f5486b"/>
    <hyperlink ref="S919" r:id="R3e66bf80f08c4b34"/>
    <hyperlink ref="A920" r:id="R8aa85464b67d48fe"/>
    <hyperlink ref="E920" r:id="Rc48c29b484f24ac3"/>
    <hyperlink ref="S920" r:id="Rf39f0036bbab48cc"/>
    <hyperlink ref="A921" r:id="R3b6d4565f5f74660"/>
    <hyperlink ref="E921" r:id="R15b0f28263374e7a"/>
    <hyperlink ref="S921" r:id="Rc470c1f79d9c47b1"/>
    <hyperlink ref="A922" r:id="R1b3df8afb3f147d5"/>
    <hyperlink ref="E922" r:id="Rb2a5c325e0ef4afc"/>
    <hyperlink ref="V922" r:id="Rafc07e10d6a54a5b"/>
    <hyperlink ref="A923" r:id="R0b65d0b3686b4f7a"/>
    <hyperlink ref="E923" r:id="R59a1f886e3fb4c99"/>
    <hyperlink ref="V923" r:id="R5b44cfd1a77e4f3c"/>
    <hyperlink ref="A924" r:id="Rb578a44c2ba248da"/>
    <hyperlink ref="E924" r:id="R08914b715ff34d3e"/>
    <hyperlink ref="V924" r:id="R0dd2ce3456254d54"/>
    <hyperlink ref="A925" r:id="R3b91cf5b0370487f"/>
    <hyperlink ref="E925" r:id="R52fb8f9439624bd8"/>
    <hyperlink ref="R925" r:id="R96cfc3f7ea8341ae"/>
    <hyperlink ref="V925" r:id="Re75d37a2182f46f5"/>
    <hyperlink ref="A926" r:id="Rbdd9514acca944f1"/>
    <hyperlink ref="E926" r:id="R410a23125c2349de"/>
    <hyperlink ref="V926" r:id="R132272e4f0c8496e"/>
    <hyperlink ref="A927" r:id="R20693ca6069a44f7"/>
    <hyperlink ref="E927" r:id="R7fcc957ee0654f37"/>
    <hyperlink ref="V927" r:id="Rb48ab19afdbb4e29"/>
    <hyperlink ref="A928" r:id="R171f8e767d1446f7"/>
    <hyperlink ref="E928" r:id="R1218b690b5e040fe"/>
    <hyperlink ref="V928" r:id="Rc5b315d419e24369"/>
    <hyperlink ref="A929" r:id="R8626c9b195b5439f"/>
    <hyperlink ref="E929" r:id="R0b1afddfe7ae48c6"/>
    <hyperlink ref="A930" r:id="R4d77db9b5dcd4d13"/>
    <hyperlink ref="E930" r:id="R655a117ea1fe4139"/>
    <hyperlink ref="A931" r:id="R56e839280ae748e1"/>
    <hyperlink ref="E931" r:id="R7d011ed691154096"/>
    <hyperlink ref="S931" r:id="R92e45451dea2407b"/>
    <hyperlink ref="V931" r:id="R3075328efac240c9"/>
    <hyperlink ref="A932" r:id="Ra8def87d09c14667"/>
    <hyperlink ref="E932" r:id="R2f6af47b38184307"/>
    <hyperlink ref="S932" r:id="R91198c1c2fbc4c69"/>
    <hyperlink ref="V932" r:id="Rf732b9e894714cb7"/>
    <hyperlink ref="A933" r:id="Rb8d5db901537476a"/>
    <hyperlink ref="E933" r:id="R71f58098487c41b9"/>
    <hyperlink ref="S933" r:id="R0f12b238d1ac4912"/>
    <hyperlink ref="V933" r:id="Rccde05103d564ce0"/>
    <hyperlink ref="A934" r:id="R34d8f26214804a28"/>
    <hyperlink ref="E934" r:id="R9d571d4b8e3f4d91"/>
    <hyperlink ref="S934" r:id="R13ef927dc150459e"/>
    <hyperlink ref="V934" r:id="R8f4add54c5a6489a"/>
    <hyperlink ref="A935" r:id="R35c668f8329640f7"/>
    <hyperlink ref="E935" r:id="R12972001c208443d"/>
    <hyperlink ref="S935" r:id="Re17c7053d2164ede"/>
    <hyperlink ref="V935" r:id="Rb309ed4621544d6c"/>
    <hyperlink ref="A936" r:id="Ra17348a3a14340b4"/>
    <hyperlink ref="E936" r:id="Rfc1597b9bbfb43ac"/>
    <hyperlink ref="S936" r:id="R4428322f7f1d4b2a"/>
    <hyperlink ref="V936" r:id="R18f74a9ea8e14583"/>
    <hyperlink ref="A937" r:id="R28070dfbbaa14739"/>
    <hyperlink ref="E937" r:id="R819be2da608c4aa4"/>
    <hyperlink ref="S937" r:id="R47fefe562e814e08"/>
    <hyperlink ref="V937" r:id="R543bcd99d3074d32"/>
    <hyperlink ref="A938" r:id="R07d1556c2435442b"/>
    <hyperlink ref="E938" r:id="R07ade072e5c2471f"/>
    <hyperlink ref="S938" r:id="R88429b4aa7f44564"/>
    <hyperlink ref="V938" r:id="Rd04d68951e0641d6"/>
    <hyperlink ref="A939" r:id="R72d71cc22af64c3d"/>
    <hyperlink ref="E939" r:id="Rc2ab48b0eb3d4602"/>
    <hyperlink ref="S939" r:id="R71c662c411f4456b"/>
    <hyperlink ref="V939" r:id="R4cde44018823480b"/>
    <hyperlink ref="A940" r:id="R20264bcd58644bc3"/>
    <hyperlink ref="E940" r:id="Rd2a7802cedbb4284"/>
    <hyperlink ref="S940" r:id="R13964fa15b8b43a4"/>
    <hyperlink ref="V940" r:id="R1fad5c85a7ff4350"/>
    <hyperlink ref="A941" r:id="R07ed8e181036467c"/>
    <hyperlink ref="E941" r:id="Re1a7b2903a344f12"/>
    <hyperlink ref="R941" r:id="Rc30018a165d541d7"/>
    <hyperlink ref="S941" r:id="R835fc892fcb84f73"/>
    <hyperlink ref="V941" r:id="Rfff61c3b88b64771"/>
    <hyperlink ref="A942" r:id="R4d8ec3dbf9074385"/>
    <hyperlink ref="E942" r:id="Ra22db8b70ba84f86"/>
    <hyperlink ref="S942" r:id="Ra3b2467cf4ec406a"/>
    <hyperlink ref="V942" r:id="Rb4317fa81ec345d5"/>
    <hyperlink ref="A943" r:id="R70714bd5d19f463d"/>
    <hyperlink ref="E943" r:id="R4a74f8a57c884798"/>
    <hyperlink ref="S943" r:id="Rfe1cfc198b2d4cb1"/>
    <hyperlink ref="V943" r:id="R49886a20d02a4b72"/>
    <hyperlink ref="A944" r:id="R3e06b52d78e841ec"/>
    <hyperlink ref="E944" r:id="Rdb572aba69814c9b"/>
    <hyperlink ref="S944" r:id="R5b67fe989c2b48da"/>
    <hyperlink ref="V944" r:id="Refafc46de27a4736"/>
    <hyperlink ref="A945" r:id="Rc7aa1076c42a4b3e"/>
    <hyperlink ref="E945" r:id="Rd277df6f4a9a4fc9"/>
    <hyperlink ref="S945" r:id="Ra4f4d75fee684315"/>
    <hyperlink ref="V945" r:id="R613db76cb0a04f6d"/>
    <hyperlink ref="A946" r:id="R9a11c75f002848fd"/>
    <hyperlink ref="E946" r:id="Rb986f750a87f42e8"/>
    <hyperlink ref="S946" r:id="Rf2d414aa4a6446c9"/>
    <hyperlink ref="V946" r:id="Rce4c6d3178fc46d4"/>
    <hyperlink ref="A947" r:id="R1c36901f7baf4476"/>
    <hyperlink ref="E947" r:id="Rbb174b0f70694613"/>
    <hyperlink ref="S947" r:id="R6d9a00d68a834b11"/>
    <hyperlink ref="V947" r:id="R876ec5face9c420a"/>
    <hyperlink ref="A948" r:id="Rb42268e2f5fa4b1c"/>
    <hyperlink ref="E948" r:id="R1eebdcb285c84abd"/>
    <hyperlink ref="S948" r:id="R114ec4b560934470"/>
    <hyperlink ref="V948" r:id="R1e06de9487c149c1"/>
    <hyperlink ref="A949" r:id="R44503ce2e3924412"/>
    <hyperlink ref="E949" r:id="Rc5df2066fa43495c"/>
    <hyperlink ref="S949" r:id="Re66cc37844d14d49"/>
    <hyperlink ref="V949" r:id="R36046ec2891c4191"/>
    <hyperlink ref="A950" r:id="Rfce342e83c444043"/>
    <hyperlink ref="E950" r:id="R135f58e6d9d147f4"/>
    <hyperlink ref="S950" r:id="R15fc43459dd34d91"/>
    <hyperlink ref="V950" r:id="R741be20dca834049"/>
    <hyperlink ref="A951" r:id="R82301a05382045fb"/>
    <hyperlink ref="E951" r:id="R71b33316b3fb4e65"/>
    <hyperlink ref="S951" r:id="R701bd77058d14274"/>
    <hyperlink ref="V951" r:id="R14cabfe6f4b14680"/>
    <hyperlink ref="A952" r:id="Rc8fa88cf1d9641d6"/>
    <hyperlink ref="E952" r:id="Re18b455c838c4926"/>
    <hyperlink ref="S952" r:id="Ra21c0ec00cd64702"/>
    <hyperlink ref="V952" r:id="R7dfa4c63237c4ea1"/>
    <hyperlink ref="A953" r:id="Rbc793455fd8f41f5"/>
    <hyperlink ref="E953" r:id="R88a139d0e01142ed"/>
    <hyperlink ref="S953" r:id="R13e48b46dc3b4ee3"/>
    <hyperlink ref="V953" r:id="Rc45feb275c5b4c16"/>
    <hyperlink ref="A954" r:id="R299d1841fdf84e77"/>
    <hyperlink ref="E954" r:id="R315cfe495b944e86"/>
    <hyperlink ref="S954" r:id="Re1cf29a0d5d647c1"/>
    <hyperlink ref="V954" r:id="R00056e4b251b4a71"/>
    <hyperlink ref="A955" r:id="R6b80b71e66d94b7d"/>
    <hyperlink ref="E955" r:id="Rbfc1cdfb08b7407b"/>
    <hyperlink ref="S955" r:id="Rc95ae5775c9c4f19"/>
    <hyperlink ref="V955" r:id="R885fa541e3d54a1e"/>
    <hyperlink ref="A956" r:id="R41cfee31bd5742d7"/>
    <hyperlink ref="E956" r:id="R344c1b679c0a4662"/>
    <hyperlink ref="S956" r:id="R777f2611cd604d52"/>
    <hyperlink ref="V956" r:id="R0668c389c540433b"/>
    <hyperlink ref="A957" r:id="R485a4b8e16af45e7"/>
    <hyperlink ref="E957" r:id="Rbd723a6ce7f34cee"/>
    <hyperlink ref="S957" r:id="R7898f218e3db48e6"/>
    <hyperlink ref="V957" r:id="Rd2240d9abcd143d3"/>
    <hyperlink ref="E958" r:id="R1c7376c4f9254fb4"/>
    <hyperlink ref="Q958" r:id="R7acc4a6bf2da4869"/>
    <hyperlink ref="R958" r:id="R3e770bb82df64b7a"/>
    <hyperlink ref="A959" r:id="Reccc0cd0990f45f9"/>
    <hyperlink ref="E959" r:id="R01e87d2470e44f2d"/>
    <hyperlink ref="R959" r:id="Rd3ca679e2b9648ee"/>
    <hyperlink ref="S959" r:id="Rdbeddcd940be4aea"/>
    <hyperlink ref="T959" r:id="Rc5a199e98c7f47bd"/>
    <hyperlink ref="V959" r:id="R77ee728b61da4342"/>
    <hyperlink ref="A960" r:id="Rcc80057fc09f414e"/>
    <hyperlink ref="E960" r:id="R786dd4303c7e47bd"/>
    <hyperlink ref="S960" r:id="Rf881759047eb4843"/>
    <hyperlink ref="V960" r:id="R3372d1a649304c06"/>
    <hyperlink ref="A961" r:id="Re7a271b6820c4835"/>
    <hyperlink ref="E961" r:id="R6aad211867b84aed"/>
    <hyperlink ref="S961" r:id="R79c6948a31f74d21"/>
    <hyperlink ref="V961" r:id="R51c09251c36a4da3"/>
    <hyperlink ref="A962" r:id="R9063e8e566ae4bd2"/>
    <hyperlink ref="E962" r:id="R1960b797f5c84c60"/>
    <hyperlink ref="R962" r:id="R2d4103ef72774e66"/>
    <hyperlink ref="S962" r:id="Re07de188f62d4a7f"/>
    <hyperlink ref="V962" r:id="Radf11b84a5bf4fdd"/>
    <hyperlink ref="A963" r:id="R14d573f83ff94701"/>
    <hyperlink ref="E963" r:id="R2c8fe7aad8a2404f"/>
    <hyperlink ref="R963" r:id="Rdd2ae0a3cb5b4b49"/>
    <hyperlink ref="S963" r:id="Rad3b48197e1840bc"/>
    <hyperlink ref="A964" r:id="R1beca99462f647c4"/>
    <hyperlink ref="E964" r:id="R5219e0ac01ad4b47"/>
    <hyperlink ref="R964" r:id="Rc3f00de2b733480c"/>
    <hyperlink ref="S964" r:id="R70de915a940d4538"/>
    <hyperlink ref="V964" r:id="Rb183a524c6ce416e"/>
    <hyperlink ref="A965" r:id="Rdd76b82923064005"/>
    <hyperlink ref="E965" r:id="Rb1b981e6fc6b4fd8"/>
    <hyperlink ref="A966" r:id="R0a85b03564f840ee"/>
    <hyperlink ref="E966" r:id="Rd99b94fda3c747b8"/>
    <hyperlink ref="S966" r:id="R7ea046ce23fc4afa"/>
    <hyperlink ref="V966" r:id="R018459a310a644e5"/>
    <hyperlink ref="A967" r:id="R07af9993d9024250"/>
    <hyperlink ref="E967" r:id="Rf61f0db44f56493c"/>
    <hyperlink ref="S967" r:id="Re1dac62b301a44fa"/>
    <hyperlink ref="V967" r:id="R736cd60c0c9647ca"/>
    <hyperlink ref="A968" r:id="R2a54a0e89c884668"/>
    <hyperlink ref="E968" r:id="R52fe680eb93e43ca"/>
    <hyperlink ref="S968" r:id="R5f9f89fd69c3430b"/>
    <hyperlink ref="V968" r:id="R456d09813e90425f"/>
    <hyperlink ref="A969" r:id="R9fb3452d6536453b"/>
    <hyperlink ref="E969" r:id="R4503ec4abd934bf3"/>
    <hyperlink ref="S969" r:id="R069b862b0ccd4979"/>
    <hyperlink ref="A970" r:id="Rd1e13cb0b00d4417"/>
    <hyperlink ref="E970" r:id="R2000f48156ac4f44"/>
    <hyperlink ref="S970" r:id="Rdb65b4b658e44f44"/>
    <hyperlink ref="A971" r:id="R88db972e74104c5f"/>
    <hyperlink ref="E971" r:id="R9c17f76a5f354f10"/>
    <hyperlink ref="S971" r:id="Rcf8bafed4ecb4158"/>
    <hyperlink ref="V971" r:id="Rc05d2c0abb334e56"/>
    <hyperlink ref="A972" r:id="Ra841edc2510b4752"/>
    <hyperlink ref="E972" r:id="R4232eb3ae7b24bc5"/>
    <hyperlink ref="S972" r:id="R4fcc20c219b54efb"/>
    <hyperlink ref="V972" r:id="R714501bda3af4d51"/>
    <hyperlink ref="A973" r:id="R1062ae947b434dc6"/>
    <hyperlink ref="E973" r:id="R395182cf620d43e4"/>
    <hyperlink ref="S973" r:id="R489018323dfd48ff"/>
    <hyperlink ref="A974" r:id="Ra46b0b183c3f4575"/>
    <hyperlink ref="E974" r:id="R34f8edb352704757"/>
    <hyperlink ref="S974" r:id="Rb3fcef7bd63d4263"/>
    <hyperlink ref="V974" r:id="Rd3c2732ee39c4ed0"/>
    <hyperlink ref="A975" r:id="Rfd8c5c055ca4487d"/>
    <hyperlink ref="E975" r:id="R6a1dbaa49c4f417f"/>
    <hyperlink ref="S975" r:id="R49a69e72f0ff45ad"/>
    <hyperlink ref="V975" r:id="Rfab72911454d4b95"/>
    <hyperlink ref="A976" r:id="R1ed32bfa7b224dd8"/>
    <hyperlink ref="E976" r:id="Rd3e32fd1a0d1490c"/>
    <hyperlink ref="S976" r:id="Rbee5a9d9a009479c"/>
    <hyperlink ref="V976" r:id="R64981f8086f245ae"/>
    <hyperlink ref="A977" r:id="Rb2feb37c469f4fd6"/>
    <hyperlink ref="E977" r:id="Rdd6016b91d334af2"/>
    <hyperlink ref="S977" r:id="R8f343e99ab8d4749"/>
    <hyperlink ref="V977" r:id="R6ebf070db58b4793"/>
    <hyperlink ref="A978" r:id="R8e030686043a4c76"/>
    <hyperlink ref="E978" r:id="R18c682b96c904f96"/>
    <hyperlink ref="S978" r:id="R3e54256b8ba34c48"/>
    <hyperlink ref="V978" r:id="R675fdf86e63e4156"/>
    <hyperlink ref="A979" r:id="Raa50eb34f5a34b74"/>
    <hyperlink ref="E979" r:id="Rfeac325ef33c48b2"/>
    <hyperlink ref="S979" r:id="Rdfc6cea65ab04b0b"/>
    <hyperlink ref="V979" r:id="Rdc4b332b90454aa5"/>
    <hyperlink ref="A980" r:id="R82b3cea0fe644e56"/>
    <hyperlink ref="E980" r:id="Rfeddbc8a4cad4707"/>
    <hyperlink ref="S980" r:id="Ra5a2ca2647184188"/>
    <hyperlink ref="V980" r:id="R7b8f823cdfe3403a"/>
    <hyperlink ref="A981" r:id="R0e28ee29a73a4fd4"/>
    <hyperlink ref="E981" r:id="Reb657a32f8ef4fd9"/>
    <hyperlink ref="S981" r:id="R3f2cb52df16448d3"/>
    <hyperlink ref="V981" r:id="R9eb6ac4dd4ef4b62"/>
    <hyperlink ref="A982" r:id="Rdf104bfc9b174520"/>
    <hyperlink ref="E982" r:id="Rbcb941ece3414802"/>
    <hyperlink ref="S982" r:id="R4e402aaa82254743"/>
    <hyperlink ref="V982" r:id="Rdcb21a8ed4a4433a"/>
    <hyperlink ref="A983" r:id="R76999d4087004f69"/>
    <hyperlink ref="E983" r:id="R6be0f114f5cd4aff"/>
    <hyperlink ref="S983" r:id="R307410578f244b50"/>
    <hyperlink ref="V983" r:id="Rea51c7d47fb445d8"/>
    <hyperlink ref="A984" r:id="R42fb53b709654ab8"/>
    <hyperlink ref="E984" r:id="Rcf2c21f558024263"/>
    <hyperlink ref="S984" r:id="R06fcf76334064be8"/>
    <hyperlink ref="V984" r:id="Re9cb25cd0010406a"/>
    <hyperlink ref="A985" r:id="Rbe14d23edc2b4dc5"/>
    <hyperlink ref="E985" r:id="R6c1a2ebc15f6405e"/>
    <hyperlink ref="S985" r:id="R11f25891e4704a77"/>
    <hyperlink ref="V985" r:id="R6c64dd8e8f9e45b1"/>
    <hyperlink ref="A986" r:id="R461a65df6acd4001"/>
    <hyperlink ref="E986" r:id="R3173edfa37a0430d"/>
    <hyperlink ref="S986" r:id="Rc16e5eb7b0344f99"/>
    <hyperlink ref="V986" r:id="Rf34f6f74248842e5"/>
    <hyperlink ref="A987" r:id="Raee95517e8b64674"/>
    <hyperlink ref="E987" r:id="R677777f1ea2d4339"/>
    <hyperlink ref="S987" r:id="Rf74e64522a55414c"/>
    <hyperlink ref="V987" r:id="Re9cff73647944523"/>
    <hyperlink ref="A988" r:id="R28ffdc5479af4177"/>
    <hyperlink ref="E988" r:id="R1831209d60fd417c"/>
    <hyperlink ref="S988" r:id="R92f009f51742466f"/>
    <hyperlink ref="V988" r:id="R6c0ff1e83a5547c9"/>
    <hyperlink ref="A989" r:id="Ra9337f2243cb4a15"/>
    <hyperlink ref="E989" r:id="R05564515d1a64b49"/>
    <hyperlink ref="S989" r:id="Red12133023a24f5f"/>
    <hyperlink ref="V989" r:id="Rb751a128faaa42e1"/>
    <hyperlink ref="A990" r:id="R192ba9561dd54c80"/>
    <hyperlink ref="E990" r:id="Re3a5f453dd034892"/>
    <hyperlink ref="S990" r:id="R0b3ffdec8b744f72"/>
    <hyperlink ref="V990" r:id="R7efc2351a3454c83"/>
    <hyperlink ref="A991" r:id="R0aabf65472e04c91"/>
    <hyperlink ref="E991" r:id="R2684f12643f64beb"/>
    <hyperlink ref="S991" r:id="Rd42c704929494979"/>
    <hyperlink ref="V991" r:id="R6dc05e87cbc04d27"/>
    <hyperlink ref="A992" r:id="Reb53a577fcb74970"/>
    <hyperlink ref="E992" r:id="R4fff48745f1646c7"/>
    <hyperlink ref="S992" r:id="R37e724ebf0d24fb5"/>
    <hyperlink ref="A993" r:id="Rae2f0da5b3d24d56"/>
    <hyperlink ref="E993" r:id="R51a8c57dadff4198"/>
    <hyperlink ref="S993" r:id="R4262a3dbc8274536"/>
    <hyperlink ref="V993" r:id="R9e978d4a75304d63"/>
    <hyperlink ref="A994" r:id="Rf0baa61696a34c46"/>
    <hyperlink ref="E994" r:id="R3de61c786b13424d"/>
    <hyperlink ref="S994" r:id="Re995eaf0dfb7417d"/>
    <hyperlink ref="V994" r:id="R592d2d499c5a42c5"/>
    <hyperlink ref="A995" r:id="R1649b352d9cf448d"/>
    <hyperlink ref="E995" r:id="Rdc92e7425096465d"/>
    <hyperlink ref="S995" r:id="Rc773a2b1203f4298"/>
    <hyperlink ref="V995" r:id="R6e0ebdc205b74a84"/>
    <hyperlink ref="A996" r:id="Rc2cdf87f34e340cf"/>
    <hyperlink ref="E996" r:id="R2e179b9031034a2d"/>
    <hyperlink ref="S996" r:id="R032161547ccf4b44"/>
    <hyperlink ref="V996" r:id="Re24b4e5cb4c34a35"/>
    <hyperlink ref="A997" r:id="Rb5e746f83be743ca"/>
    <hyperlink ref="E997" r:id="R66c87238a6264903"/>
    <hyperlink ref="S997" r:id="R06a55db788954005"/>
    <hyperlink ref="V997" r:id="R9f8218fca55440ca"/>
    <hyperlink ref="A998" r:id="R5dc04db2b276409b"/>
    <hyperlink ref="E998" r:id="R0db9812af0084190"/>
    <hyperlink ref="R998" r:id="Re1cd494bb8884c0f"/>
    <hyperlink ref="S998" r:id="R75fa3a557854407a"/>
    <hyperlink ref="V998" r:id="R4aa6d4d13ab3461f"/>
    <hyperlink ref="A999" r:id="R4078cdadc58d4b8a"/>
    <hyperlink ref="E999" r:id="R3625533733b74287"/>
    <hyperlink ref="S999" r:id="R6cfde8c28ff7467a"/>
    <hyperlink ref="V999" r:id="R24a9a34e3fb74f42"/>
    <hyperlink ref="A1000" r:id="R98c733a6216d4974"/>
    <hyperlink ref="E1000" r:id="R7f00f03f19164581"/>
    <hyperlink ref="S1000" r:id="R45b65f55fb45475a"/>
    <hyperlink ref="V1000" r:id="R739dfbfa67474ffc"/>
    <hyperlink ref="A1001" r:id="Rac31798682c840a0"/>
    <hyperlink ref="E1001" r:id="R60a94263cf894076"/>
    <hyperlink ref="S1001" r:id="Rc852f47216ee4e70"/>
    <hyperlink ref="V1001" r:id="R9c1397b1d1544ef4"/>
    <hyperlink ref="A1002" r:id="R5ae878be146c48af"/>
    <hyperlink ref="E1002" r:id="R705258418ad44922"/>
    <hyperlink ref="S1002" r:id="Rf4f9441b99eb4152"/>
    <hyperlink ref="V1002" r:id="R34dc546760694810"/>
    <hyperlink ref="A1003" r:id="R009974b51fdc4721"/>
    <hyperlink ref="E1003" r:id="R4344597537c7492c"/>
    <hyperlink ref="S1003" r:id="R209d2e4de96c4d41"/>
    <hyperlink ref="V1003" r:id="R4bdab0cffb4d426c"/>
    <hyperlink ref="A1004" r:id="Rde098a29aee741da"/>
    <hyperlink ref="E1004" r:id="Rfd85fd581a5e45df"/>
    <hyperlink ref="S1004" r:id="R72c464f2c3e94202"/>
    <hyperlink ref="V1004" r:id="Rcaede407daa640a0"/>
    <hyperlink ref="A1005" r:id="R3b039039efb442ee"/>
    <hyperlink ref="E1005" r:id="Rd14aed7f1732453f"/>
    <hyperlink ref="S1005" r:id="Rd6e0c1c7b9ea4aff"/>
    <hyperlink ref="V1005" r:id="R2188579e3d8f42eb"/>
    <hyperlink ref="A1006" r:id="R024db3201a144ca4"/>
    <hyperlink ref="E1006" r:id="R48b323f4f4834c07"/>
    <hyperlink ref="A1007" r:id="R17970da09fd542c8"/>
    <hyperlink ref="E1007" r:id="R3a7c8bcf09aa40e7"/>
    <hyperlink ref="A1008" r:id="R564e7ee71a1d4687"/>
    <hyperlink ref="E1008" r:id="Rf57c420a61f542fa"/>
    <hyperlink ref="A1009" r:id="R6bb0b64296994397"/>
    <hyperlink ref="E1009" r:id="R05f539a637c946e9"/>
    <hyperlink ref="A1010" r:id="Raf6efed7f2664627"/>
    <hyperlink ref="E1010" r:id="R324451b655fb4a05"/>
    <hyperlink ref="A1011" r:id="R464c8593ef064f47"/>
    <hyperlink ref="E1011" r:id="Rd3897fec2e784cba"/>
    <hyperlink ref="A1012" r:id="Re35b7ec81c554399"/>
    <hyperlink ref="E1012" r:id="R1fb0834adec544ef"/>
    <hyperlink ref="A1013" r:id="Re1f3c14d36904344"/>
    <hyperlink ref="E1013" r:id="R456765b736844de4"/>
    <hyperlink ref="A1014" r:id="R291174898ca94f66"/>
    <hyperlink ref="E1014" r:id="Ref093c90fb7045c5"/>
    <hyperlink ref="A1015" r:id="R83a26dccc7784eeb"/>
    <hyperlink ref="E1015" r:id="R4fec7e2c7f20471c"/>
    <hyperlink ref="A1016" r:id="R4fa6c8d442674dfb"/>
    <hyperlink ref="E1016" r:id="Rec9ebddcdd3345fd"/>
    <hyperlink ref="A1017" r:id="Rb6445a81dd01438c"/>
    <hyperlink ref="E1017" r:id="R49abae5b1cd3418b"/>
    <hyperlink ref="A1018" r:id="R1990ff8c47924c1b"/>
    <hyperlink ref="E1018" r:id="Rc4cb50db61fe4911"/>
    <hyperlink ref="S1018" r:id="R6bdc222e9a7a4b8f"/>
    <hyperlink ref="V1018" r:id="R7a1f4dc202134c00"/>
    <hyperlink ref="A1019" r:id="Rc41b869a30d042b8"/>
    <hyperlink ref="E1019" r:id="Rae750c8d4a0a4b67"/>
    <hyperlink ref="S1019" r:id="R7634ba2acd494952"/>
    <hyperlink ref="V1019" r:id="R7a3f41c3b4244bfc"/>
    <hyperlink ref="A1020" r:id="Rc04f06568f1a427c"/>
    <hyperlink ref="E1020" r:id="R4a12e319ef8a4447"/>
    <hyperlink ref="S1020" r:id="Raf985c53cb1048fc"/>
    <hyperlink ref="V1020" r:id="R8187529312df4611"/>
    <hyperlink ref="A1021" r:id="R24f30130fb5f4e29"/>
    <hyperlink ref="E1021" r:id="R50187bace26b462f"/>
    <hyperlink ref="S1021" r:id="Ra055890422114166"/>
    <hyperlink ref="V1021" r:id="R551b0f2fc2e54b04"/>
    <hyperlink ref="A1022" r:id="R0f61eb98b80f485b"/>
    <hyperlink ref="E1022" r:id="Rb0c0e5f0f70a4dd7"/>
    <hyperlink ref="S1022" r:id="R03da0dcf1ea34394"/>
    <hyperlink ref="V1022" r:id="R2146a704dbae4b21"/>
    <hyperlink ref="A1023" r:id="Re6cfb6226f1a4bd7"/>
    <hyperlink ref="E1023" r:id="Rf0cfd03a9aba4988"/>
    <hyperlink ref="S1023" r:id="Re5fcb2b5e2b143ba"/>
    <hyperlink ref="V1023" r:id="Ra29633ce45e14992"/>
    <hyperlink ref="A1024" r:id="R8815d52492e84764"/>
    <hyperlink ref="E1024" r:id="Rc21333c007564843"/>
    <hyperlink ref="S1024" r:id="R80362a6a12374e05"/>
    <hyperlink ref="V1024" r:id="R55fbb80fe2194a1d"/>
    <hyperlink ref="A1025" r:id="Ree8e3627939f4b66"/>
    <hyperlink ref="E1025" r:id="R20b9140fedd5430a"/>
    <hyperlink ref="S1025" r:id="Rfcf239aa15314dbb"/>
    <hyperlink ref="V1025" r:id="R122890cab4844ad3"/>
    <hyperlink ref="A1026" r:id="R566d7fc053c84f53"/>
    <hyperlink ref="E1026" r:id="R5bf6ecaef5c84e0a"/>
    <hyperlink ref="A1027" r:id="R91a479d5dc464402"/>
    <hyperlink ref="E1027" r:id="R043a54a9297448e7"/>
    <hyperlink ref="A1028" r:id="Rc900ee9c10a640a4"/>
    <hyperlink ref="E1028" r:id="Rfae2868f7c634876"/>
    <hyperlink ref="A1029" r:id="Re67c7b992c024def"/>
    <hyperlink ref="E1029" r:id="Re956f8cdc5644504"/>
    <hyperlink ref="A1030" r:id="R757808d5870b40cb"/>
    <hyperlink ref="E1030" r:id="R13b4acb6fd1a417d"/>
    <hyperlink ref="A1031" r:id="R139dec40edb048b0"/>
    <hyperlink ref="E1031" r:id="R1199b791161142f6"/>
    <hyperlink ref="A1032" r:id="R13bb86bada964ea4"/>
    <hyperlink ref="E1032" r:id="Rc96062d6e68549c5"/>
    <hyperlink ref="A1033" r:id="R32145c42967a43bb"/>
    <hyperlink ref="E1033" r:id="R2cb822b408ca4fe0"/>
    <hyperlink ref="A1034" r:id="R522f21c5d20c49a4"/>
    <hyperlink ref="E1034" r:id="Rde1b083f39c84ef2"/>
    <hyperlink ref="A1035" r:id="R8b7b000eef5540e3"/>
    <hyperlink ref="E1035" r:id="Rbc97b5a811114c8a"/>
    <hyperlink ref="V1035" r:id="Rca2f43de08104170"/>
    <hyperlink ref="A1036" r:id="Rb60984c7f606484c"/>
    <hyperlink ref="E1036" r:id="R5664036f37c34278"/>
    <hyperlink ref="S1036" r:id="R641ceac9bf6b4f7d"/>
    <hyperlink ref="V1036" r:id="R7cd52346ce6743ea"/>
    <hyperlink ref="A1037" r:id="Ree3909084f274912"/>
    <hyperlink ref="E1037" r:id="R590211bec4ee4936"/>
    <hyperlink ref="S1037" r:id="Re43d2b699173453d"/>
    <hyperlink ref="V1037" r:id="Ra46b217bdadb4e95"/>
    <hyperlink ref="A1038" r:id="R1b7ea952216640e6"/>
    <hyperlink ref="E1038" r:id="R541051af41194edb"/>
    <hyperlink ref="S1038" r:id="R765ae3a2243742c5"/>
    <hyperlink ref="V1038" r:id="R4953c564c2c6456b"/>
    <hyperlink ref="A1039" r:id="R7310c97619d2453e"/>
    <hyperlink ref="E1039" r:id="R43b03725daa34ec1"/>
    <hyperlink ref="S1039" r:id="Re7236d899e904ac4"/>
    <hyperlink ref="V1039" r:id="Rc0e40e6cdb4a4d42"/>
    <hyperlink ref="A1040" r:id="R1184712d95764e6f"/>
    <hyperlink ref="E1040" r:id="R1c6caee595e44a47"/>
    <hyperlink ref="S1040" r:id="R16edb5ebe5084ce2"/>
    <hyperlink ref="V1040" r:id="R5167fe8cca8e4e11"/>
    <hyperlink ref="A1041" r:id="R1e78202ef7b2422a"/>
    <hyperlink ref="E1041" r:id="R5f7b3c54c0ce4413"/>
    <hyperlink ref="S1041" r:id="R7e0e957d8cca4c10"/>
    <hyperlink ref="V1041" r:id="R6bd90971e05c4b78"/>
    <hyperlink ref="A1042" r:id="R017859e0b5cc462b"/>
    <hyperlink ref="E1042" r:id="Rf33c88ee89f0446d"/>
    <hyperlink ref="S1042" r:id="R27f50c630d174098"/>
    <hyperlink ref="V1042" r:id="R8fd891d91823443d"/>
    <hyperlink ref="A1043" r:id="R52b45188c24b4f8b"/>
    <hyperlink ref="E1043" r:id="R971103cddb194373"/>
    <hyperlink ref="Q1043" r:id="R937aed68c4314876"/>
    <hyperlink ref="A1044" r:id="R8e5f00ea6fc2495c"/>
    <hyperlink ref="E1044" r:id="Re77ef716b7cf4e21"/>
    <hyperlink ref="Q1044" r:id="Rdd9f965926de411c"/>
    <hyperlink ref="A1045" r:id="R794288fbe2814934"/>
    <hyperlink ref="E1045" r:id="R989adb2272ed45ef"/>
    <hyperlink ref="Q1045" r:id="Rdf278b9bc1be4a24"/>
    <hyperlink ref="A1046" r:id="R7061972600e149fd"/>
    <hyperlink ref="E1046" r:id="R00072cf5244f416f"/>
    <hyperlink ref="Q1046" r:id="Racdd5ebff0db4101"/>
    <hyperlink ref="A1047" r:id="Rbe8e9405f1194d57"/>
    <hyperlink ref="E1047" r:id="Rbaad741b7c5543fe"/>
    <hyperlink ref="Q1047" r:id="R125675329ba14649"/>
    <hyperlink ref="A1048" r:id="Ra5ba64f320854c02"/>
    <hyperlink ref="E1048" r:id="R937a8d74aad44d23"/>
    <hyperlink ref="Q1048" r:id="Rc55dd63ea0634c18"/>
    <hyperlink ref="A1049" r:id="Rd8034625298e4d79"/>
    <hyperlink ref="E1049" r:id="R69c2ef7d45e54641"/>
    <hyperlink ref="A1050" r:id="R27f0e42c5e8448f6"/>
    <hyperlink ref="E1050" r:id="R6a4dc92f9cdd4511"/>
    <hyperlink ref="V1050" r:id="Re1298af9f6154cf5"/>
    <hyperlink ref="A1051" r:id="Ra5c698f4046b4f7b"/>
    <hyperlink ref="E1051" r:id="Rf8a9eb746df64f6b"/>
    <hyperlink ref="V1051" r:id="Rcfcf34dad20c4283"/>
    <hyperlink ref="A1052" r:id="Ra330dda421814d8e"/>
    <hyperlink ref="E1052" r:id="Rb78facbad31244d7"/>
    <hyperlink ref="S1052" r:id="Rfbdff62963da4646"/>
    <hyperlink ref="V1052" r:id="R0eaf697031d640e7"/>
    <hyperlink ref="A1053" r:id="R2d56447f92734215"/>
    <hyperlink ref="E1053" r:id="Rdbbee3cdb6e547d4"/>
    <hyperlink ref="S1053" r:id="Ra2701793a3e64984"/>
    <hyperlink ref="V1053" r:id="R27b056c7991e4628"/>
    <hyperlink ref="A1054" r:id="R3e8ca66676f347e9"/>
    <hyperlink ref="E1054" r:id="R2179daf603f24e50"/>
    <hyperlink ref="S1054" r:id="Rfdf37f7605684f3d"/>
    <hyperlink ref="V1054" r:id="R666b30ebc8ec486c"/>
    <hyperlink ref="A1055" r:id="R2f59e908737b4cbe"/>
    <hyperlink ref="E1055" r:id="Ra0b88fe91c644b71"/>
    <hyperlink ref="A1056" r:id="Rb1e4ed6763c44d20"/>
    <hyperlink ref="E1056" r:id="R3f992eabd4bc4d00"/>
    <hyperlink ref="A1057" r:id="R68a9f7c464d24945"/>
    <hyperlink ref="E1057" r:id="R0e70a3c3d90f4ed6"/>
    <hyperlink ref="A1058" r:id="R607959ac22a5494f"/>
    <hyperlink ref="E1058" r:id="Rc917830407a94ea0"/>
    <hyperlink ref="A1059" r:id="R1fdfea073ce24839"/>
    <hyperlink ref="E1059" r:id="Ra03300dd6f3d4dec"/>
    <hyperlink ref="A1060" r:id="Rf79082302b9149dd"/>
    <hyperlink ref="E1060" r:id="R8527348abfa24ea2"/>
    <hyperlink ref="A1061" r:id="R648ba4f40cf94b62"/>
    <hyperlink ref="E1061" r:id="R84e2fa911dbd4949"/>
    <hyperlink ref="A1062" r:id="R816b4d1667fa4641"/>
    <hyperlink ref="E1062" r:id="R0a6490628bef4954"/>
    <hyperlink ref="A1063" r:id="R24b5e6274fe740fc"/>
    <hyperlink ref="E1063" r:id="R3247d597826e4ce8"/>
    <hyperlink ref="R1063" r:id="R94f089fe67b64cd9"/>
    <hyperlink ref="A1064" r:id="R0b1c78886e4e41b7"/>
    <hyperlink ref="E1064" r:id="Rd6c06ad00d5f400c"/>
    <hyperlink ref="A1065" r:id="R02f19b1d35d240aa"/>
    <hyperlink ref="E1065" r:id="R42f71ec71b4b4012"/>
    <hyperlink ref="A1066" r:id="R63e311d374894189"/>
    <hyperlink ref="E1066" r:id="Rb6970b4bca5b4ced"/>
    <hyperlink ref="S1066" r:id="R6327d91d863243ee"/>
    <hyperlink ref="V1066" r:id="R6c6f67d9bf6d488d"/>
    <hyperlink ref="A1067" r:id="R8018339ba3474b75"/>
    <hyperlink ref="E1067" r:id="Ra835be9640e44648"/>
    <hyperlink ref="S1067" r:id="R3be3e35b49eb47a5"/>
    <hyperlink ref="V1067" r:id="R6a969c72857740d5"/>
    <hyperlink ref="A1068" r:id="R5bf59415a2f9488d"/>
    <hyperlink ref="E1068" r:id="Rebc2e8ae6df44527"/>
    <hyperlink ref="S1068" r:id="Ra2f880a6ad0547b3"/>
    <hyperlink ref="V1068" r:id="R0bb34c002b724f5e"/>
    <hyperlink ref="A1069" r:id="R24c1f4572e204326"/>
    <hyperlink ref="E1069" r:id="R61b5ee6cc7d3494f"/>
    <hyperlink ref="S1069" r:id="Rf698669f79614440"/>
    <hyperlink ref="V1069" r:id="Re9a5fcfa854f4db1"/>
    <hyperlink ref="A1070" r:id="R80d319e8f12c4bb8"/>
    <hyperlink ref="E1070" r:id="R31b26a45651a49e8"/>
    <hyperlink ref="S1070" r:id="Rd4e2e9f974ea4a47"/>
    <hyperlink ref="V1070" r:id="R3b459c49ff954d6c"/>
    <hyperlink ref="A1071" r:id="R213c000cc12a40a3"/>
    <hyperlink ref="E1071" r:id="Rb1aaceb0dbc34819"/>
    <hyperlink ref="S1071" r:id="Rc52c54b8b97a4428"/>
    <hyperlink ref="V1071" r:id="R0addb186d53847ef"/>
    <hyperlink ref="A1072" r:id="Rf4d01c1abd70416a"/>
    <hyperlink ref="E1072" r:id="R50c4ba1425fd49e0"/>
    <hyperlink ref="S1072" r:id="R69dfe0d36cd14569"/>
    <hyperlink ref="V1072" r:id="R3ab74db28aa648b8"/>
    <hyperlink ref="A1073" r:id="R20326da263bb473c"/>
    <hyperlink ref="E1073" r:id="Rbeeb193493394600"/>
    <hyperlink ref="S1073" r:id="R623b0b7609bc4f86"/>
    <hyperlink ref="V1073" r:id="Rc90d78010f0b483a"/>
    <hyperlink ref="A1074" r:id="R6f1e202e03d541be"/>
    <hyperlink ref="E1074" r:id="R849df77b6046401f"/>
    <hyperlink ref="S1074" r:id="R946128285b644b37"/>
    <hyperlink ref="V1074" r:id="R7eab7f4dffb44964"/>
    <hyperlink ref="A1075" r:id="Rd67fa72be42f4f9b"/>
    <hyperlink ref="E1075" r:id="R5cd2a753451b49c5"/>
    <hyperlink ref="S1075" r:id="Re6dd664e887649cd"/>
    <hyperlink ref="V1075" r:id="R2342aaa2dd1046a2"/>
    <hyperlink ref="A1076" r:id="Rf4313768f57c464d"/>
    <hyperlink ref="E1076" r:id="Rf5dcd2a6a0b44609"/>
    <hyperlink ref="S1076" r:id="Rd44f6321649c4e67"/>
    <hyperlink ref="V1076" r:id="Rb406f1c5ddc440d3"/>
    <hyperlink ref="A1077" r:id="R36a8611b3bd24ff6"/>
    <hyperlink ref="E1077" r:id="Re814e04806e44b28"/>
    <hyperlink ref="S1077" r:id="R99f12be274c543d0"/>
    <hyperlink ref="V1077" r:id="R9cd1f581c8554f3c"/>
    <hyperlink ref="A1078" r:id="R4187ec453fa64908"/>
    <hyperlink ref="E1078" r:id="R271fbe83bbba42f8"/>
    <hyperlink ref="S1078" r:id="Rdf12b5ade5c44569"/>
    <hyperlink ref="V1078" r:id="R30e8bc3b99de4903"/>
    <hyperlink ref="A1079" r:id="R9cf6670647aa4d01"/>
    <hyperlink ref="E1079" r:id="Rbcf3f2832ac44a4e"/>
    <hyperlink ref="S1079" r:id="R399a7f3860da495a"/>
    <hyperlink ref="V1079" r:id="R541377135e744cc4"/>
    <hyperlink ref="A1080" r:id="R65c803e3fc834222"/>
    <hyperlink ref="E1080" r:id="R0bc77235ce6d46ed"/>
    <hyperlink ref="S1080" r:id="R1eab130928e74b1f"/>
    <hyperlink ref="V1080" r:id="R359e18a212c449bf"/>
    <hyperlink ref="A1081" r:id="R0ec6a4500cd44b8c"/>
    <hyperlink ref="E1081" r:id="Ra19813e07c7c421a"/>
    <hyperlink ref="S1081" r:id="R983bf22b16284059"/>
    <hyperlink ref="V1081" r:id="Raed5a80109734adf"/>
    <hyperlink ref="A1082" r:id="R6da8bc51b94e49a0"/>
    <hyperlink ref="E1082" r:id="Refcc221342b7402c"/>
    <hyperlink ref="S1082" r:id="R4047883995b7404d"/>
    <hyperlink ref="V1082" r:id="Rc1fcf6a4ac354e99"/>
    <hyperlink ref="A1083" r:id="R3a66c5a7d2fc4b2b"/>
    <hyperlink ref="E1083" r:id="Rf5da247a312441ee"/>
    <hyperlink ref="S1083" r:id="Rf57bc90009b64733"/>
    <hyperlink ref="V1083" r:id="R2b398f02dbb2428d"/>
    <hyperlink ref="A1084" r:id="Re99825563f3b4758"/>
    <hyperlink ref="E1084" r:id="Rf5007dacc97e4528"/>
    <hyperlink ref="S1084" r:id="R07cd487587c143f3"/>
    <hyperlink ref="V1084" r:id="Rd73a708896074209"/>
    <hyperlink ref="A1085" r:id="Rf5c62f4cae3641fd"/>
    <hyperlink ref="E1085" r:id="Rcf92feed4f064459"/>
    <hyperlink ref="S1085" r:id="Rb0bda5167a534ab5"/>
    <hyperlink ref="V1085" r:id="R4ca78f7119c94715"/>
    <hyperlink ref="A1086" r:id="R16eb2fb69c5a4e7b"/>
    <hyperlink ref="E1086" r:id="Rf0b177a24458488c"/>
    <hyperlink ref="S1086" r:id="R93b2be461d674af3"/>
    <hyperlink ref="V1086" r:id="R8cf0de26aff24a7d"/>
    <hyperlink ref="A1087" r:id="R607acc948ed1433c"/>
    <hyperlink ref="E1087" r:id="Rbc5bae9cc7ec484e"/>
    <hyperlink ref="S1087" r:id="R587105eee86d40c1"/>
    <hyperlink ref="V1087" r:id="Rec416f14842f4886"/>
    <hyperlink ref="A1088" r:id="Rda3dd2058c3943bf"/>
    <hyperlink ref="E1088" r:id="R1a3e1ffac10b4ef4"/>
    <hyperlink ref="S1088" r:id="Rc44240ed50884bc0"/>
    <hyperlink ref="T1088" r:id="Rdff4d38e46ec4890"/>
    <hyperlink ref="V1088" r:id="Reff9145c65634e77"/>
    <hyperlink ref="A1089" r:id="R910172a128e846d8"/>
    <hyperlink ref="E1089" r:id="Rbd0f9bbdd9954f23"/>
    <hyperlink ref="S1089" r:id="R1aac50d7a96945e9"/>
    <hyperlink ref="V1089" r:id="R28e632bef8184972"/>
    <hyperlink ref="A1090" r:id="Rb120ca73f9a2456d"/>
    <hyperlink ref="E1090" r:id="R5f833541f0854560"/>
    <hyperlink ref="S1090" r:id="R58e2b4bdf43a4808"/>
    <hyperlink ref="V1090" r:id="R1032035f872446f3"/>
    <hyperlink ref="A1091" r:id="R046f8e091fe141fa"/>
    <hyperlink ref="E1091" r:id="R8795313f9ab64a68"/>
    <hyperlink ref="S1091" r:id="R150cf881d3194baf"/>
    <hyperlink ref="V1091" r:id="R99fcbf9c79884726"/>
    <hyperlink ref="A1092" r:id="R464f020967b84af3"/>
    <hyperlink ref="E1092" r:id="Rd7a5596431be4a06"/>
    <hyperlink ref="S1092" r:id="R7fe555569c0d458f"/>
    <hyperlink ref="V1092" r:id="R3d13df665ce84e2a"/>
    <hyperlink ref="A1093" r:id="Ra60494b27a6147ea"/>
    <hyperlink ref="E1093" r:id="Rc0865717789a4df4"/>
    <hyperlink ref="S1093" r:id="R46e844cff3994b8e"/>
    <hyperlink ref="V1093" r:id="Rfe4057ac0f554b7d"/>
    <hyperlink ref="A1094" r:id="R76413b5bffe54430"/>
    <hyperlink ref="E1094" r:id="R0c65b2d6fa2e42dc"/>
    <hyperlink ref="R1094" r:id="R53c42959f64c4233"/>
    <hyperlink ref="S1094" r:id="Rd2d974135ead49d4"/>
    <hyperlink ref="T1094" r:id="R39ad28595e404600"/>
    <hyperlink ref="V1094" r:id="R2f33f39d1ed74af7"/>
    <hyperlink ref="A1095" r:id="Rb13b19cee3544321"/>
    <hyperlink ref="E1095" r:id="R720d80b02ffc435f"/>
    <hyperlink ref="S1095" r:id="R719fb00e744e483e"/>
    <hyperlink ref="A1096" r:id="Rbb74173529f34c21"/>
    <hyperlink ref="E1096" r:id="R0510bb71bb44443f"/>
    <hyperlink ref="S1096" r:id="R9cce5fb15f1143e9"/>
    <hyperlink ref="A1097" r:id="Re85fbf9b4c3a4f32"/>
    <hyperlink ref="E1097" r:id="R968775a9776e43e6"/>
    <hyperlink ref="A1098" r:id="Rbe283d53b4b84c21"/>
    <hyperlink ref="E1098" r:id="Rbadaaddb9c8d4739"/>
    <hyperlink ref="V1098" r:id="Rb6f221406046411f"/>
    <hyperlink ref="A1099" r:id="Rc07f785e38094abd"/>
    <hyperlink ref="E1099" r:id="Rb0ecc527634a4762"/>
    <hyperlink ref="S1099" r:id="Rf4d9f10f50ce4394"/>
    <hyperlink ref="A1100" r:id="R5753fea0010a4759"/>
    <hyperlink ref="E1100" r:id="R5aba58b722f949f6"/>
    <hyperlink ref="V1100" r:id="R04a9935debbd4547"/>
    <hyperlink ref="A1101" r:id="R610300cdeb804430"/>
    <hyperlink ref="E1101" r:id="Ra5b798faf57240c1"/>
    <hyperlink ref="S1101" r:id="Rcfaf16ad58e14591"/>
    <hyperlink ref="A1102" r:id="R2196f370a314474a"/>
    <hyperlink ref="E1102" r:id="R5b82f92f739a4158"/>
    <hyperlink ref="S1102" r:id="Rabee37bfa1a0401e"/>
    <hyperlink ref="V1102" r:id="R67e3385fd87a4fb9"/>
    <hyperlink ref="A1103" r:id="R813a721ec60842a9"/>
    <hyperlink ref="E1103" r:id="Rc205e14771454ac1"/>
    <hyperlink ref="S1103" r:id="R499491bad1ec4f5d"/>
    <hyperlink ref="V1103" r:id="R05090006d9124045"/>
    <hyperlink ref="A1104" r:id="Rf7f1f720e7274a92"/>
    <hyperlink ref="E1104" r:id="R98020f7249b84cbf"/>
    <hyperlink ref="S1104" r:id="R6f4f03a188064b8c"/>
    <hyperlink ref="V1104" r:id="Re7c8fc32deae4639"/>
    <hyperlink ref="A1105" r:id="R3295fce489da42e3"/>
    <hyperlink ref="E1105" r:id="R06b4005b44fc4bf0"/>
    <hyperlink ref="S1105" r:id="Rcd98c067ca7b403b"/>
    <hyperlink ref="V1105" r:id="R7afc70ddd9924824"/>
    <hyperlink ref="A1106" r:id="R18710b642b664aa4"/>
    <hyperlink ref="E1106" r:id="Rda93afb3705247c6"/>
    <hyperlink ref="S1106" r:id="R22e6c50783af4015"/>
    <hyperlink ref="V1106" r:id="R037560c11bcb4ec1"/>
    <hyperlink ref="A1107" r:id="R4c17cea4c49f4584"/>
    <hyperlink ref="E1107" r:id="R81da7b6ad69e4623"/>
    <hyperlink ref="S1107" r:id="R6ca4c12f470e448c"/>
    <hyperlink ref="V1107" r:id="Rc990c5ee05964b9e"/>
    <hyperlink ref="A1108" r:id="Rdc47b9c7afb24821"/>
    <hyperlink ref="E1108" r:id="Rd530b74b8fe34f7d"/>
    <hyperlink ref="S1108" r:id="R906828b1e7ee46ba"/>
    <hyperlink ref="V1108" r:id="R16ed6e50855742a3"/>
    <hyperlink ref="A1109" r:id="Re84cb35b9d7f4096"/>
    <hyperlink ref="E1109" r:id="R2f13fe0af5384992"/>
    <hyperlink ref="S1109" r:id="Rb74507a4465e486a"/>
    <hyperlink ref="V1109" r:id="Rebd884a5d93541dd"/>
    <hyperlink ref="A1110" r:id="R8af13c35092540f7"/>
    <hyperlink ref="E1110" r:id="Rb6650dce3b8b4ab2"/>
    <hyperlink ref="S1110" r:id="Ra8403bd15f7f46b0"/>
    <hyperlink ref="V1110" r:id="R78eb8b3c79f5449a"/>
    <hyperlink ref="A1111" r:id="Rdb248e0a093745d3"/>
    <hyperlink ref="E1111" r:id="R4df6b446cef44915"/>
    <hyperlink ref="S1111" r:id="R893da8e3a74f4549"/>
    <hyperlink ref="V1111" r:id="R1e8359f487a24a95"/>
    <hyperlink ref="A1112" r:id="Rb2bbb47d606c462f"/>
    <hyperlink ref="E1112" r:id="Reea8c9504cfd4114"/>
    <hyperlink ref="S1112" r:id="Rb3633ea9521941ae"/>
    <hyperlink ref="V1112" r:id="R66606a21e40f4e76"/>
    <hyperlink ref="A1113" r:id="Ra6c065bdaeba44ce"/>
    <hyperlink ref="E1113" r:id="Rb565f4ff5b694a5f"/>
    <hyperlink ref="S1113" r:id="R63ca2f7b736b4430"/>
    <hyperlink ref="V1113" r:id="Re5087a04fa8c44ce"/>
    <hyperlink ref="A1114" r:id="Redab7cddc3f94c39"/>
    <hyperlink ref="E1114" r:id="Rfafcc2569f014859"/>
    <hyperlink ref="S1114" r:id="R9832dbc74fe64b88"/>
    <hyperlink ref="V1114" r:id="R82cfa71d98e842d0"/>
    <hyperlink ref="A1115" r:id="R30e878af5b7f48cf"/>
    <hyperlink ref="E1115" r:id="R50c9173c8f9a4b99"/>
    <hyperlink ref="S1115" r:id="R66f413333f854c05"/>
    <hyperlink ref="V1115" r:id="R43b2de601ce04ab6"/>
    <hyperlink ref="A1116" r:id="R34b7cc44280541c8"/>
    <hyperlink ref="E1116" r:id="Rfb18b52b4ec64cf9"/>
    <hyperlink ref="S1116" r:id="R545c3a632132427e"/>
    <hyperlink ref="V1116" r:id="R4da135e34e574387"/>
    <hyperlink ref="A1117" r:id="R19f5f8d13c5643cc"/>
    <hyperlink ref="E1117" r:id="R71164abbc42441da"/>
    <hyperlink ref="S1117" r:id="R3198afd06e414ac1"/>
    <hyperlink ref="V1117" r:id="R4ce7d5b3314643f2"/>
    <hyperlink ref="A1118" r:id="R4ca5cc61cfaa4501"/>
    <hyperlink ref="E1118" r:id="R911840db6ae54e34"/>
    <hyperlink ref="S1118" r:id="R3127bf6be5454407"/>
    <hyperlink ref="V1118" r:id="R417963e8597349d7"/>
    <hyperlink ref="A1119" r:id="R58c63e876bf24dc5"/>
    <hyperlink ref="E1119" r:id="R7cf5165ff8c54f57"/>
    <hyperlink ref="S1119" r:id="R4c7e74a64834401b"/>
    <hyperlink ref="V1119" r:id="Recf8398d6be04e98"/>
    <hyperlink ref="A1120" r:id="Red68c90a73c64437"/>
    <hyperlink ref="E1120" r:id="Rfb9daf4971144cc6"/>
    <hyperlink ref="S1120" r:id="R66af4ca8a141474f"/>
    <hyperlink ref="V1120" r:id="Rf98576227c934770"/>
    <hyperlink ref="A1121" r:id="R53e922405b594c5e"/>
    <hyperlink ref="E1121" r:id="R81cd4e4320864f62"/>
    <hyperlink ref="S1121" r:id="R691b59f4865c4dd8"/>
    <hyperlink ref="V1121" r:id="R6f0508b2e49d444e"/>
    <hyperlink ref="A1122" r:id="R581a2a8ac9634faf"/>
    <hyperlink ref="E1122" r:id="R12bd57fda4224781"/>
    <hyperlink ref="S1122" r:id="R04168333ebd34f8f"/>
    <hyperlink ref="V1122" r:id="R27bd75cd3a4c443c"/>
    <hyperlink ref="A1123" r:id="Rb08377779b224f7c"/>
    <hyperlink ref="E1123" r:id="Rf0e8078f7d2e4b09"/>
    <hyperlink ref="S1123" r:id="R8385619f34b44f3e"/>
    <hyperlink ref="V1123" r:id="Ra524f5b817d04063"/>
    <hyperlink ref="A1124" r:id="Rf5bea2c64d134312"/>
    <hyperlink ref="E1124" r:id="R42dc407c70084a20"/>
    <hyperlink ref="S1124" r:id="R450aac3fc16d4afc"/>
    <hyperlink ref="V1124" r:id="R81447b42a938477d"/>
    <hyperlink ref="A1125" r:id="R50802cc38ad04869"/>
    <hyperlink ref="E1125" r:id="R2295ab25f32d47c2"/>
    <hyperlink ref="S1125" r:id="R3d18121144dd4305"/>
    <hyperlink ref="V1125" r:id="R95fc2f37cb86417e"/>
    <hyperlink ref="A1126" r:id="R186ba43e24eb4528"/>
    <hyperlink ref="E1126" r:id="R01beb0df78974efe"/>
    <hyperlink ref="S1126" r:id="R5a09fb828ea44876"/>
    <hyperlink ref="V1126" r:id="Rd8e7f2ad35bc42fb"/>
    <hyperlink ref="A1127" r:id="R9f53ada348964ca4"/>
    <hyperlink ref="E1127" r:id="R2608310e27ad4506"/>
    <hyperlink ref="S1127" r:id="Reb271d88987240fa"/>
    <hyperlink ref="V1127" r:id="R8e0fd04f900a4805"/>
    <hyperlink ref="A1128" r:id="R60175335a0264a99"/>
    <hyperlink ref="E1128" r:id="R665925b0cf1049e2"/>
    <hyperlink ref="S1128" r:id="R2a6f699c51ff44f8"/>
    <hyperlink ref="V1128" r:id="R4352661ca366488e"/>
    <hyperlink ref="A1129" r:id="Rf13ed90716a24510"/>
    <hyperlink ref="E1129" r:id="R9c498c4e628d4fb7"/>
    <hyperlink ref="S1129" r:id="Re967b97d6c924601"/>
    <hyperlink ref="V1129" r:id="Rfe8fdbd926ef4661"/>
    <hyperlink ref="A1130" r:id="R7f4541477dfa46cf"/>
    <hyperlink ref="E1130" r:id="Rbd818bdfc042473a"/>
    <hyperlink ref="S1130" r:id="Rd5a871c13bb74634"/>
    <hyperlink ref="V1130" r:id="R4812558068044ca7"/>
    <hyperlink ref="A1131" r:id="R9a6d166e46734598"/>
    <hyperlink ref="E1131" r:id="Rf8a4aacb6d384676"/>
    <hyperlink ref="S1131" r:id="R629f37d84cfd4b1e"/>
    <hyperlink ref="V1131" r:id="Ra183d72032a5428f"/>
    <hyperlink ref="A1132" r:id="R8526339d34fa4106"/>
    <hyperlink ref="E1132" r:id="R204465866e53425a"/>
    <hyperlink ref="S1132" r:id="R4fa132e766574913"/>
    <hyperlink ref="V1132" r:id="R216fe881ea20406c"/>
    <hyperlink ref="A1133" r:id="R62ef797c20ee4f8e"/>
    <hyperlink ref="E1133" r:id="Rcfedc923a83b4592"/>
    <hyperlink ref="S1133" r:id="R422859ac15154728"/>
    <hyperlink ref="V1133" r:id="Re9aac27bfae74200"/>
    <hyperlink ref="A1134" r:id="R749767c2b67046e8"/>
    <hyperlink ref="E1134" r:id="R207c71b29edb4785"/>
    <hyperlink ref="S1134" r:id="R28635599b4644dd7"/>
    <hyperlink ref="V1134" r:id="R79d9c712e5ea4eca"/>
    <hyperlink ref="A1135" r:id="R220f4dd31ea44f18"/>
    <hyperlink ref="E1135" r:id="Rbb3bada9c5ca4cdd"/>
    <hyperlink ref="S1135" r:id="Rfaf4c7d3773040fb"/>
    <hyperlink ref="V1135" r:id="R999f73baf1184a71"/>
    <hyperlink ref="A1136" r:id="R77b15c79c3764cbd"/>
    <hyperlink ref="E1136" r:id="R168567d609324e8c"/>
    <hyperlink ref="S1136" r:id="Rf4a0cacfd9cd45e2"/>
    <hyperlink ref="V1136" r:id="R1b8ce1f211d444e6"/>
    <hyperlink ref="A1137" r:id="R117620f0fac34a2d"/>
    <hyperlink ref="E1137" r:id="R6d367ebe712747d4"/>
    <hyperlink ref="S1137" r:id="R3e7a40d5d7184de4"/>
    <hyperlink ref="V1137" r:id="R37f844fd3e914c64"/>
    <hyperlink ref="A1138" r:id="R76de450a541b48fa"/>
    <hyperlink ref="E1138" r:id="Raa6e6f9d038147d3"/>
    <hyperlink ref="S1138" r:id="R144b02930a974365"/>
    <hyperlink ref="V1138" r:id="Re4288a52d2bd4348"/>
    <hyperlink ref="A1139" r:id="Re482aa7ede4b425e"/>
    <hyperlink ref="E1139" r:id="R76c981297c77480b"/>
    <hyperlink ref="S1139" r:id="R4d15319a9c054de4"/>
    <hyperlink ref="V1139" r:id="Re393e1099190422b"/>
    <hyperlink ref="A1140" r:id="R803be92ee8ba4fc2"/>
    <hyperlink ref="E1140" r:id="R0b52c9bce0d8405c"/>
    <hyperlink ref="S1140" r:id="R4f97316fb50548cc"/>
    <hyperlink ref="V1140" r:id="Rd8e1fedb645544ba"/>
    <hyperlink ref="A1141" r:id="R5846f60cf42840d2"/>
    <hyperlink ref="E1141" r:id="R5dabc184fb19490b"/>
    <hyperlink ref="S1141" r:id="R50c3456df10b4602"/>
    <hyperlink ref="V1141" r:id="R5414d649df074ee2"/>
    <hyperlink ref="A1142" r:id="Rbc237241dbae4f34"/>
    <hyperlink ref="E1142" r:id="Rc5df36e37fcf42dd"/>
    <hyperlink ref="S1142" r:id="R2a4a3aa351934979"/>
    <hyperlink ref="V1142" r:id="Rc8b8dafb658340e2"/>
    <hyperlink ref="A1143" r:id="R9cbed6b77ce141c6"/>
    <hyperlink ref="E1143" r:id="Re5bad37f3cd74960"/>
    <hyperlink ref="S1143" r:id="R079ee48fcb424033"/>
    <hyperlink ref="V1143" r:id="R4d5606b656cd458d"/>
    <hyperlink ref="A1144" r:id="Rd50e7695577848ab"/>
    <hyperlink ref="E1144" r:id="R641f20817a7a4dae"/>
    <hyperlink ref="S1144" r:id="Reb27a33789844925"/>
    <hyperlink ref="V1144" r:id="Re0a230779ae14fd5"/>
    <hyperlink ref="A1145" r:id="R613dd5465cc2475f"/>
    <hyperlink ref="E1145" r:id="R940ea978f6874b9e"/>
    <hyperlink ref="S1145" r:id="R652ae1cd919e4107"/>
    <hyperlink ref="V1145" r:id="R6cbc8f5d1d234c83"/>
    <hyperlink ref="A1146" r:id="Rc7a7c9b644434abe"/>
    <hyperlink ref="E1146" r:id="R77e0bb3e0aa34b6d"/>
    <hyperlink ref="S1146" r:id="Rd883dd1698c84200"/>
    <hyperlink ref="V1146" r:id="R4cf3f9290d634d4b"/>
    <hyperlink ref="A1147" r:id="R7d8f7c3551c8467c"/>
    <hyperlink ref="E1147" r:id="R65bcc56315564b5b"/>
    <hyperlink ref="S1147" r:id="R191cd9ad9d7b41a3"/>
    <hyperlink ref="V1147" r:id="R98cba7d2db084e02"/>
    <hyperlink ref="A1148" r:id="R8302597990e942d5"/>
    <hyperlink ref="E1148" r:id="R2f33408da6e447ff"/>
    <hyperlink ref="S1148" r:id="R44bb8854f5a2433e"/>
    <hyperlink ref="V1148" r:id="Rab3f75337c624901"/>
    <hyperlink ref="A1149" r:id="R943f1d681b824212"/>
    <hyperlink ref="E1149" r:id="R21e6b6b4760c412c"/>
    <hyperlink ref="R1149" r:id="R3f17395c8a764c35"/>
    <hyperlink ref="S1149" r:id="Rf226694ca3454677"/>
    <hyperlink ref="V1149" r:id="Rfa72e42940ca4046"/>
    <hyperlink ref="A1150" r:id="Rd69adf9f406b45aa"/>
    <hyperlink ref="E1150" r:id="Rce4488bd6e78489c"/>
    <hyperlink ref="S1150" r:id="R769a4ca196c04798"/>
    <hyperlink ref="A1151" r:id="Rad41f9d1e2734303"/>
    <hyperlink ref="E1151" r:id="R694d2584dc4a401c"/>
    <hyperlink ref="S1151" r:id="R269a7cd7b53b400b"/>
    <hyperlink ref="V1151" r:id="Rb03aea1a7c7f4bf6"/>
    <hyperlink ref="A1152" r:id="R2529bfdc919047b7"/>
    <hyperlink ref="E1152" r:id="Rc84f520d66814572"/>
    <hyperlink ref="Q1152" r:id="Rd6c11cd7d2654b18"/>
    <hyperlink ref="E1153" r:id="Ra41760c35a2149ee"/>
    <hyperlink ref="R1153" r:id="R80b26e6b86c64299"/>
    <hyperlink ref="S1153" r:id="Ra23547ded2564f56"/>
    <hyperlink ref="T1153" r:id="Rb975728c1e524c14"/>
    <hyperlink ref="V1153" r:id="R1635a1d7cdf94ec8"/>
    <hyperlink ref="A1154" r:id="R7ec627d5341a4d99"/>
    <hyperlink ref="E1154" r:id="Rf099a6c766714fe0"/>
    <hyperlink ref="Q1154" r:id="R57c5b590950846c0"/>
    <hyperlink ref="S1154" r:id="Rdc565aa9727a4dca"/>
    <hyperlink ref="V1154" r:id="Re4eb804710514910"/>
    <hyperlink ref="A1155" r:id="R329844fb99e1478f"/>
    <hyperlink ref="E1155" r:id="Rc3c624007f764f0a"/>
    <hyperlink ref="Q1155" r:id="R6bcd52074dae41a3"/>
    <hyperlink ref="S1155" r:id="R9b09a5a0c399462f"/>
    <hyperlink ref="V1155" r:id="R0d7d68369d3d4c86"/>
    <hyperlink ref="A1156" r:id="Ra7fcda67566b4620"/>
    <hyperlink ref="E1156" r:id="R77c76f998d81431e"/>
    <hyperlink ref="Q1156" r:id="R1e2dd79c59bc4468"/>
    <hyperlink ref="V1156" r:id="R7c2813f6153e4868"/>
    <hyperlink ref="A1157" r:id="Rc54601594e5740f3"/>
    <hyperlink ref="E1157" r:id="Ra2118969e57e4960"/>
    <hyperlink ref="S1157" r:id="Rf55b466c4b464ba5"/>
    <hyperlink ref="V1157" r:id="R07f550c501cd4244"/>
    <hyperlink ref="A1158" r:id="R6e5ebcfefc764746"/>
    <hyperlink ref="E1158" r:id="R0f83e2ebeb8647ee"/>
    <hyperlink ref="Q1158" r:id="Ra492333c69a9499d"/>
    <hyperlink ref="S1158" r:id="Rcee8e17ee5c4401e"/>
    <hyperlink ref="A1159" r:id="R329c0357043744d0"/>
    <hyperlink ref="E1159" r:id="R2ffca742f3ee4e8e"/>
    <hyperlink ref="Q1159" r:id="R91fa354c5d824d68"/>
    <hyperlink ref="S1159" r:id="Rf07e755c144d4b36"/>
    <hyperlink ref="A1160" r:id="R0a1a4f94219f44d7"/>
    <hyperlink ref="E1160" r:id="R2a9de7bd2e4c4c38"/>
    <hyperlink ref="Q1160" r:id="R643fc9ea607e489b"/>
    <hyperlink ref="S1160" r:id="R7ede6194b3f846b8"/>
    <hyperlink ref="A1161" r:id="Re44306489f11471e"/>
    <hyperlink ref="E1161" r:id="R1dfc22a61e4a4912"/>
    <hyperlink ref="Q1161" r:id="Rb248f5f66da1400d"/>
    <hyperlink ref="S1161" r:id="Ra629ca9b32174479"/>
    <hyperlink ref="V1161" r:id="Rcfa27069efbd4505"/>
    <hyperlink ref="A1162" r:id="Ree3639c120084eae"/>
    <hyperlink ref="E1162" r:id="Rdf3be62e5881444a"/>
    <hyperlink ref="Q1162" r:id="Rdf319b8ea2e942e6"/>
    <hyperlink ref="S1162" r:id="Raa435a28cbc649e3"/>
    <hyperlink ref="V1162" r:id="R670c3cdc07cb4787"/>
    <hyperlink ref="A1163" r:id="R38f14265c0104fb3"/>
    <hyperlink ref="E1163" r:id="R315780d3841c48ab"/>
    <hyperlink ref="V1163" r:id="R1b3010335e8f4bde"/>
    <hyperlink ref="A1164" r:id="R2f16859cdcef40ba"/>
    <hyperlink ref="E1164" r:id="R85d97cd9c6e44b9f"/>
    <hyperlink ref="S1164" r:id="R0dcddceb6f3748ed"/>
    <hyperlink ref="V1164" r:id="R12137e11c3d24ec3"/>
    <hyperlink ref="A1165" r:id="R50811792f7ce4a27"/>
    <hyperlink ref="E1165" r:id="R11e1d3f1cf6f4e01"/>
    <hyperlink ref="V1165" r:id="Rfad003531ee44a0a"/>
    <hyperlink ref="A1166" r:id="R6f93148c48a84d60"/>
    <hyperlink ref="E1166" r:id="Rd7fc1f71b5704f81"/>
    <hyperlink ref="Q1166" r:id="R3a51f2dac5384047"/>
    <hyperlink ref="S1166" r:id="R0918e59fd71f4688"/>
    <hyperlink ref="V1166" r:id="R35f0216e3a8b4435"/>
    <hyperlink ref="A1167" r:id="R684c0d9ffd40488e"/>
    <hyperlink ref="E1167" r:id="R1ef85313fd69408c"/>
    <hyperlink ref="Q1167" r:id="R43fe1f358dfc4067"/>
    <hyperlink ref="S1167" r:id="R6a78de8b89d64ead"/>
    <hyperlink ref="V1167" r:id="R40d904356190417a"/>
    <hyperlink ref="A1168" r:id="R12682107ecd6420a"/>
    <hyperlink ref="E1168" r:id="R07b63b1c79b049f8"/>
    <hyperlink ref="Q1168" r:id="R110f4a2ce4af45a5"/>
    <hyperlink ref="S1168" r:id="R3ddff869e04d426f"/>
    <hyperlink ref="V1168" r:id="Rdab86cf4a4c64fd4"/>
    <hyperlink ref="A1169" r:id="R8de61745b0e64172"/>
    <hyperlink ref="E1169" r:id="R2443e459c1c84aeb"/>
    <hyperlink ref="Q1169" r:id="R2ab2bd22a871434b"/>
    <hyperlink ref="S1169" r:id="R929b3291ec8d489b"/>
    <hyperlink ref="T1169" r:id="R5650a31be93b48ec"/>
    <hyperlink ref="V1169" r:id="R3c2c5ef6c2964cd7"/>
    <hyperlink ref="A1170" r:id="Re01b298dd7784cbd"/>
    <hyperlink ref="E1170" r:id="Rf89519adf34e48a9"/>
    <hyperlink ref="Q1170" r:id="Rfd9dd2b6e17741e3"/>
    <hyperlink ref="R1170" r:id="R1e7e158387f3482f"/>
    <hyperlink ref="S1170" r:id="R062754613e73456f"/>
    <hyperlink ref="V1170" r:id="Rca7a449f0a92401a"/>
    <hyperlink ref="A1171" r:id="Rc9754a88a870431d"/>
    <hyperlink ref="E1171" r:id="R35d37f7d1fa74d8f"/>
    <hyperlink ref="R1171" r:id="Rae3ecbd8b6684950"/>
    <hyperlink ref="S1171" r:id="R01edc3c4839844cf"/>
    <hyperlink ref="V1171" r:id="R456e991256df4bb0"/>
    <hyperlink ref="A1172" r:id="Rf2d9a048452e47b3"/>
    <hyperlink ref="E1172" r:id="Rd4a90ead7aa14cb5"/>
    <hyperlink ref="Q1172" r:id="R978d11ca05844bdf"/>
    <hyperlink ref="S1172" r:id="R2dfa2f9be28e4c24"/>
    <hyperlink ref="V1172" r:id="R0d8a639d5df8443b"/>
    <hyperlink ref="A1173" r:id="Rab4f3039027e4874"/>
    <hyperlink ref="E1173" r:id="Rbf5768e8d3144cb3"/>
    <hyperlink ref="Q1173" r:id="R03bec4977e924518"/>
    <hyperlink ref="R1173" r:id="R11ed48dda8c54fb0"/>
    <hyperlink ref="S1173" r:id="Re8801ffe944f43fb"/>
    <hyperlink ref="T1173" r:id="R9c4c4eb9083844b3"/>
    <hyperlink ref="V1173" r:id="R917f6a7a660f4558"/>
    <hyperlink ref="A1174" r:id="Ra56ff29a6f284a0a"/>
    <hyperlink ref="E1174" r:id="Rb606f188dbd84ddd"/>
    <hyperlink ref="R1174" r:id="Rca331b648a08499c"/>
    <hyperlink ref="S1174" r:id="R68b9c64c11494fe7"/>
    <hyperlink ref="V1174" r:id="Rdefe7bce6b8c449a"/>
    <hyperlink ref="A1175" r:id="Rbab590a48fa24318"/>
    <hyperlink ref="E1175" r:id="Rde5ab8c8dfb547d9"/>
    <hyperlink ref="Q1175" r:id="Rbc808c487fb441b2"/>
    <hyperlink ref="R1175" r:id="R4d593c641aa8468a"/>
    <hyperlink ref="S1175" r:id="Rc4fcb2e5988f4be7"/>
    <hyperlink ref="V1175" r:id="R1bada4b2272c4f15"/>
    <hyperlink ref="A1176" r:id="R938ec4f02a374deb"/>
    <hyperlink ref="E1176" r:id="R252dcaeafa804ffb"/>
    <hyperlink ref="R1176" r:id="R8e27d475169f4257"/>
    <hyperlink ref="S1176" r:id="Rdab13011063549e2"/>
    <hyperlink ref="V1176" r:id="R21c587c8fc7d411e"/>
    <hyperlink ref="A1177" r:id="Reb1a11ada079489a"/>
    <hyperlink ref="E1177" r:id="R8a0a0ff173354c93"/>
    <hyperlink ref="R1177" r:id="R188175ff58334d4c"/>
    <hyperlink ref="S1177" r:id="R5455bf1878904385"/>
    <hyperlink ref="V1177" r:id="Rbb3e5fd270524f8c"/>
    <hyperlink ref="A1178" r:id="Rf3c34cf52c6f460b"/>
    <hyperlink ref="E1178" r:id="R8a1e8a55618e4b25"/>
    <hyperlink ref="R1178" r:id="Ra8e14d376cf74606"/>
    <hyperlink ref="S1178" r:id="R6b32d94141fd4b39"/>
    <hyperlink ref="V1178" r:id="Ra633589a41204229"/>
    <hyperlink ref="A1179" r:id="Rda93824336f64157"/>
    <hyperlink ref="E1179" r:id="R7b6b7fc40c92435c"/>
    <hyperlink ref="S1179" r:id="R285f7fca4a344e3b"/>
    <hyperlink ref="V1179" r:id="R309cb072d87f4cea"/>
    <hyperlink ref="A1180" r:id="Rf31d81f5f6404d97"/>
    <hyperlink ref="E1180" r:id="R026d118fa4fc4a82"/>
    <hyperlink ref="R1180" r:id="R28d0dffb25254c35"/>
    <hyperlink ref="S1180" r:id="Rfbc7b28a7b5e45d2"/>
    <hyperlink ref="V1180" r:id="Re1e385a56e9e4a44"/>
    <hyperlink ref="A1181" r:id="R0a47020b81a543c8"/>
    <hyperlink ref="E1181" r:id="R6bc2bea5f8b74c72"/>
    <hyperlink ref="S1181" r:id="R9ff495c71edb49d6"/>
    <hyperlink ref="V1181" r:id="Ra6a70ddf3ca54e2f"/>
    <hyperlink ref="A1182" r:id="R754e62dfeb424127"/>
    <hyperlink ref="E1182" r:id="Ref86491ef1c74c84"/>
    <hyperlink ref="Q1182" r:id="Rd30a9514d4834c8f"/>
    <hyperlink ref="A1183" r:id="R5296729a59554892"/>
    <hyperlink ref="E1183" r:id="R3708101e803e44ce"/>
    <hyperlink ref="R1183" r:id="Rb4f1e7110c9f49c1"/>
    <hyperlink ref="S1183" r:id="R8f9313052b0f4dfd"/>
    <hyperlink ref="V1183" r:id="Rb374b590586c4662"/>
    <hyperlink ref="A1184" r:id="Rd3202c067c20439d"/>
    <hyperlink ref="E1184" r:id="Ra776d3b75714485d"/>
    <hyperlink ref="Q1184" r:id="Rdf4b209337fe43c0"/>
    <hyperlink ref="R1184" r:id="R14fa7feb00e74c5f"/>
    <hyperlink ref="S1184" r:id="R0d465b89ad5f4e3b"/>
    <hyperlink ref="V1184" r:id="R92d516cdd03e466f"/>
    <hyperlink ref="A1185" r:id="R8271a9247aa146ce"/>
    <hyperlink ref="E1185" r:id="R6fcb344390004641"/>
    <hyperlink ref="S1185" r:id="R86197c48da774b2f"/>
    <hyperlink ref="V1185" r:id="Re9b9c2c52e9144fa"/>
    <hyperlink ref="A1186" r:id="R1eb30f9822464f6d"/>
    <hyperlink ref="E1186" r:id="R8eda26bab69d4a9f"/>
    <hyperlink ref="S1186" r:id="Rca03d281e5e1477c"/>
    <hyperlink ref="V1186" r:id="R8c1daf6547094761"/>
    <hyperlink ref="A1187" r:id="R6131d5fcdad34e72"/>
    <hyperlink ref="E1187" r:id="R980ffb74de864283"/>
    <hyperlink ref="S1187" r:id="R9e0e11d0ef774d07"/>
    <hyperlink ref="T1187" r:id="Rdcfde1a38865459e"/>
    <hyperlink ref="V1187" r:id="R20159b4cf7bc4125"/>
    <hyperlink ref="A1188" r:id="R094dd9d78f6e43fa"/>
    <hyperlink ref="E1188" r:id="Rd46ca713ac6241a5"/>
    <hyperlink ref="S1188" r:id="R3d992a4ddf8342a3"/>
    <hyperlink ref="V1188" r:id="R87870375347c4ca4"/>
    <hyperlink ref="A1189" r:id="R736abd6336454c7c"/>
    <hyperlink ref="E1189" r:id="Rb7000c3e7cba4086"/>
    <hyperlink ref="S1189" r:id="R745500955ea04c7b"/>
    <hyperlink ref="V1189" r:id="Rcfdf86307b124a3b"/>
    <hyperlink ref="A1190" r:id="R712eadb23a4d4448"/>
    <hyperlink ref="E1190" r:id="R7eb6658724b7429c"/>
    <hyperlink ref="S1190" r:id="R4c4a57e6bcae42c2"/>
    <hyperlink ref="V1190" r:id="Rfb1e7b7c54174184"/>
    <hyperlink ref="A1191" r:id="R9f791569be0a4dbd"/>
    <hyperlink ref="E1191" r:id="R0c3e98343916408a"/>
    <hyperlink ref="S1191" r:id="R33c2c88966834914"/>
    <hyperlink ref="V1191" r:id="R2f3554b93c984977"/>
    <hyperlink ref="A1192" r:id="R89660d913e064ee1"/>
    <hyperlink ref="E1192" r:id="R14f3ad11edfd4fb9"/>
    <hyperlink ref="Q1192" r:id="R990f6a91385042cd"/>
    <hyperlink ref="S1192" r:id="Rd1560890d0364b8b"/>
    <hyperlink ref="V1192" r:id="R8b8ca99402054e5b"/>
    <hyperlink ref="A1193" r:id="R91367358860840fb"/>
    <hyperlink ref="E1193" r:id="R2e844497d7c540b0"/>
    <hyperlink ref="Q1193" r:id="R4460b5ba806249b1"/>
    <hyperlink ref="S1193" r:id="R84f8f47f49f54744"/>
    <hyperlink ref="T1193" r:id="R8ee7cc8463714794"/>
    <hyperlink ref="V1193" r:id="R05945d7645c64216"/>
    <hyperlink ref="A1194" r:id="Rdbd3b8426dca4a1a"/>
    <hyperlink ref="E1194" r:id="R53549009dd904c2f"/>
    <hyperlink ref="S1194" r:id="Rc0517ac517114e62"/>
    <hyperlink ref="V1194" r:id="R63773222b9c04a51"/>
    <hyperlink ref="A1195" r:id="R6f90ebfc5a1e4d12"/>
    <hyperlink ref="E1195" r:id="R0c710d64a1714250"/>
    <hyperlink ref="S1195" r:id="R4f90ed774a6847be"/>
    <hyperlink ref="V1195" r:id="R7e9d0bb075b846fa"/>
    <hyperlink ref="A1196" r:id="Rff6ac6a46b264edf"/>
    <hyperlink ref="E1196" r:id="Rfa4c331173f7425b"/>
    <hyperlink ref="S1196" r:id="R4b5bf88233484c49"/>
    <hyperlink ref="V1196" r:id="R2db646926bb44572"/>
    <hyperlink ref="A1197" r:id="R1440405fc9fd4744"/>
    <hyperlink ref="E1197" r:id="R904d4c0f70bc48ba"/>
    <hyperlink ref="Q1197" r:id="Rc392aef50ecb4fad"/>
    <hyperlink ref="R1197" r:id="Rf17f86f0211047ba"/>
    <hyperlink ref="S1197" r:id="R3477685dd67243c0"/>
    <hyperlink ref="V1197" r:id="Rade50deb43d545dd"/>
    <hyperlink ref="A1198" r:id="Rbe098809aaf545e8"/>
    <hyperlink ref="E1198" r:id="R9bd668cb90294049"/>
    <hyperlink ref="Q1198" r:id="R44d3b496088b4c8f"/>
    <hyperlink ref="S1198" r:id="Rd9980d3d2ee54285"/>
    <hyperlink ref="V1198" r:id="R9145961559e54326"/>
    <hyperlink ref="A1199" r:id="R60f9a1024a1445ed"/>
    <hyperlink ref="E1199" r:id="Rc8a39d0820bf473d"/>
    <hyperlink ref="Q1199" r:id="Rfbb3cbd16d2c468d"/>
    <hyperlink ref="R1199" r:id="R8f6a8aa8acee49a0"/>
    <hyperlink ref="S1199" r:id="R527a223a049f4a20"/>
    <hyperlink ref="V1199" r:id="Rebe73b33a71a4bc2"/>
    <hyperlink ref="A1200" r:id="Ra4e72ba9bd2e4bc8"/>
    <hyperlink ref="E1200" r:id="R39bf5824ef884b24"/>
    <hyperlink ref="Q1200" r:id="R3d12f14663794454"/>
    <hyperlink ref="S1200" r:id="R92c23d3d2ac64bfb"/>
    <hyperlink ref="V1200" r:id="R879fde1d7c784aa0"/>
    <hyperlink ref="A1201" r:id="Rc3d5b91dec4a48c8"/>
    <hyperlink ref="E1201" r:id="R17171c5506744d76"/>
    <hyperlink ref="Q1201" r:id="Rf0dedff60da5463c"/>
    <hyperlink ref="S1201" r:id="R97defc52520a4394"/>
    <hyperlink ref="V1201" r:id="Rd307b8c035394de3"/>
    <hyperlink ref="A1202" r:id="R4713835dde16405f"/>
    <hyperlink ref="E1202" r:id="R7368b72b2a24417b"/>
    <hyperlink ref="A1203" r:id="R9bf02129941f4e87"/>
    <hyperlink ref="E1203" r:id="R3cd1909f0ea9415f"/>
    <hyperlink ref="Q1203" r:id="R28047c6261cf4cb0"/>
    <hyperlink ref="S1203" r:id="R0d62653addf04359"/>
    <hyperlink ref="V1203" r:id="Rc4f8d4694fd24c5c"/>
    <hyperlink ref="A1204" r:id="R156ff9a542794869"/>
    <hyperlink ref="E1204" r:id="R05feed0996bc4396"/>
    <hyperlink ref="Q1204" r:id="R0fbf69b18ed64656"/>
    <hyperlink ref="S1204" r:id="Rd29b030d79ce4e6c"/>
    <hyperlink ref="V1204" r:id="R5a4f9c30df0c4028"/>
    <hyperlink ref="A1205" r:id="Rf70f654036c6497b"/>
    <hyperlink ref="E1205" r:id="R3dd2b01ed0b04c8a"/>
    <hyperlink ref="Q1205" r:id="Rf65383d16d224f29"/>
    <hyperlink ref="S1205" r:id="R2e41f94ab5c34227"/>
    <hyperlink ref="V1205" r:id="R0e69fdffd4ac4662"/>
    <hyperlink ref="A1206" r:id="Rc3645efd9b694871"/>
    <hyperlink ref="E1206" r:id="Rc5f87d9eb64c4cd1"/>
    <hyperlink ref="Q1206" r:id="Rbfc8d188216646d4"/>
    <hyperlink ref="S1206" r:id="R96f0edc0cb3543ec"/>
    <hyperlink ref="V1206" r:id="R8248f15e0f034dd9"/>
    <hyperlink ref="A1207" r:id="Rc93df8eeaaa54af0"/>
    <hyperlink ref="E1207" r:id="Rcbeb792887e24344"/>
    <hyperlink ref="Q1207" r:id="R07cda0ec148949a1"/>
    <hyperlink ref="S1207" r:id="Rc2f25cf3e9444938"/>
    <hyperlink ref="V1207" r:id="R0a9c961293284d06"/>
    <hyperlink ref="A1208" r:id="R64b9ccaf5a0f45c9"/>
    <hyperlink ref="E1208" r:id="R9972b84470844ae6"/>
    <hyperlink ref="S1208" r:id="Rb1c74f195c394aac"/>
    <hyperlink ref="V1208" r:id="Rc1e52bc90a914675"/>
    <hyperlink ref="A1209" r:id="Rafc7b25deb124482"/>
    <hyperlink ref="E1209" r:id="R75f59c0f4de04317"/>
    <hyperlink ref="S1209" r:id="R69c59867aeb44bf9"/>
    <hyperlink ref="T1209" r:id="R9b04378ee226444e"/>
    <hyperlink ref="V1209" r:id="R2fe7eb6362a143ba"/>
    <hyperlink ref="A1210" r:id="R85cc9cde3ce741a4"/>
    <hyperlink ref="E1210" r:id="Rb4637a94cc854344"/>
    <hyperlink ref="Q1210" r:id="R13d28f4991784282"/>
    <hyperlink ref="R1210" r:id="Rbd9cdd257b274379"/>
    <hyperlink ref="S1210" r:id="R5e5134abd32749b6"/>
    <hyperlink ref="T1210" r:id="R5cc4851ab92c4be1"/>
    <hyperlink ref="V1210" r:id="R1bc83e1e79da4af4"/>
    <hyperlink ref="A1211" r:id="Rbed16456c72849f6"/>
    <hyperlink ref="E1211" r:id="R8b49b2d6c5704211"/>
    <hyperlink ref="Q1211" r:id="R7d7b0fca51e24d08"/>
    <hyperlink ref="S1211" r:id="R3bd15f4588ee45a9"/>
    <hyperlink ref="T1211" r:id="R0f27eaba1dd942a3"/>
    <hyperlink ref="V1211" r:id="R0d785ae1fb2e492c"/>
    <hyperlink ref="A1212" r:id="Rc16de375bc614ddb"/>
    <hyperlink ref="E1212" r:id="R8b902c263b684b31"/>
    <hyperlink ref="Q1212" r:id="R8bad85c4bbb94119"/>
    <hyperlink ref="R1212" r:id="Rf5673a5b5f9c41c4"/>
    <hyperlink ref="S1212" r:id="R47845beb4284429c"/>
    <hyperlink ref="T1212" r:id="Ra9f8351b75ac419a"/>
    <hyperlink ref="V1212" r:id="R076171ac6ffe4ab6"/>
    <hyperlink ref="E1213" r:id="R5d7791be4da543c1"/>
    <hyperlink ref="Q1213" r:id="Rdfc0ab3fa7d24aca"/>
    <hyperlink ref="S1213" r:id="Rdf03aff65c454f07"/>
    <hyperlink ref="T1213" r:id="Ra38f66e271054788"/>
    <hyperlink ref="V1213" r:id="R1d247522705e4aa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3359</v>
      </c>
      <c r="B1" s="12" t="s">
        <v>3360</v>
      </c>
      <c r="C1" s="12" t="s">
        <v>3361</v>
      </c>
      <c r="D1" s="12" t="s">
        <v>3362</v>
      </c>
      <c r="E1" s="12" t="s">
        <v>19</v>
      </c>
      <c r="F1" s="12" t="s">
        <v>22</v>
      </c>
      <c r="G1" s="12" t="s">
        <v>23</v>
      </c>
      <c r="H1" s="12" t="s">
        <v>24</v>
      </c>
      <c r="I1" s="12" t="s">
        <v>18</v>
      </c>
      <c r="J1" s="12" t="s">
        <v>20</v>
      </c>
      <c r="K1" s="12" t="s">
        <v>3363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3364</v>
      </c>
      <c r="B1" s="24" t="s">
        <v>3365</v>
      </c>
      <c r="C1" s="24" t="s">
        <v>3366</v>
      </c>
    </row>
    <row r="2" ht="10.5" customHeight="1">
      <c r="A2" s="25"/>
      <c r="B2" s="26"/>
      <c r="C2" s="27"/>
      <c r="D2" s="27"/>
    </row>
    <row r="3">
      <c r="A3" s="26" t="s">
        <v>36</v>
      </c>
      <c r="B3" s="26" t="s">
        <v>269</v>
      </c>
      <c r="C3" s="27" t="s">
        <v>3367</v>
      </c>
      <c r="D3" s="27" t="s">
        <v>264</v>
      </c>
    </row>
    <row r="4">
      <c r="A4" s="26" t="s">
        <v>3368</v>
      </c>
      <c r="B4" s="26" t="s">
        <v>3369</v>
      </c>
      <c r="C4" s="27" t="s">
        <v>3370</v>
      </c>
      <c r="D4" s="27" t="s">
        <v>756</v>
      </c>
    </row>
    <row r="5">
      <c r="A5" s="26" t="s">
        <v>48</v>
      </c>
      <c r="B5" s="26" t="s">
        <v>3266</v>
      </c>
      <c r="C5" s="27" t="s">
        <v>3371</v>
      </c>
      <c r="D5" s="27" t="s">
        <v>37</v>
      </c>
    </row>
    <row r="6" ht="30">
      <c r="A6" s="26" t="s">
        <v>1102</v>
      </c>
      <c r="B6" s="26" t="s">
        <v>42</v>
      </c>
      <c r="C6" s="27" t="s">
        <v>3372</v>
      </c>
      <c r="D6" s="27" t="s">
        <v>49</v>
      </c>
    </row>
    <row r="7">
      <c r="A7" s="26" t="s">
        <v>621</v>
      </c>
      <c r="B7" s="26" t="s">
        <v>61</v>
      </c>
      <c r="C7" s="27" t="s">
        <v>3373</v>
      </c>
      <c r="D7" s="27" t="s">
        <v>195</v>
      </c>
    </row>
    <row r="8">
      <c r="A8" s="26" t="s">
        <v>3374</v>
      </c>
      <c r="B8" s="26" t="s">
        <v>2528</v>
      </c>
      <c r="C8" s="27" t="s">
        <v>3375</v>
      </c>
      <c r="D8" s="27" t="s">
        <v>77</v>
      </c>
    </row>
    <row r="9" ht="30">
      <c r="A9" s="26" t="s">
        <v>22</v>
      </c>
      <c r="B9" s="26" t="s">
        <v>3376</v>
      </c>
      <c r="D9" s="27" t="s">
        <v>610</v>
      </c>
    </row>
    <row r="10" ht="30">
      <c r="A10" s="26" t="s">
        <v>3377</v>
      </c>
      <c r="B10" s="26" t="s">
        <v>53</v>
      </c>
      <c r="D10" s="27" t="s">
        <v>3378</v>
      </c>
    </row>
    <row r="11">
      <c r="A11" s="26" t="s">
        <v>3379</v>
      </c>
      <c r="B11" s="26" t="s">
        <v>3380</v>
      </c>
    </row>
    <row r="12">
      <c r="A12" s="26" t="s">
        <v>3381</v>
      </c>
      <c r="B12" s="26" t="s">
        <v>615</v>
      </c>
    </row>
    <row r="13">
      <c r="A13" s="26" t="s">
        <v>3382</v>
      </c>
      <c r="B13" s="26" t="s">
        <v>3383</v>
      </c>
    </row>
    <row r="14">
      <c r="A14" s="26" t="s">
        <v>3384</v>
      </c>
      <c r="B14" s="26" t="s">
        <v>1815</v>
      </c>
    </row>
    <row r="15">
      <c r="A15" s="26" t="s">
        <v>3385</v>
      </c>
      <c r="B15" s="26" t="s">
        <v>3386</v>
      </c>
    </row>
    <row r="16">
      <c r="A16" s="26" t="s">
        <v>3387</v>
      </c>
      <c r="B16" s="26" t="s">
        <v>3388</v>
      </c>
    </row>
    <row r="17">
      <c r="A17" s="26" t="s">
        <v>3389</v>
      </c>
      <c r="B17" s="26" t="s">
        <v>3390</v>
      </c>
    </row>
    <row r="18">
      <c r="A18" s="26" t="s">
        <v>3391</v>
      </c>
      <c r="B18" s="26" t="s">
        <v>3392</v>
      </c>
    </row>
    <row r="19" ht="30">
      <c r="A19" s="26" t="s">
        <v>609</v>
      </c>
      <c r="B19" s="26" t="s">
        <v>3393</v>
      </c>
    </row>
    <row r="20">
      <c r="A20" s="26" t="s">
        <v>2604</v>
      </c>
      <c r="B20" s="26" t="s">
        <v>3394</v>
      </c>
    </row>
    <row r="21">
      <c r="A21" s="26" t="s">
        <v>739</v>
      </c>
      <c r="B21" s="26" t="s">
        <v>3395</v>
      </c>
    </row>
    <row r="22">
      <c r="A22" s="26" t="s">
        <v>194</v>
      </c>
      <c r="B22" s="26" t="s">
        <v>196</v>
      </c>
    </row>
    <row r="23">
      <c r="A23" s="26" t="s">
        <v>3396</v>
      </c>
    </row>
    <row r="24">
      <c r="A24" s="26" t="s">
        <v>3397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